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<sst xmlns="http://schemas.openxmlformats.org/spreadsheetml/2006/main" count="7653" uniqueCount="2418">
  <si>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</si>
  <si>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</si>
  <si>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</si>
  <si>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</si>
  <si>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</si>
  <si>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</si>
  <si>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</si>
  <si>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</si>
  <si>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</si>
  <si>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</si>
  <si>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</si>
  <si>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</si>
  <si>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</si>
  <si>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</si>
  <si>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</si>
  <si>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</si>
  <si>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</si>
  <si>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</si>
  <si>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</si>
  <si>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</si>
  <si>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</si>
  <si>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</si>
  <si>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</si>
  <si>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</si>
  <si>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</si>
  <si>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</si>
  <si>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</si>
  <si>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</si>
  <si>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</si>
  <si>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</si>
  <si>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</si>
  <si>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</si>
  <si>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</si>
  <si>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</si>
  <si>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</si>
  <si>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</si>
  <si>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</si>
  <si>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</si>
  <si>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</si>
  <si>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</si>
  <si>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</si>
  <si>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</si>
  <si>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</si>
  <si>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</si>
  <si>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</si>
  <si>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</si>
  <si>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</si>
  <si>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</si>
  <si>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</si>
  <si>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</si>
  <si>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</si>
  <si>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</si>
  <si>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</si>
  <si>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</si>
  <si>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</si>
  <si>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</si>
  <si>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</si>
  <si>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</si>
  <si>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</si>
  <si>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</si>
  <si>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</si>
  <si>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</si>
  <si>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</si>
  <si>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</si>
  <si>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</si>
  <si>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</si>
  <si>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</si>
  <si>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</si>
  <si>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</si>
  <si>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</si>
  <si>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</si>
  <si>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</si>
  <si>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</si>
  <si>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</si>
  <si>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</si>
  <si>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</si>
  <si>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</si>
  <si>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</si>
  <si>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</si>
  <si>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</si>
  <si>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</si>
  <si>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</si>
  <si>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</si>
  <si>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</si>
  <si>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</si>
  <si>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</si>
  <si>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</si>
  <si>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</si>
  <si>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</si>
  <si>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</si>
  <si>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</si>
  <si>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</si>
  <si>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</si>
  <si>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</si>
  <si>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</si>
  <si>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</si>
  <si>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</si>
  <si>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</si>
  <si>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</si>
  <si>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</si>
  <si>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</si>
  <si>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</si>
  <si>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</si>
  <si>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</si>
  <si>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</si>
  <si>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</si>
  <si>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</si>
  <si>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</si>
  <si>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</si>
  <si>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</si>
  <si>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</si>
  <si>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</si>
  <si>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</si>
  <si>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</si>
  <si>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</si>
  <si>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</si>
  <si>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</si>
  <si>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</si>
  <si>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</si>
  <si>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</si>
  <si>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</si>
  <si>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</si>
  <si>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</si>
  <si>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</si>
  <si>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</si>
  <si>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</si>
  <si>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</si>
  <si>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</si>
  <si>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</si>
  <si>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</si>
  <si>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</si>
  <si>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</si>
  <si>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</si>
  <si>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</si>
  <si>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</si>
  <si>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</si>
  <si>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</si>
  <si>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</si>
  <si>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</si>
  <si>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</si>
  <si>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</si>
  <si>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</si>
  <si>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</si>
  <si>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</si>
  <si>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</si>
  <si>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</si>
  <si>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</si>
  <si>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</si>
  <si>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</si>
  <si>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</si>
  <si>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</si>
  <si>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</si>
  <si>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</si>
  <si>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</si>
  <si>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</si>
  <si>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</si>
  <si>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</si>
  <si>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</si>
  <si>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</si>
  <si>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</si>
  <si>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</si>
  <si>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</si>
  <si>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</si>
  <si>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</si>
  <si>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</si>
  <si>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</si>
  <si>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</si>
  <si>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</si>
  <si>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</si>
  <si>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</si>
  <si>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</si>
  <si>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</si>
  <si>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</si>
  <si>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</si>
  <si>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</si>
  <si>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</si>
  <si>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</si>
  <si>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</si>
  <si>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</si>
  <si>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</si>
  <si>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</si>
  <si>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</si>
  <si>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</si>
  <si>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</si>
  <si>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</si>
  <si>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</si>
  <si>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</si>
  <si>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</si>
  <si>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</si>
  <si>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</si>
  <si>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</si>
  <si>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</si>
  <si>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</si>
  <si>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</si>
  <si>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</si>
  <si>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</si>
  <si>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</si>
  <si>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</si>
  <si>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</si>
  <si>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</si>
  <si>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</si>
  <si>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</si>
  <si>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</si>
  <si>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</si>
  <si>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</si>
  <si>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</si>
  <si>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</si>
  <si>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</si>
  <si>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</si>
  <si>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</si>
  <si>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</si>
  <si>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</si>
  <si>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</si>
  <si>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</si>
  <si>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</si>
  <si>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</si>
  <si>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</si>
  <si>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</si>
  <si>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</si>
  <si>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</si>
  <si>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</si>
  <si>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</si>
  <si>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</si>
  <si>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</si>
  <si>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</si>
  <si>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</si>
  <si>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2025.04.07.</t>
  </si>
  <si>
    <t>2025.04.08.</t>
  </si>
  <si>
    <t>2025.04.09.</t>
  </si>
  <si>
    <t>2025.04.10.</t>
  </si>
  <si>
    <t>2025.04.11.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</si>
  <si>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</si>
  <si>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</si>
  <si>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</si>
  <si>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</si>
  <si>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</si>
  <si>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</si>
  <si>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</si>
  <si>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</si>
  <si>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</si>
  <si>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</si>
  <si>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</si>
  <si>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</si>
  <si>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</si>
  <si>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</si>
  <si>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</si>
  <si>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</si>
  <si>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</si>
  <si>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</si>
  <si>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</si>
  <si>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</si>
  <si>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</si>
  <si>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</si>
  <si>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</si>
  <si>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</si>
  <si>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</si>
  <si>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</si>
  <si>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</si>
  <si>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</si>
  <si>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</si>
  <si>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</si>
  <si>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</si>
  <si>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</si>
  <si>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</si>
  <si>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</si>
  <si>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</si>
  <si>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</si>
  <si>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</si>
  <si>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</si>
  <si>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</si>
  <si>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</si>
  <si>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</si>
  <si>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</si>
  <si>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</si>
  <si>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</si>
  <si>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</si>
  <si>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</si>
  <si>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</si>
  <si>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</si>
  <si>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</si>
  <si>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</si>
  <si>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</si>
  <si>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</si>
  <si>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</si>
  <si>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</si>
  <si>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</si>
  <si>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</si>
  <si>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</si>
  <si>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</si>
  <si>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</si>
  <si>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</si>
  <si>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</si>
  <si>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</si>
  <si>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</si>
  <si>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</si>
  <si>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</si>
  <si>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</si>
  <si>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</si>
  <si>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</si>
  <si>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</si>
  <si>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</si>
  <si>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TRENDIO</t>
  </si>
  <si>
    <t>트렌디오</t>
  </si>
  <si>
    <t>네이버스마트스토어강의</t>
  </si>
  <si>
    <t>네이버스마트스토어대행</t>
  </si>
  <si>
    <t>네이버스마트스토어만들기</t>
  </si>
  <si>
    <t>네이버스마트스토어제작</t>
  </si>
  <si>
    <t>네이버스토어제작</t>
  </si>
  <si>
    <t>스마트스토어개설</t>
  </si>
  <si>
    <t>스마트스토어개설대행</t>
  </si>
  <si>
    <t>스마트스토어개설비용</t>
  </si>
  <si>
    <t>스마트스토어관리</t>
  </si>
  <si>
    <t>스마트스토어꾸미기</t>
  </si>
  <si>
    <t>스마트스토어대행</t>
  </si>
  <si>
    <t>스마트스토어대행업체</t>
  </si>
  <si>
    <t>스마트스토어등록</t>
  </si>
  <si>
    <t>스마트스토어디자인</t>
  </si>
  <si>
    <t>스마트스토어리뉴얼</t>
  </si>
  <si>
    <t>스마트스토어만들기</t>
  </si>
  <si>
    <t>스마트스토어배너</t>
  </si>
  <si>
    <t>스마트스토어배너제작</t>
  </si>
  <si>
    <t>스마트스토어상세페이지</t>
  </si>
  <si>
    <t>스마트스토어상세페이지디자인</t>
  </si>
  <si>
    <t>스마트스토어상세페이지만들기</t>
  </si>
  <si>
    <t>스마트스토어상세페이지제작</t>
  </si>
  <si>
    <t>스마트스토어세팅</t>
  </si>
  <si>
    <t>스마트스토어쇼핑몰</t>
  </si>
  <si>
    <t>스마트스토어외주</t>
  </si>
  <si>
    <t>스마트스토어웹디자인</t>
  </si>
  <si>
    <t>스마트스토어제작</t>
  </si>
  <si>
    <t>스마트스토어제작대행</t>
  </si>
  <si>
    <t>스마트스토어제작비용</t>
  </si>
  <si>
    <t>스마트스토어제작업체</t>
  </si>
  <si>
    <t>스마트스토어창업</t>
  </si>
  <si>
    <t>스마트스토어템플릿</t>
  </si>
  <si>
    <t>스마트스토어홈페이지</t>
  </si>
  <si>
    <t>스마트스토어홈페이지제작</t>
  </si>
  <si>
    <t>스토어제작</t>
  </si>
  <si>
    <t>의류스마트스토어개설</t>
  </si>
  <si>
    <t>3D상세페이지</t>
  </si>
  <si>
    <t>GIF</t>
  </si>
  <si>
    <t>GIF만들기</t>
  </si>
  <si>
    <t>GIF상세페이지</t>
  </si>
  <si>
    <t>GIF이미지</t>
  </si>
  <si>
    <t>GIF제작</t>
  </si>
  <si>
    <t>GIF촬영</t>
  </si>
  <si>
    <t>GIF편집</t>
  </si>
  <si>
    <t>가구상세페이지</t>
  </si>
  <si>
    <t>가구상세페이지제작</t>
  </si>
  <si>
    <t>가전제품상세페이지</t>
  </si>
  <si>
    <t>강의상세페이지</t>
  </si>
  <si>
    <t>건강기능식품상세페이지</t>
  </si>
  <si>
    <t>건강기능식품상세페이지제작</t>
  </si>
  <si>
    <t>건강식품상세페이지</t>
  </si>
  <si>
    <t>건강식품상세페이지제작</t>
  </si>
  <si>
    <t>건기식상세페이지</t>
  </si>
  <si>
    <t>고급상세페이지</t>
  </si>
  <si>
    <t>과일상세페이지</t>
  </si>
  <si>
    <t>과자상세페이지</t>
  </si>
  <si>
    <t>광주상세페이지</t>
  </si>
  <si>
    <t>구매대행상세페이지</t>
  </si>
  <si>
    <t>깔끔한상세페이지</t>
  </si>
  <si>
    <t>네이버상세페이지만들기</t>
  </si>
  <si>
    <t>네이버상세페이지제작</t>
  </si>
  <si>
    <t>네이버스마트스토어상세페이지</t>
  </si>
  <si>
    <t>네이버스토어상세페이지</t>
  </si>
  <si>
    <t>네이버스토어팜상세페이지</t>
  </si>
  <si>
    <t>농산물상세페이지</t>
  </si>
  <si>
    <t>농산물상세페이지제작</t>
  </si>
  <si>
    <t>디자인상세페이지</t>
  </si>
  <si>
    <t>디퓨저상세페이지</t>
  </si>
  <si>
    <t>명품상세페이지</t>
  </si>
  <si>
    <t>모바일상세페이지</t>
  </si>
  <si>
    <t>밀키트상세페이지</t>
  </si>
  <si>
    <t>반려동물상세페이지</t>
  </si>
  <si>
    <t>반응형상세페이지</t>
  </si>
  <si>
    <t>병원상세페이지</t>
  </si>
  <si>
    <t>뷰티상세페이지</t>
  </si>
  <si>
    <t>브랜드상세페이지</t>
  </si>
  <si>
    <t>사과상세페이지</t>
  </si>
  <si>
    <t>상세페이지</t>
  </si>
  <si>
    <t>상세페이지GIF</t>
  </si>
  <si>
    <t>상세페이지GIF제작</t>
  </si>
  <si>
    <t>상세페이지HTML</t>
  </si>
  <si>
    <t>상세페이지PSD</t>
  </si>
  <si>
    <t>상세페이지가격</t>
  </si>
  <si>
    <t>상세페이지강의</t>
  </si>
  <si>
    <t>상세페이지견적</t>
  </si>
  <si>
    <t>상세페이지교육</t>
  </si>
  <si>
    <t>상세페이지구성</t>
  </si>
  <si>
    <t>상세페이지기획</t>
  </si>
  <si>
    <t>상세페이지기획안</t>
  </si>
  <si>
    <t>상세페이지기획제작</t>
  </si>
  <si>
    <t>상세페이지꾸미기</t>
  </si>
  <si>
    <t>상세페이지단가</t>
  </si>
  <si>
    <t>상세페이지대행</t>
  </si>
  <si>
    <t>상세페이지동영상</t>
  </si>
  <si>
    <t>상세페이지디자이너</t>
  </si>
  <si>
    <t>상세페이지디자인</t>
  </si>
  <si>
    <t>상세페이지디자인비용</t>
  </si>
  <si>
    <t>상세페이지디자인업체</t>
  </si>
  <si>
    <t>상세페이지디자인제작</t>
  </si>
  <si>
    <t>상세페이지디자인회사</t>
  </si>
  <si>
    <t>상세페이지레이아웃</t>
  </si>
  <si>
    <t>상세페이지만들기</t>
  </si>
  <si>
    <t>상세페이지무료제작</t>
  </si>
  <si>
    <t>상세페이지배너</t>
  </si>
  <si>
    <t>상세페이지번역</t>
  </si>
  <si>
    <t>상세페이지비용</t>
  </si>
  <si>
    <t>상세페이지사이즈</t>
  </si>
  <si>
    <t>상세페이지사이트</t>
  </si>
  <si>
    <t>상세페이지사진</t>
  </si>
  <si>
    <t>상세페이지사진촬영</t>
  </si>
  <si>
    <t>상세페이지소스</t>
  </si>
  <si>
    <t>상세페이지수정</t>
  </si>
  <si>
    <t>상세페이지스튜디오</t>
  </si>
  <si>
    <t>상세페이지알바</t>
  </si>
  <si>
    <t>상세페이지업체</t>
  </si>
  <si>
    <t>상세페이지에이전시</t>
  </si>
  <si>
    <t>상세페이지영상제작</t>
  </si>
  <si>
    <t>상세페이지영어로</t>
  </si>
  <si>
    <t>상세페이지외주</t>
  </si>
  <si>
    <t>상세페이지외주업체</t>
  </si>
  <si>
    <t>상세페이지의뢰</t>
  </si>
  <si>
    <t>상세페이지이미지</t>
  </si>
  <si>
    <t>상세페이지자동제작</t>
  </si>
  <si>
    <t>상세페이지작업</t>
  </si>
  <si>
    <t>상세페이지전문</t>
  </si>
  <si>
    <t>상세페이지제작</t>
  </si>
  <si>
    <t>상세페이지제작가격</t>
  </si>
  <si>
    <t>상세페이지제작기간</t>
  </si>
  <si>
    <t>상세페이지제작방법</t>
  </si>
  <si>
    <t>상세페이지제작비용</t>
  </si>
  <si>
    <t>상세페이지제작사이트</t>
  </si>
  <si>
    <t>상세페이지제작알바</t>
  </si>
  <si>
    <t>상세페이지제작업체</t>
  </si>
  <si>
    <t>상세페이지제작업체추천</t>
  </si>
  <si>
    <t>상세페이지제작의뢰</t>
  </si>
  <si>
    <t>상세페이지제작전문</t>
  </si>
  <si>
    <t>상세페이지제작지원</t>
  </si>
  <si>
    <t>상세페이지제작촬영</t>
  </si>
  <si>
    <t>상세페이지제작추천</t>
  </si>
  <si>
    <t>상세페이지제작툴</t>
  </si>
  <si>
    <t>상세페이지제작프로그램</t>
  </si>
  <si>
    <t>상세페이지제작회사</t>
  </si>
  <si>
    <t>상세페이지제품촬영</t>
  </si>
  <si>
    <t>상세페이지촬영</t>
  </si>
  <si>
    <t>상세페이지추천</t>
  </si>
  <si>
    <t>상세페이지템플릿</t>
  </si>
  <si>
    <t>상세페이지편집</t>
  </si>
  <si>
    <t>상세페이지포트폴리오</t>
  </si>
  <si>
    <t>상세페이지프리랜서</t>
  </si>
  <si>
    <t>상세페이지후킹</t>
  </si>
  <si>
    <t>상페</t>
  </si>
  <si>
    <t>상품상세페이지</t>
  </si>
  <si>
    <t>상품상세페이지디자인</t>
  </si>
  <si>
    <t>상품상세페이지제작</t>
  </si>
  <si>
    <t>샴푸상세페이지</t>
  </si>
  <si>
    <t>선크림상세페이지</t>
  </si>
  <si>
    <t>쇼피상세페이지</t>
  </si>
  <si>
    <t>쇼핑몰상세페이지</t>
  </si>
  <si>
    <t>쇼핑몰상세페이지디자인</t>
  </si>
  <si>
    <t>쇼핑몰상세페이지디자인가이드북</t>
  </si>
  <si>
    <t>쇼핑몰상세페이지제작</t>
  </si>
  <si>
    <t>수산물상세페이지</t>
  </si>
  <si>
    <t>스마트스토어상세페이지꾸미기</t>
  </si>
  <si>
    <t>스토어상세페이지</t>
  </si>
  <si>
    <t>스토어팜꾸미기</t>
  </si>
  <si>
    <t>스토어팜디자인</t>
  </si>
  <si>
    <t>스토어팜상세페이지</t>
  </si>
  <si>
    <t>스토어팜제작</t>
  </si>
  <si>
    <t>식품상세페이지</t>
  </si>
  <si>
    <t>식품상세페이지디자인</t>
  </si>
  <si>
    <t>식품상세페이지제작</t>
  </si>
  <si>
    <t>신발상세페이지</t>
  </si>
  <si>
    <t>아마존상세페이지</t>
  </si>
  <si>
    <t>아마존상세페이지제작</t>
  </si>
  <si>
    <t>여행상세페이지</t>
  </si>
  <si>
    <t>영문상세페이지</t>
  </si>
  <si>
    <t>영양제상세페이지</t>
  </si>
  <si>
    <t>예쁜상세페이지</t>
  </si>
  <si>
    <t>옷상세페이지</t>
  </si>
  <si>
    <t>와디즈상세페이지</t>
  </si>
  <si>
    <t>와디즈상세페이지사이즈</t>
  </si>
  <si>
    <t>와디즈상세페이지제작</t>
  </si>
  <si>
    <t>움직이는상세페이지</t>
  </si>
  <si>
    <t>웹상세페이지디자인</t>
  </si>
  <si>
    <t>의료기기상세페이지</t>
  </si>
  <si>
    <t>의류상세페이지</t>
  </si>
  <si>
    <t>의류쇼핑몰상세페이지</t>
  </si>
  <si>
    <t>이벤트상세페이지</t>
  </si>
  <si>
    <t>인테리어상세페이지</t>
  </si>
  <si>
    <t>일본어상세페이지</t>
  </si>
  <si>
    <t>잘팔리는상세페이지</t>
  </si>
  <si>
    <t>전자제품상세페이지</t>
  </si>
  <si>
    <t>제품상세페이지</t>
  </si>
  <si>
    <t>제품상세페이지디자인</t>
  </si>
  <si>
    <t>제품상세페이지만들기</t>
  </si>
  <si>
    <t>제품상세페이지제작</t>
  </si>
  <si>
    <t>중국어상세페이지</t>
  </si>
  <si>
    <t>쥬얼리상세페이지</t>
  </si>
  <si>
    <t>카페24상세페이지</t>
  </si>
  <si>
    <t>캔바상세페이지</t>
  </si>
  <si>
    <t>쿠팡GIF</t>
  </si>
  <si>
    <t>쿠팡상세페이지제작</t>
  </si>
  <si>
    <t>팔리는상세페이지</t>
  </si>
  <si>
    <t>패션상세페이지</t>
  </si>
  <si>
    <t>포토샵상세페이지</t>
  </si>
  <si>
    <t>푸드상세페이지</t>
  </si>
  <si>
    <t>피그마상세페이지</t>
  </si>
  <si>
    <t>한우상세페이지</t>
  </si>
  <si>
    <t>향수상세페이지</t>
  </si>
  <si>
    <t>홈페이지상세페이지</t>
  </si>
  <si>
    <t>홈페이지상세페이지제작</t>
  </si>
  <si>
    <t>화장품상세페이지</t>
  </si>
  <si>
    <t>화장품상세페이지제작</t>
  </si>
  <si>
    <t>부산제품촬영</t>
  </si>
  <si>
    <t>스마트스토어제품촬영</t>
  </si>
  <si>
    <t>자연광제품촬영</t>
  </si>
  <si>
    <t>제품촬영가격</t>
  </si>
  <si>
    <t>제품촬영견적</t>
  </si>
  <si>
    <t>제품촬영단가</t>
  </si>
  <si>
    <t>제품촬영스튜디오렌탈</t>
  </si>
  <si>
    <t>제품촬영업체</t>
  </si>
  <si>
    <t>CI로고제작</t>
  </si>
  <si>
    <t>LED로고제작</t>
  </si>
  <si>
    <t>가게로고제작</t>
  </si>
  <si>
    <t>간판로고제작</t>
  </si>
  <si>
    <t>공공기관로고제작</t>
  </si>
  <si>
    <t>교회로고제작</t>
  </si>
  <si>
    <t>단체티로고제작</t>
  </si>
  <si>
    <t>디자인로고제작</t>
  </si>
  <si>
    <t>로고제작가격</t>
  </si>
  <si>
    <t>로고제작디자인</t>
  </si>
  <si>
    <t>로고제작비</t>
  </si>
  <si>
    <t>로고제작사이트</t>
  </si>
  <si>
    <t>로고제작의뢰</t>
  </si>
  <si>
    <t>로고제작회사</t>
  </si>
  <si>
    <t>명함로고제작</t>
  </si>
  <si>
    <t>미용실로고제작</t>
  </si>
  <si>
    <t>법인로고제작</t>
  </si>
  <si>
    <t>뷰티샵로고제작</t>
  </si>
  <si>
    <t>상표로고제작</t>
  </si>
  <si>
    <t>쇼핑몰로고제작</t>
  </si>
  <si>
    <t>수학학원로고제작</t>
  </si>
  <si>
    <t>스마트스토어로고제작</t>
  </si>
  <si>
    <t>식당로고제작</t>
  </si>
  <si>
    <t>심볼로고제작</t>
  </si>
  <si>
    <t>아크릴로고제작</t>
  </si>
  <si>
    <t>옷로고제작</t>
  </si>
  <si>
    <t>유니폼로고제작</t>
  </si>
  <si>
    <t>의류로고제작</t>
  </si>
  <si>
    <t>일러스트로고제작</t>
  </si>
  <si>
    <t>카페로고제작</t>
  </si>
  <si>
    <t>캐릭터로고제작</t>
  </si>
  <si>
    <t>태권도로고제작</t>
  </si>
  <si>
    <t>팀로고제작</t>
  </si>
  <si>
    <t>홈페이지로고제작</t>
  </si>
  <si>
    <t>회사로고제작</t>
  </si>
  <si>
    <t>스마트스토어상세</t>
  </si>
  <si>
    <t>스마트스토어페이지</t>
  </si>
  <si>
    <t>스마트스토어페이지제작</t>
  </si>
  <si>
    <t>애견용품스마트스토어꾸미기</t>
  </si>
  <si>
    <t>애견용품스마트스토어등록</t>
  </si>
  <si>
    <t>애견용품스마트스토어디자인</t>
  </si>
  <si>
    <t>GIF상세페이지제작</t>
  </si>
  <si>
    <t>고급스러운상세페이지</t>
  </si>
  <si>
    <t>기획형상세페이지</t>
  </si>
  <si>
    <t>네이버스토어상세페이지제작</t>
  </si>
  <si>
    <t>동영상상세페이지</t>
  </si>
  <si>
    <t>디저트상세페이지</t>
  </si>
  <si>
    <t>뷰티상세페이지제작</t>
  </si>
  <si>
    <t>상세페이지견적서</t>
  </si>
  <si>
    <t>상세페이지구매</t>
  </si>
  <si>
    <t>상세페이지금액</t>
  </si>
  <si>
    <t>상세페이지디자인사이트</t>
  </si>
  <si>
    <t>상세페이지샘플</t>
  </si>
  <si>
    <t>상세페이지아르바이트</t>
  </si>
  <si>
    <t>상세페이지작성</t>
  </si>
  <si>
    <t>상세페이지제작견적</t>
  </si>
  <si>
    <t>상세페이지제작금액</t>
  </si>
  <si>
    <t>상세페이지제작기획</t>
  </si>
  <si>
    <t>상세페이지제작단가</t>
  </si>
  <si>
    <t>상세페이지제작대행</t>
  </si>
  <si>
    <t>상세페이지제작외주</t>
  </si>
  <si>
    <t>상세페이지제작하기</t>
  </si>
  <si>
    <t>상세페이지촬영스튜디오</t>
  </si>
  <si>
    <t>상세페이지판매</t>
  </si>
  <si>
    <t>상세페이지회사</t>
  </si>
  <si>
    <t>생활용품상세페이지</t>
  </si>
  <si>
    <t>스마트스토어상세페이지작업</t>
  </si>
  <si>
    <t>웹상세페이지</t>
  </si>
  <si>
    <t>의류상세페이지제작</t>
  </si>
  <si>
    <t>제품촬영상세페이지</t>
  </si>
  <si>
    <t>촬영상세페이지</t>
  </si>
  <si>
    <t>쿠팡상세페이지</t>
  </si>
  <si>
    <t>쿠팡상세페이지만들기</t>
  </si>
  <si>
    <t>뷰티제품촬영</t>
  </si>
  <si>
    <t>제품촬영</t>
  </si>
  <si>
    <t>화장품제품촬영</t>
  </si>
  <si>
    <t>가방로고제작</t>
  </si>
  <si>
    <t>기업로고제작</t>
  </si>
  <si>
    <t>동호회로고제작</t>
  </si>
  <si>
    <t>로고제작</t>
  </si>
  <si>
    <t>로고제작문의</t>
  </si>
  <si>
    <t>로고제작비용</t>
  </si>
  <si>
    <t>로고제작업체</t>
  </si>
  <si>
    <t>로고제작추천</t>
  </si>
  <si>
    <t>배달의민족로고제작</t>
  </si>
  <si>
    <t>부산로고제작</t>
  </si>
  <si>
    <t>어린이집로고제작</t>
  </si>
  <si>
    <t>축구팀로고제작</t>
  </si>
  <si>
    <t>프랜차이즈로고제작</t>
  </si>
  <si>
    <t>학교로고제작</t>
  </si>
  <si>
    <t>학원로고제작</t>
  </si>
  <si>
    <t>화장품로고제작</t>
  </si>
  <si>
    <t>네이버쇼핑몰등록</t>
  </si>
  <si>
    <t>네이버쇼핑몰만들기</t>
  </si>
  <si>
    <t>네이버스마트스토어꾸미기</t>
  </si>
  <si>
    <t>스마트스토어업체</t>
  </si>
  <si>
    <t>스마트스토어운영대행</t>
  </si>
  <si>
    <t>GIF배너</t>
  </si>
  <si>
    <t>배송상세페이지</t>
  </si>
  <si>
    <t>상세페이지틀</t>
  </si>
  <si>
    <t>의류상세페이지디자인</t>
  </si>
  <si>
    <t>주얼리제품촬영</t>
  </si>
  <si>
    <t>로고제작프로그램</t>
  </si>
  <si>
    <t>브랜드로고제작</t>
  </si>
  <si>
    <t>상호로고제작</t>
  </si>
  <si>
    <t>네이버스토어창업</t>
  </si>
  <si>
    <t>고기상세페이지</t>
  </si>
  <si>
    <t>상세페이지디자인외주</t>
  </si>
  <si>
    <t>스토어팜상세페이지제작</t>
  </si>
  <si>
    <t>커피상세페이지</t>
  </si>
  <si>
    <t>화장품상세페이지디자인</t>
  </si>
  <si>
    <t>3D제품촬영</t>
  </si>
  <si>
    <t>게임로고제작</t>
  </si>
  <si>
    <t>로고제작툴</t>
  </si>
  <si>
    <t>병원로고제작</t>
  </si>
  <si>
    <t>귤상세페이지</t>
  </si>
  <si>
    <t>화장품GIF</t>
  </si>
  <si>
    <t>"기능상세"</t>
  </si>
  <si>
    <t>#스마트스토어</t>
  </si>
  <si>
    <t>11번가페이지디자인</t>
  </si>
  <si>
    <t>1688상세페이지제작</t>
  </si>
  <si>
    <t>1년구독권</t>
  </si>
  <si>
    <t>1등상세페이지</t>
  </si>
  <si>
    <t>1등스마트스토어</t>
  </si>
  <si>
    <t>1페이지디자인</t>
  </si>
  <si>
    <t>2005년외주제작</t>
  </si>
  <si>
    <t>2025여름방학캠프초등학교4학년</t>
  </si>
  <si>
    <t>2025초등캠프</t>
  </si>
  <si>
    <t>25련보육료</t>
  </si>
  <si>
    <t>25전북상세페이지제작지원</t>
  </si>
  <si>
    <t>3PL대행업체</t>
  </si>
  <si>
    <t>AI.상세페이지만들기</t>
  </si>
  <si>
    <t>AI강의책</t>
  </si>
  <si>
    <t>AI광고모델</t>
  </si>
  <si>
    <t>AI대행업체</t>
  </si>
  <si>
    <t>AI디자인상세페이지</t>
  </si>
  <si>
    <t>AI로상세페이지만들기</t>
  </si>
  <si>
    <t>AI로상세페이지배너만들기</t>
  </si>
  <si>
    <t>AI로상세페이지제작</t>
  </si>
  <si>
    <t>AI상세페이지</t>
  </si>
  <si>
    <t>AI상세페이지대행</t>
  </si>
  <si>
    <t>AI상세페이지디자인</t>
  </si>
  <si>
    <t>AI상세페이지만들기</t>
  </si>
  <si>
    <t>AI상세페이지제작</t>
  </si>
  <si>
    <t>AI상품상세페이지만들기</t>
  </si>
  <si>
    <t>AI상품상세페이지제작</t>
  </si>
  <si>
    <t>AI상품페이지제작</t>
  </si>
  <si>
    <t>AI쇼핑몰상세페이지</t>
  </si>
  <si>
    <t>AI식전영상</t>
  </si>
  <si>
    <t>AI영상제작광고수주</t>
  </si>
  <si>
    <t>AI이미지</t>
  </si>
  <si>
    <t>AI일러스트상세페이지제작</t>
  </si>
  <si>
    <t>AI제품상세페이지제작</t>
  </si>
  <si>
    <t>AI주얼리상세페이지</t>
  </si>
  <si>
    <t>AI촬영모델</t>
  </si>
  <si>
    <t>B급감성상세페이지</t>
  </si>
  <si>
    <t>CANVA로상세페이지만들기</t>
  </si>
  <si>
    <t>CANVA로상세페이지만들기?</t>
  </si>
  <si>
    <t>CANVA상세페이지제작</t>
  </si>
  <si>
    <t>COUPANG</t>
  </si>
  <si>
    <t>DHT상세페이지제작</t>
  </si>
  <si>
    <t>DIY홈페이지제작</t>
  </si>
  <si>
    <t>EGG&amp;BIRD외주제작</t>
  </si>
  <si>
    <t>FIGMA상세페이지제작</t>
  </si>
  <si>
    <t>FNC기획제작</t>
  </si>
  <si>
    <t>GENSPARK상세페이지만들기</t>
  </si>
  <si>
    <t>GIF로상세페이지GIF만들기</t>
  </si>
  <si>
    <t>GIF로상세페이지만들기</t>
  </si>
  <si>
    <t>GIF상세페이지만들기</t>
  </si>
  <si>
    <t>GIF제작대행</t>
  </si>
  <si>
    <t>GPT대행업체</t>
  </si>
  <si>
    <t>HACCP대행업체</t>
  </si>
  <si>
    <t>IA로상세페이지만들기</t>
  </si>
  <si>
    <t>ISO대행업체</t>
  </si>
  <si>
    <t>JD디자인상세페이지</t>
  </si>
  <si>
    <t>MBC외주제작</t>
  </si>
  <si>
    <t>MBTI검사FORMQ</t>
  </si>
  <si>
    <t>MBTI검사유료가격</t>
  </si>
  <si>
    <t>MBTI검사지</t>
  </si>
  <si>
    <t>NGO상세페이지디자인</t>
  </si>
  <si>
    <t>NGO상세페이지제작</t>
  </si>
  <si>
    <t>PAGEDESIGN윤정환</t>
  </si>
  <si>
    <t>PAGE디자인호텔</t>
  </si>
  <si>
    <t>PDF뜨개도안</t>
  </si>
  <si>
    <t>PPT대행업체</t>
  </si>
  <si>
    <t>PPT대행업체가격</t>
  </si>
  <si>
    <t>PPT디자인상세페이지</t>
  </si>
  <si>
    <t>PPT만들기업체</t>
  </si>
  <si>
    <t>PPT상세페이지디자인</t>
  </si>
  <si>
    <t>PPT제목페이지디자인</t>
  </si>
  <si>
    <t>PPT제작</t>
  </si>
  <si>
    <t>PRESS대행업체</t>
  </si>
  <si>
    <t>Q&amp;A페이지디자인</t>
  </si>
  <si>
    <t>SHAPR3D</t>
  </si>
  <si>
    <t>SMARTSTORE.</t>
  </si>
  <si>
    <t>SNS대행업체</t>
  </si>
  <si>
    <t>SUB페이지상세페이지</t>
  </si>
  <si>
    <t>TCI</t>
  </si>
  <si>
    <t>TCI기질검사</t>
  </si>
  <si>
    <t>YTM숏폼</t>
  </si>
  <si>
    <t>\스마트스토어</t>
  </si>
  <si>
    <t>가구상세페이지디자인</t>
  </si>
  <si>
    <t>가구상세페이지전문제작</t>
  </si>
  <si>
    <t>가구상세페이지제작업체</t>
  </si>
  <si>
    <t>가구상세페이지프리랜서</t>
  </si>
  <si>
    <t>가비아상세페이지디자인</t>
  </si>
  <si>
    <t>가성비보정업체</t>
  </si>
  <si>
    <t>가족사진포토샵</t>
  </si>
  <si>
    <t>간단한모바일상세페이지</t>
  </si>
  <si>
    <t>갈색상세페이지</t>
  </si>
  <si>
    <t>감성블로그디자인</t>
  </si>
  <si>
    <t>감성상세페이지</t>
  </si>
  <si>
    <t>감성상세페이지디자인</t>
  </si>
  <si>
    <t>감성주얼리디자인스튜디오</t>
  </si>
  <si>
    <t>감성팜양도</t>
  </si>
  <si>
    <t>강사대행업체</t>
  </si>
  <si>
    <t>강서위탁서대행여행사</t>
  </si>
  <si>
    <t>강의상세페이지디자인</t>
  </si>
  <si>
    <t>강의상세페이지제작</t>
  </si>
  <si>
    <t>강의업체대행</t>
  </si>
  <si>
    <t>건강기능상세페이지디자인</t>
  </si>
  <si>
    <t>건강기능상세페이지제작</t>
  </si>
  <si>
    <t>건강기능식품디자인규격</t>
  </si>
  <si>
    <t>건강기능식품상세페이지간단하게</t>
  </si>
  <si>
    <t>건강기능식품상세페이지검토</t>
  </si>
  <si>
    <t>건강기능식품상세페이지고품질</t>
  </si>
  <si>
    <t>건강기능식품상세페이지기획</t>
  </si>
  <si>
    <t>건강기능식품상세페이지디자인</t>
  </si>
  <si>
    <t>건강기능식품상세페이지디자인제작</t>
  </si>
  <si>
    <t>건강기능식품상세페이지분할</t>
  </si>
  <si>
    <t>건강기능식품상세페이지수정적합</t>
  </si>
  <si>
    <t>건강기능식품상세페이지심사</t>
  </si>
  <si>
    <t>건강기능식품상세페이지심의가격</t>
  </si>
  <si>
    <t>건강기능식품상세페이지위헌</t>
  </si>
  <si>
    <t>건강기능식품상세페이지잘</t>
  </si>
  <si>
    <t>건강기능식품상세페이지잘만드는</t>
  </si>
  <si>
    <t>건강기능식품상세페이지잘만드는곳</t>
  </si>
  <si>
    <t>건강기능식품상세페이지전문</t>
  </si>
  <si>
    <t>건강기능식품상세페이지제조원표기</t>
  </si>
  <si>
    <t>건강기능식품상세페이지주의사항</t>
  </si>
  <si>
    <t>건강기능식품상세표시디자인주의사항</t>
  </si>
  <si>
    <t>건강식품상세페이지촬영</t>
  </si>
  <si>
    <t>건기식디자인</t>
  </si>
  <si>
    <t>건당블로그포스팅대행업체</t>
  </si>
  <si>
    <t>견적서만들기대행</t>
  </si>
  <si>
    <t>결혼사진포토샵</t>
  </si>
  <si>
    <t>결혼식대행업체</t>
  </si>
  <si>
    <t>결혼식사회자</t>
  </si>
  <si>
    <t>결혼식식전영상디즈니</t>
  </si>
  <si>
    <t>결혼식오프닝영상</t>
  </si>
  <si>
    <t>결혼식축가섭외</t>
  </si>
  <si>
    <t>경남카드뉴스제작</t>
  </si>
  <si>
    <t>경품대행업체</t>
  </si>
  <si>
    <t>고급화장품상세페이지</t>
  </si>
  <si>
    <t>고등학교수학온라인</t>
  </si>
  <si>
    <t>고려대캠프중학생</t>
  </si>
  <si>
    <t>고양시상세페이지제작업체</t>
  </si>
  <si>
    <t>고화질상세페이지만들기</t>
  </si>
  <si>
    <t>공동미학상세페이지제작스마트스토어</t>
  </si>
  <si>
    <t>공방상세페이지디자인</t>
  </si>
  <si>
    <t>공유미학상세페이지</t>
  </si>
  <si>
    <t>공유미학상세페이지제작</t>
  </si>
  <si>
    <t>과일상세페이지AI</t>
  </si>
  <si>
    <t>과일상세페이지디자인</t>
  </si>
  <si>
    <t>과일상세페이지작성</t>
  </si>
  <si>
    <t>과일상세페이지제작평균가격</t>
  </si>
  <si>
    <t>과일위탁판매상세페이지복사</t>
  </si>
  <si>
    <t>관리자페이지디자인</t>
  </si>
  <si>
    <t>관리자페이지제작</t>
  </si>
  <si>
    <t>광저우포산가구인테리어견적</t>
  </si>
  <si>
    <t>광주상세페이지제작</t>
  </si>
  <si>
    <t>광진구상세페이지제작업체</t>
  </si>
  <si>
    <t>구매외주</t>
  </si>
  <si>
    <t>구매페이지만들기</t>
  </si>
  <si>
    <t>구인상세페이지제작</t>
  </si>
  <si>
    <t>굿네이버스페이지디자인</t>
  </si>
  <si>
    <t>굿피플페이지디자인</t>
  </si>
  <si>
    <t>굿피플페이지제작</t>
  </si>
  <si>
    <t>귀여운상세페이지제작</t>
  </si>
  <si>
    <t>기본정석공통수학</t>
  </si>
  <si>
    <t>기업블로그스킨</t>
  </si>
  <si>
    <t>기업상세페이지제작비용</t>
  </si>
  <si>
    <t>기업행사오프닝영상</t>
  </si>
  <si>
    <t>기업홈페이지제작</t>
  </si>
  <si>
    <t>기질성격검사TCI</t>
  </si>
  <si>
    <t>기획공방</t>
  </si>
  <si>
    <t>기획상세페이지제작</t>
  </si>
  <si>
    <t>기획전페이지디자인업체</t>
  </si>
  <si>
    <t>기획제작마지막부분</t>
  </si>
  <si>
    <t>김해상세페이지제작방법배우는곳</t>
  </si>
  <si>
    <t>김해온라인상세페이지제작업체</t>
  </si>
  <si>
    <t>끌리제상세페이지제작업체</t>
  </si>
  <si>
    <t>남양주시상세페이지제작</t>
  </si>
  <si>
    <t>내서읍스마트스토어제작업체</t>
  </si>
  <si>
    <t>네이버+스마트스토어</t>
  </si>
  <si>
    <t>네이버+스토어팜</t>
  </si>
  <si>
    <t>네이버가격비교네이버스마트스토어</t>
  </si>
  <si>
    <t>네이버가격비교스마트스토어</t>
  </si>
  <si>
    <t>네이버구매페이지</t>
  </si>
  <si>
    <t>네이버블로그광고대행</t>
  </si>
  <si>
    <t>네이버블로그디자인업체</t>
  </si>
  <si>
    <t>네이버블로그만들기업체</t>
  </si>
  <si>
    <t>네이버상세페이지디자인</t>
  </si>
  <si>
    <t>네이버상세페이지디자인가격</t>
  </si>
  <si>
    <t>네이버상세페이지디자인샘플</t>
  </si>
  <si>
    <t>네이버상세페이지영상</t>
  </si>
  <si>
    <t>네이버상세페이지제작가격</t>
  </si>
  <si>
    <t>네이버상세페이지제작업체</t>
  </si>
  <si>
    <t>네이버상품상세페이지</t>
  </si>
  <si>
    <t>네이버상품상세페이지만들기</t>
  </si>
  <si>
    <t>네이버상품페이지만들기</t>
  </si>
  <si>
    <t>네이버쇼핑몰디자인비용</t>
  </si>
  <si>
    <t>네이버쇼핑몰상세페이지</t>
  </si>
  <si>
    <t>네이버쇼핑상세페이지만들기</t>
  </si>
  <si>
    <t>네이버쇼핑상세페이지제작</t>
  </si>
  <si>
    <t>네이버쇼핑페이지제작</t>
  </si>
  <si>
    <t>네이버스마트.스토어</t>
  </si>
  <si>
    <t>네이버스마트스토어.</t>
  </si>
  <si>
    <t>네이버스마트스토어]</t>
  </si>
  <si>
    <t>네이버스마트스토어가격</t>
  </si>
  <si>
    <t>네이버스마트스토어가격비교</t>
  </si>
  <si>
    <t>네이버스마트스토어가격비교에서</t>
  </si>
  <si>
    <t>네이버스마트스토어구매</t>
  </si>
  <si>
    <t>네이버스마트스토어네이버스토어</t>
  </si>
  <si>
    <t>네이버스마트스토어대행업체</t>
  </si>
  <si>
    <t>네이버스마트스토어란</t>
  </si>
  <si>
    <t>네이버스마트스토어란?</t>
  </si>
  <si>
    <t>네이버스마트스토어로</t>
  </si>
  <si>
    <t>네이버스마트스토어만</t>
  </si>
  <si>
    <t>네이버스마트스토어상세페이지디자인</t>
  </si>
  <si>
    <t>네이버스마트스토어상세페이지만들기</t>
  </si>
  <si>
    <t>네이버스마트스토어상세페이지제작</t>
  </si>
  <si>
    <t>네이버스마트스토어상세페이지제작업체</t>
  </si>
  <si>
    <t>네이버스마트스토어상품</t>
  </si>
  <si>
    <t>네이버스마트스토어상품상세페이지</t>
  </si>
  <si>
    <t>네이버스마트스토어상품페이지</t>
  </si>
  <si>
    <t>네이버스마트스토어쇼핑몰</t>
  </si>
  <si>
    <t>네이버스마트스토어순위</t>
  </si>
  <si>
    <t>네이버스마트스토어업체</t>
  </si>
  <si>
    <t>네이버스마트스토어최저가</t>
  </si>
  <si>
    <t>네이버스마트스토어추천</t>
  </si>
  <si>
    <t>네이버스마트스토어판매</t>
  </si>
  <si>
    <t>네이버스마트스토어판매순위</t>
  </si>
  <si>
    <t>네이버스마트스토어판매제작</t>
  </si>
  <si>
    <t>네이버스마트스토어페이지</t>
  </si>
  <si>
    <t>네이버스마트스토어페이지꾸미기</t>
  </si>
  <si>
    <t>네이버스마트스토어페이지제작</t>
  </si>
  <si>
    <t>네이버스마트플레이스대행</t>
  </si>
  <si>
    <t>네이버스토어디자인업체</t>
  </si>
  <si>
    <t>네이버스토어랜딩페이지디자인</t>
  </si>
  <si>
    <t>네이버스토어상세페이지.만들기</t>
  </si>
  <si>
    <t>네이버스토어상세페이지꾸미기</t>
  </si>
  <si>
    <t>네이버스토어상세페이지디자인</t>
  </si>
  <si>
    <t>네이버스토어상세페이지디자인방법</t>
  </si>
  <si>
    <t>네이버스토어상세페이지디자인템플릿</t>
  </si>
  <si>
    <t>네이버스토어상세페이지만들기</t>
  </si>
  <si>
    <t>네이버스토어상세페이지제작업체</t>
  </si>
  <si>
    <t>네이버스토어상품페이지</t>
  </si>
  <si>
    <t>네이버스토어상품페이지디자인방법</t>
  </si>
  <si>
    <t>네이버스토어스마트스토어</t>
  </si>
  <si>
    <t>네이버스토어제작업체</t>
  </si>
  <si>
    <t>네이버스토어팜'</t>
  </si>
  <si>
    <t>네이버스토어팜구매+</t>
  </si>
  <si>
    <t>네이버스토어팜꾸미기</t>
  </si>
  <si>
    <t>네이버스토어팜디자인</t>
  </si>
  <si>
    <t>네이버스토어팜상세페이지만들기</t>
  </si>
  <si>
    <t>네이버스토어팜상품페이지</t>
  </si>
  <si>
    <t>네이버스토어팜쇼핑몰</t>
  </si>
  <si>
    <t>네이버스토어팜순위</t>
  </si>
  <si>
    <t>네이버스토어팜이란</t>
  </si>
  <si>
    <t>네이버스토어팜제작</t>
  </si>
  <si>
    <t>네이버스토어팜판매</t>
  </si>
  <si>
    <t>네이버스토어페이지</t>
  </si>
  <si>
    <t>네이버스토어페이지꾸미기</t>
  </si>
  <si>
    <t>네이버스토어페이지제작</t>
  </si>
  <si>
    <t>네이버업체등록대행</t>
  </si>
  <si>
    <t>네이버예약대행업체</t>
  </si>
  <si>
    <t>네이버외주</t>
  </si>
  <si>
    <t>네이버자체상세페이지만들기</t>
  </si>
  <si>
    <t>네이버판매페이지만들기</t>
  </si>
  <si>
    <t>네이버페이상품권휴대폰결제</t>
  </si>
  <si>
    <t>네이버페이윌라</t>
  </si>
  <si>
    <t>네이버플레이스대행업체</t>
  </si>
  <si>
    <t>넷플릭스성장동영상</t>
  </si>
  <si>
    <t>노래제작대행</t>
  </si>
  <si>
    <t>노션스타일상세페이지제작</t>
  </si>
  <si>
    <t>노션템플릿제작</t>
  </si>
  <si>
    <t>녹음대행업체</t>
  </si>
  <si>
    <t>논문페이지만들기</t>
  </si>
  <si>
    <t>농수산물상세페이지제작</t>
  </si>
  <si>
    <t>농수산물위탁판매상세페이지제작</t>
  </si>
  <si>
    <t>농수산물위탁판매상세페이지제작업체</t>
  </si>
  <si>
    <t>농작물상세페이지제작</t>
  </si>
  <si>
    <t>뉴스레터제작대행업체</t>
  </si>
  <si>
    <t>대전반지공방만들기</t>
  </si>
  <si>
    <t>대전상세페이지디자인</t>
  </si>
  <si>
    <t>대전상세페이지제작업체</t>
  </si>
  <si>
    <t>대전스마트스토어제작</t>
  </si>
  <si>
    <t>대출홍보랜딩페이지</t>
  </si>
  <si>
    <t>대치동여름초등캠프</t>
  </si>
  <si>
    <t>대학교에서하는캠프</t>
  </si>
  <si>
    <t>대학교초등캠프</t>
  </si>
  <si>
    <t>대행업체에도</t>
  </si>
  <si>
    <t>대행업체젠딜리</t>
  </si>
  <si>
    <t>댕댕콘</t>
  </si>
  <si>
    <t>도메인대행업체</t>
  </si>
  <si>
    <t>도슨트대행업체</t>
  </si>
  <si>
    <t>돈육상세페이지제작</t>
  </si>
  <si>
    <t>동영상만들기업체</t>
  </si>
  <si>
    <t>동탄초등학교여름캠프</t>
  </si>
  <si>
    <t>듀오링고</t>
  </si>
  <si>
    <t>듀오링고1년</t>
  </si>
  <si>
    <t>듀오링고1년구독권</t>
  </si>
  <si>
    <t>듀오링고MAX</t>
  </si>
  <si>
    <t>듀오링고가격</t>
  </si>
  <si>
    <t>듀오링고가격패밀리</t>
  </si>
  <si>
    <t>듀오링고고객센터전화번호</t>
  </si>
  <si>
    <t>듀오링고공유하실분</t>
  </si>
  <si>
    <t>듀오링고구독권</t>
  </si>
  <si>
    <t>듀오링고맥스</t>
  </si>
  <si>
    <t>듀오링고맥스기능</t>
  </si>
  <si>
    <t>듀오링고맥스요금제</t>
  </si>
  <si>
    <t>듀오링고맥스패밀리</t>
  </si>
  <si>
    <t>듀오링고무료버전</t>
  </si>
  <si>
    <t>듀오링고무언가잘못</t>
  </si>
  <si>
    <t>듀오링고슈퍼</t>
  </si>
  <si>
    <t>듀오링고슈퍼가격</t>
  </si>
  <si>
    <t>듀오링고슈퍼패밀리</t>
  </si>
  <si>
    <t>듀오링고영상통화기능</t>
  </si>
  <si>
    <t>듀오링고패밀리</t>
  </si>
  <si>
    <t>듀오링고패밀리가격</t>
  </si>
  <si>
    <t>듀오링고패밀리맥스</t>
  </si>
  <si>
    <t>듀오링고패밀리무료</t>
  </si>
  <si>
    <t>듀오링고패밀리요금제</t>
  </si>
  <si>
    <t>듀오링고학생할인</t>
  </si>
  <si>
    <t>듀오링고할인코드</t>
  </si>
  <si>
    <t>드랍쉬핑상세페이지제작</t>
  </si>
  <si>
    <t>등록대행</t>
  </si>
  <si>
    <t>디스코드니트로</t>
  </si>
  <si>
    <t>디쎈상세페이지제작</t>
  </si>
  <si>
    <t>디엔핑업체대행</t>
  </si>
  <si>
    <t>디자인권출원상세페이지</t>
  </si>
  <si>
    <t>디자인대행</t>
  </si>
  <si>
    <t>디자인대행업체</t>
  </si>
  <si>
    <t>디자인등록대행업체</t>
  </si>
  <si>
    <t>디자인등록증상세페이지</t>
  </si>
  <si>
    <t>디자인모바일반응형제작</t>
  </si>
  <si>
    <t>디자인반응형</t>
  </si>
  <si>
    <t>디자인상세페이지제작</t>
  </si>
  <si>
    <t>디자인설명하는페이지</t>
  </si>
  <si>
    <t>디자인스마트스토어</t>
  </si>
  <si>
    <t>디자인스튜디오점선면</t>
  </si>
  <si>
    <t>디자인업체블로그</t>
  </si>
  <si>
    <t>디자인업체홈페이지제작</t>
  </si>
  <si>
    <t>디자인외주</t>
  </si>
  <si>
    <t>디자인외주1위</t>
  </si>
  <si>
    <t>디자인외주가격</t>
  </si>
  <si>
    <t>디자인외주간단하게</t>
  </si>
  <si>
    <t>디자인외주간단하게시작</t>
  </si>
  <si>
    <t>디자인외주견적서</t>
  </si>
  <si>
    <t>디자인외주구하고싶은데</t>
  </si>
  <si>
    <t>디자인외주란</t>
  </si>
  <si>
    <t>디자인외주업체</t>
  </si>
  <si>
    <t>디자인외주업체보라색</t>
  </si>
  <si>
    <t>디자인외주업체순위</t>
  </si>
  <si>
    <t>디자인외주제작</t>
  </si>
  <si>
    <t>디자인외주추천</t>
  </si>
  <si>
    <t>디자인이쁜모바일페이지</t>
  </si>
  <si>
    <t>디자인제작어플</t>
  </si>
  <si>
    <t>디자인홈페이지제작</t>
  </si>
  <si>
    <t>디저트랜딩페이지</t>
  </si>
  <si>
    <t>디저트상세페이지제작</t>
  </si>
  <si>
    <t>디저트전문상세페이지</t>
  </si>
  <si>
    <t>디퓨저상세페이지제작</t>
  </si>
  <si>
    <t>라벨디자인외주</t>
  </si>
  <si>
    <t>라이브커머스경매장</t>
  </si>
  <si>
    <t>라이브커머스복지과</t>
  </si>
  <si>
    <t>라이브커머스수업</t>
  </si>
  <si>
    <t>라이트룸인물사진프리셋</t>
  </si>
  <si>
    <t>라이트룸프리셋</t>
  </si>
  <si>
    <t>랜딩페이지디자인</t>
  </si>
  <si>
    <t>랜딩페이지디자인가격</t>
  </si>
  <si>
    <t>랜딩페이지디자인제작</t>
  </si>
  <si>
    <t>랜딩페이지만들기</t>
  </si>
  <si>
    <t>랜딩페이지무료</t>
  </si>
  <si>
    <t>랜딩페이지제작</t>
  </si>
  <si>
    <t>레슨상세페이지제작</t>
  </si>
  <si>
    <t>렌딩페이지제작</t>
  </si>
  <si>
    <t>로닉스상세페이지제작</t>
  </si>
  <si>
    <t>로레알AI마케팅</t>
  </si>
  <si>
    <t>롯데모바일상품권휴대폰결제</t>
  </si>
  <si>
    <t>롯데백화점모바일상품권</t>
  </si>
  <si>
    <t>롯데백화점상품권모바일</t>
  </si>
  <si>
    <t>롯데백화점상품권카드결제</t>
  </si>
  <si>
    <t>뤼튼으로상세페이지만들기</t>
  </si>
  <si>
    <t>리얼딜</t>
  </si>
  <si>
    <t>마케터상세페이지만들기</t>
  </si>
  <si>
    <t>마케팅상세페이지</t>
  </si>
  <si>
    <t>마켓상세페이지제작</t>
  </si>
  <si>
    <t>만삭사진포토샵</t>
  </si>
  <si>
    <t>만삭포토샵</t>
  </si>
  <si>
    <t>메뉴사진촬영제작</t>
  </si>
  <si>
    <t>메이커스상세페이지디자인</t>
  </si>
  <si>
    <t>명동키즈카페대관</t>
  </si>
  <si>
    <t>모디상세페이지제작</t>
  </si>
  <si>
    <t>모바일랜딩페이지디자인규격</t>
  </si>
  <si>
    <t>모바일반응형디자인</t>
  </si>
  <si>
    <t>모바일반응형만드는방법</t>
  </si>
  <si>
    <t>모바일상세페이지제작</t>
  </si>
  <si>
    <t>모바일상세페이지제작가이드</t>
  </si>
  <si>
    <t>모바일상품권핸드폰결제</t>
  </si>
  <si>
    <t>모바일상품권휴대폰결제</t>
  </si>
  <si>
    <t>모바일청첩장사진보정</t>
  </si>
  <si>
    <t>모바일친화상세페이지</t>
  </si>
  <si>
    <t>모바일쿠팡상세페이지제작</t>
  </si>
  <si>
    <t>모바일페이지제작</t>
  </si>
  <si>
    <t>모바일페이지제작기획안</t>
  </si>
  <si>
    <t>무료반품상세페이지</t>
  </si>
  <si>
    <t>무료사인만들기</t>
  </si>
  <si>
    <t>무료상세페이지만들기</t>
  </si>
  <si>
    <t>무료상세페이지제작</t>
  </si>
  <si>
    <t>무빙포스터셀프제작</t>
  </si>
  <si>
    <t>문상객대행업체</t>
  </si>
  <si>
    <t>문화상품권휴대폰</t>
  </si>
  <si>
    <t>물건상세페이지제작</t>
  </si>
  <si>
    <t>뮤지컬웨딩</t>
  </si>
  <si>
    <t>미니멀상세페이지디자인</t>
  </si>
  <si>
    <t>미행대행업체</t>
  </si>
  <si>
    <t>밀트페이지제작</t>
  </si>
  <si>
    <t>반려묘상세페이지제작</t>
  </si>
  <si>
    <t>반응형디자인WIX</t>
  </si>
  <si>
    <t>반응형디자인그리드</t>
  </si>
  <si>
    <t>반응형디자인피그마</t>
  </si>
  <si>
    <t>반응형상세페이지만들기</t>
  </si>
  <si>
    <t>반응형쇼핑몰</t>
  </si>
  <si>
    <t>반응형제작</t>
  </si>
  <si>
    <t>반응형페이지</t>
  </si>
  <si>
    <t>반응형홈페이지디자인</t>
  </si>
  <si>
    <t>반응형홈페이지이뭔가요?</t>
  </si>
  <si>
    <t>반응형홈페이지제작대리점</t>
  </si>
  <si>
    <t>방송사외주제작</t>
  </si>
  <si>
    <t>배관상세페이지제작</t>
  </si>
  <si>
    <t>배달의민족5만원</t>
  </si>
  <si>
    <t>백화신녀</t>
  </si>
  <si>
    <t>범접외주제작</t>
  </si>
  <si>
    <t>베트남대행업체</t>
  </si>
  <si>
    <t>보은군청상세페이지제작업체</t>
  </si>
  <si>
    <t>보은상세페이지제작업체</t>
  </si>
  <si>
    <t>보정샘플</t>
  </si>
  <si>
    <t>본식사진셀렉대행</t>
  </si>
  <si>
    <t>부가세판매대행업체</t>
  </si>
  <si>
    <t>부모대행업체추천</t>
  </si>
  <si>
    <t>부분상세페이지디자인</t>
  </si>
  <si>
    <t>부산경남중학생여름방학캠프</t>
  </si>
  <si>
    <t>부산상세페이지제작</t>
  </si>
  <si>
    <t>부산스마트스토어제작</t>
  </si>
  <si>
    <t>부산온라인상세페이지제작업체</t>
  </si>
  <si>
    <t>부산초등학생캠프</t>
  </si>
  <si>
    <t>부천라이브커머스라이브쇼호스트</t>
  </si>
  <si>
    <t>부천상동상세페이지제작</t>
  </si>
  <si>
    <t>부천상세페이지제작업체</t>
  </si>
  <si>
    <t>뷰티네이버블로그기자단체험단</t>
  </si>
  <si>
    <t>뷰티상세페이지촬영</t>
  </si>
  <si>
    <t>브랜드디자인상세페이지</t>
  </si>
  <si>
    <t>브랜드상세페이지만들기</t>
  </si>
  <si>
    <t>브랜드상세페이지제작</t>
  </si>
  <si>
    <t>브이로그제작대행</t>
  </si>
  <si>
    <t>블로그</t>
  </si>
  <si>
    <t>블로그관리대행</t>
  </si>
  <si>
    <t>블로그광고대행</t>
  </si>
  <si>
    <t>블로그꾸미기디자인</t>
  </si>
  <si>
    <t>블로그대행관리</t>
  </si>
  <si>
    <t>블로그대행제작</t>
  </si>
  <si>
    <t>블로그디자인</t>
  </si>
  <si>
    <t>블로그디자인업체</t>
  </si>
  <si>
    <t>블로그디자인제작</t>
  </si>
  <si>
    <t>블로그배너디자인</t>
  </si>
  <si>
    <t>블로그업체대행</t>
  </si>
  <si>
    <t>블로그업체디자인만들기</t>
  </si>
  <si>
    <t>블로그운영대행</t>
  </si>
  <si>
    <t>블로그운영대행비용</t>
  </si>
  <si>
    <t>블로그유튜브관리대행업종</t>
  </si>
  <si>
    <t>블로그전자책</t>
  </si>
  <si>
    <t>블로그제작</t>
  </si>
  <si>
    <t>블로그제작대행</t>
  </si>
  <si>
    <t>블로그제작대행업체</t>
  </si>
  <si>
    <t>블로그제작만들기</t>
  </si>
  <si>
    <t>비교상세페이지</t>
  </si>
  <si>
    <t>비매품상세페이지제작</t>
  </si>
  <si>
    <t>비자.대행업체</t>
  </si>
  <si>
    <t>비즈하우스상세페이지제작</t>
  </si>
  <si>
    <t>비행기표대행업체</t>
  </si>
  <si>
    <t>사방넷상세페이지제작</t>
  </si>
  <si>
    <t>사설보정</t>
  </si>
  <si>
    <t>사설보정가격</t>
  </si>
  <si>
    <t>사설보정업체</t>
  </si>
  <si>
    <t>사업자등록증상세페이지제작</t>
  </si>
  <si>
    <t>사이트상세페이지만들기</t>
  </si>
  <si>
    <t>사이트상세페이지제작</t>
  </si>
  <si>
    <t>사인만들기</t>
  </si>
  <si>
    <t>사인만들기어플</t>
  </si>
  <si>
    <t>사인제작</t>
  </si>
  <si>
    <t>사주</t>
  </si>
  <si>
    <t>사주배우기도봉구강북구</t>
  </si>
  <si>
    <t>사주전화</t>
  </si>
  <si>
    <t>사진보정당일</t>
  </si>
  <si>
    <t>사진보정업체</t>
  </si>
  <si>
    <t>사진삼백안보정</t>
  </si>
  <si>
    <t>사진포토샵</t>
  </si>
  <si>
    <t>산세페이지제작</t>
  </si>
  <si>
    <t>상가청소업체창업</t>
  </si>
  <si>
    <t>상담페이지제작</t>
  </si>
  <si>
    <t>상세</t>
  </si>
  <si>
    <t>상세가격</t>
  </si>
  <si>
    <t>상세되가</t>
  </si>
  <si>
    <t>상세디자인</t>
  </si>
  <si>
    <t>상세디자인템플릿</t>
  </si>
  <si>
    <t>상세만</t>
  </si>
  <si>
    <t>상세보기페이지제작</t>
  </si>
  <si>
    <t>상세사양</t>
  </si>
  <si>
    <t>상세신</t>
  </si>
  <si>
    <t>상세외주</t>
  </si>
  <si>
    <t>상세이</t>
  </si>
  <si>
    <t>상세판매</t>
  </si>
  <si>
    <t>상세페이지.디자인</t>
  </si>
  <si>
    <t>상세페이지.자동제작</t>
  </si>
  <si>
    <t>상세페이지1위</t>
  </si>
  <si>
    <t>상세페이지AI</t>
  </si>
  <si>
    <t>상세페이지AI기획</t>
  </si>
  <si>
    <t>상세페이지AI디자인</t>
  </si>
  <si>
    <t>상세페이지AI로만들기</t>
  </si>
  <si>
    <t>상세페이지AI번역</t>
  </si>
  <si>
    <t>상세페이지AI제작</t>
  </si>
  <si>
    <t>상세페이지CHATGPT로만들기</t>
  </si>
  <si>
    <t>상세페이지GIF디자인</t>
  </si>
  <si>
    <t>상세페이지GIF로만들기</t>
  </si>
  <si>
    <t>상세페이지GIF만들기</t>
  </si>
  <si>
    <t>상세페이지MM로제작</t>
  </si>
  <si>
    <t>상세페이지MM제작</t>
  </si>
  <si>
    <t>상세페이지URL따기</t>
  </si>
  <si>
    <t>상세페이지URL만들기</t>
  </si>
  <si>
    <t>상세페이지URL추출</t>
  </si>
  <si>
    <t>상세페이지WPWKR</t>
  </si>
  <si>
    <t>상세페이지가작게들어갈때</t>
  </si>
  <si>
    <t>상세페이지간단제작</t>
  </si>
  <si>
    <t>상세페이지강의평생소장</t>
  </si>
  <si>
    <t>상세페이지건당얼마</t>
  </si>
  <si>
    <t>상세페이지공동제작</t>
  </si>
  <si>
    <t>상세페이지공지사항제작</t>
  </si>
  <si>
    <t>상세페이지구매자리뷰</t>
  </si>
  <si>
    <t>상세페이지규격모바일</t>
  </si>
  <si>
    <t>상세페이지기능</t>
  </si>
  <si>
    <t>상세페이지기본디자인</t>
  </si>
  <si>
    <t>상세페이지기초디자인</t>
  </si>
  <si>
    <t>상세페이지기획&amp;디자인템플릿모음집</t>
  </si>
  <si>
    <t>상세페이지기획AI</t>
  </si>
  <si>
    <t>상세페이지기획AI설정</t>
  </si>
  <si>
    <t>상세페이지기획구성순서</t>
  </si>
  <si>
    <t>상세페이지기획금액</t>
  </si>
  <si>
    <t>상세페이지기획디자인</t>
  </si>
  <si>
    <t>상세페이지기획벤치마킹</t>
  </si>
  <si>
    <t>상세페이지기획부터</t>
  </si>
  <si>
    <t>상세페이지기획부터제작까지</t>
  </si>
  <si>
    <t>상세페이지기획비용</t>
  </si>
  <si>
    <t>상세페이지기획안만들기</t>
  </si>
  <si>
    <t>상세페이지기획앤디자인</t>
  </si>
  <si>
    <t>상세페이지기획업체</t>
  </si>
  <si>
    <t>상세페이지기획에알맞는AI</t>
  </si>
  <si>
    <t>상세페이지기획에알맞는AI추천</t>
  </si>
  <si>
    <t>상세페이지기획외주가격</t>
  </si>
  <si>
    <t>상세페이지기획의로</t>
  </si>
  <si>
    <t>상세페이지기획의뢰</t>
  </si>
  <si>
    <t>상세페이지기획전문</t>
  </si>
  <si>
    <t>상세페이지기획전문업체</t>
  </si>
  <si>
    <t>상세페이지기획지피티</t>
  </si>
  <si>
    <t>상세페이지는시각디자인인가요?</t>
  </si>
  <si>
    <t>상세페이지닷컴디자인</t>
  </si>
  <si>
    <t>상세페이지당일제작</t>
  </si>
  <si>
    <t>상세페이지대행계약서</t>
  </si>
  <si>
    <t>상세페이지대행업체</t>
  </si>
  <si>
    <t>상세페이지대행업체1위</t>
  </si>
  <si>
    <t>상세페이지대행업체네이버1위</t>
  </si>
  <si>
    <t>상세페이지도서</t>
  </si>
  <si>
    <t>상세페이지도용</t>
  </si>
  <si>
    <t>상세페이지동영상만들기</t>
  </si>
  <si>
    <t>상세페이지디선제압수업</t>
  </si>
  <si>
    <t>상세페이지디자인'</t>
  </si>
  <si>
    <t>상세페이지디자인+결핍</t>
  </si>
  <si>
    <t>상세페이지디자인10만</t>
  </si>
  <si>
    <t>상세페이지디자인AI</t>
  </si>
  <si>
    <t>상세페이지디자인B.BDESIGN</t>
  </si>
  <si>
    <t>상세페이지디자인QLDYD</t>
  </si>
  <si>
    <t>상세페이지디자인RGB</t>
  </si>
  <si>
    <t>상세페이지디자인가격</t>
  </si>
  <si>
    <t>상세페이지디자인가이드</t>
  </si>
  <si>
    <t>상세페이지디자인강의</t>
  </si>
  <si>
    <t>상세페이지디자인견적</t>
  </si>
  <si>
    <t>상세페이지디자인규격</t>
  </si>
  <si>
    <t>상세페이지디자인기간</t>
  </si>
  <si>
    <t>상세페이지디자인기획</t>
  </si>
  <si>
    <t>상세페이지디자인기획서</t>
  </si>
  <si>
    <t>상세페이지디자인당일제작</t>
  </si>
  <si>
    <t>상세페이지디자인대행</t>
  </si>
  <si>
    <t>상세페이지디자인대행가격</t>
  </si>
  <si>
    <t>상세페이지디자인도용</t>
  </si>
  <si>
    <t>상세페이지디자인등록증</t>
  </si>
  <si>
    <t>상세페이지디자인디슐랭</t>
  </si>
  <si>
    <t>상세페이지디자인레퍼런스</t>
  </si>
  <si>
    <t>상세페이지디자인마케터</t>
  </si>
  <si>
    <t>상세페이지디자인만들기</t>
  </si>
  <si>
    <t>상세페이지디자인모음</t>
  </si>
  <si>
    <t>상세페이지디자인목업</t>
  </si>
  <si>
    <t>상세페이지디자인무료</t>
  </si>
  <si>
    <t>상세페이지디자인방법</t>
  </si>
  <si>
    <t>상세페이지디자인배너</t>
  </si>
  <si>
    <t>상세페이지디자인배우기</t>
  </si>
  <si>
    <t>상세페이지디자인보완</t>
  </si>
  <si>
    <t>상세페이지디자인부업</t>
  </si>
  <si>
    <t>상세페이지디자인분야</t>
  </si>
  <si>
    <t>상세페이지디자인사기업체</t>
  </si>
  <si>
    <t>상세페이지디자인사이즈</t>
  </si>
  <si>
    <t>상세페이지디자인샘플</t>
  </si>
  <si>
    <t>상세페이지디자인셀프</t>
  </si>
  <si>
    <t>상세페이지디자인앱</t>
  </si>
  <si>
    <t>상세페이지디자인업체찾기</t>
  </si>
  <si>
    <t>상세페이지디자인에이전시</t>
  </si>
  <si>
    <t>상세페이지디자인여백</t>
  </si>
  <si>
    <t>상세페이지디자인연봉</t>
  </si>
  <si>
    <t>상세페이지디자인연습</t>
  </si>
  <si>
    <t>상세페이지디자인외주견적</t>
  </si>
  <si>
    <t>상세페이지디자인외주비용</t>
  </si>
  <si>
    <t>상세페이지디자인외주사업자</t>
  </si>
  <si>
    <t>상세페이지디자인외주사업자등록증</t>
  </si>
  <si>
    <t>상세페이지디자인요청</t>
  </si>
  <si>
    <t>상세페이지디자인요청서</t>
  </si>
  <si>
    <t>상세페이지디자인용어</t>
  </si>
  <si>
    <t>상세페이지디자인웹디자인</t>
  </si>
  <si>
    <t>상세페이지디자인위탁사기업체</t>
  </si>
  <si>
    <t>상세페이지디자인의뢰</t>
  </si>
  <si>
    <t>상세페이지디자인일러스트</t>
  </si>
  <si>
    <t>상세페이지디자인전기획전달</t>
  </si>
  <si>
    <t>상세페이지디자인전망</t>
  </si>
  <si>
    <t>상세페이지디자인전문</t>
  </si>
  <si>
    <t>상세페이지디자인제작부업</t>
  </si>
  <si>
    <t>상세페이지디자인제작부업피그마</t>
  </si>
  <si>
    <t>상세페이지디자인제작어플</t>
  </si>
  <si>
    <t>상세페이지디자인직무</t>
  </si>
  <si>
    <t>상세페이지디자인참고</t>
  </si>
  <si>
    <t>상세페이지디자인책</t>
  </si>
  <si>
    <t>상세페이지디자인촬영</t>
  </si>
  <si>
    <t>상세페이지디자인추천책</t>
  </si>
  <si>
    <t>상세페이지디자인캔바</t>
  </si>
  <si>
    <t>상세페이지디자인컨설팅</t>
  </si>
  <si>
    <t>상세페이지디자인템플릿</t>
  </si>
  <si>
    <t>상세페이지디자인통신판매</t>
  </si>
  <si>
    <t>상세페이지디자인판매</t>
  </si>
  <si>
    <t>상세페이지디자인표절</t>
  </si>
  <si>
    <t>상세페이지디자인플랫폼</t>
  </si>
  <si>
    <t>상세페이지디자인피그마</t>
  </si>
  <si>
    <t>상세페이지디자인화장품</t>
  </si>
  <si>
    <t>상세페이지란</t>
  </si>
  <si>
    <t>상세페이지란?</t>
  </si>
  <si>
    <t>상세페이지레퍼런스만들기</t>
  </si>
  <si>
    <t>상세페이지로</t>
  </si>
  <si>
    <t>상세페이지로쇼츠만들기</t>
  </si>
  <si>
    <t>상세페이지로숏츠만들기</t>
  </si>
  <si>
    <t>상세페이지로영상만들기</t>
  </si>
  <si>
    <t>상세페이지뤼튼후기</t>
  </si>
  <si>
    <t>상세페이지리뉴얼기획</t>
  </si>
  <si>
    <t>상세페이지만</t>
  </si>
  <si>
    <t>상세페이지만들기'</t>
  </si>
  <si>
    <t>상세페이지만들기AI</t>
  </si>
  <si>
    <t>상세페이지만들기AI추천</t>
  </si>
  <si>
    <t>상세페이지만들기]</t>
  </si>
  <si>
    <t>상세페이지만들기가격</t>
  </si>
  <si>
    <t>상세페이지만들기강의</t>
  </si>
  <si>
    <t>상세페이지만들기내돈내산</t>
  </si>
  <si>
    <t>상세페이지만들기먀</t>
  </si>
  <si>
    <t>상세페이지만들기무료</t>
  </si>
  <si>
    <t>상세페이지만들기배우기</t>
  </si>
  <si>
    <t>상세페이지만들기사이즈</t>
  </si>
  <si>
    <t>상세페이지만들기사이트</t>
  </si>
  <si>
    <t>상세페이지만들기사이트디자인</t>
  </si>
  <si>
    <t>상세페이지만들기사이트추천</t>
  </si>
  <si>
    <t>상세페이지만들기수주</t>
  </si>
  <si>
    <t>상세페이지만들기앱</t>
  </si>
  <si>
    <t>상세페이지만들기어플</t>
  </si>
  <si>
    <t>상세페이지만들기온라인</t>
  </si>
  <si>
    <t>상세페이지만들기판매</t>
  </si>
  <si>
    <t>상세페이지만들기프롬프트</t>
  </si>
  <si>
    <t>상세페이지만들기피그마</t>
  </si>
  <si>
    <t>상세페이지만들기홈페이지</t>
  </si>
  <si>
    <t>상세페이지만들어주는곳</t>
  </si>
  <si>
    <t>상세페이지모바일</t>
  </si>
  <si>
    <t>상세페이지모바일가격</t>
  </si>
  <si>
    <t>상세페이지모바일제작</t>
  </si>
  <si>
    <t>상세페이지모바일최적화사이즈</t>
  </si>
  <si>
    <t>상세페이지모바일크기</t>
  </si>
  <si>
    <t>상세페이지모바일화면비율</t>
  </si>
  <si>
    <t>상세페이지모바일화질</t>
  </si>
  <si>
    <t>상세페이지무료만들기</t>
  </si>
  <si>
    <t>상세페이지및디자인업체</t>
  </si>
  <si>
    <t>상세페이지배너만들기</t>
  </si>
  <si>
    <t>상세페이지번역AI</t>
  </si>
  <si>
    <t>상세페이지번역편집추천</t>
  </si>
  <si>
    <t>상세페이지복사</t>
  </si>
  <si>
    <t>상세페이지부터만들기</t>
  </si>
  <si>
    <t>상세페이지브랜드</t>
  </si>
  <si>
    <t>상세페이지비교</t>
  </si>
  <si>
    <t>상세페이지사진스튜디오</t>
  </si>
  <si>
    <t>상세페이지상품비교</t>
  </si>
  <si>
    <t>상세페이지새창띄우기</t>
  </si>
  <si>
    <t>상세페이지선제거</t>
  </si>
  <si>
    <t>상세페이지셀프디자인</t>
  </si>
  <si>
    <t>상세페이지셀프로만들기</t>
  </si>
  <si>
    <t>상세페이지셀프제작</t>
  </si>
  <si>
    <t>상세페이지소재컨텐츠제작</t>
  </si>
  <si>
    <t>상세페이지숏폼만들기</t>
  </si>
  <si>
    <t>상세페이지순위</t>
  </si>
  <si>
    <t>상세페이지쉽게만들기</t>
  </si>
  <si>
    <t>상세페이지스마트스토어</t>
  </si>
  <si>
    <t>상세페이지스마트스토어제작</t>
  </si>
  <si>
    <t>상세페이지스마트에디원</t>
  </si>
  <si>
    <t>상세페이지시안제작</t>
  </si>
  <si>
    <t>상세페이지십만원</t>
  </si>
  <si>
    <t>상세페이지십만원'</t>
  </si>
  <si>
    <t>상세페이지아르바이트디자인아르바이트</t>
  </si>
  <si>
    <t>상세페이지업체가격</t>
  </si>
  <si>
    <t>상세페이지업체비용</t>
  </si>
  <si>
    <t>상세페이지업체추천</t>
  </si>
  <si>
    <t>상세페이지에디토리얼디자인</t>
  </si>
  <si>
    <t>상세페이지에서제품제원</t>
  </si>
  <si>
    <t>상세페이지영상다운</t>
  </si>
  <si>
    <t>상세페이지옷</t>
  </si>
  <si>
    <t>상세페이지외주가격</t>
  </si>
  <si>
    <t>상세페이지외주금액</t>
  </si>
  <si>
    <t>상세페이지외주디자이너확인</t>
  </si>
  <si>
    <t>상세페이지외주받는방법</t>
  </si>
  <si>
    <t>상세페이지외주비용</t>
  </si>
  <si>
    <t>상세페이지외주작업</t>
  </si>
  <si>
    <t>상세페이지움짤디자인</t>
  </si>
  <si>
    <t>상세페이지움짤만들기</t>
  </si>
  <si>
    <t>상세페이지유사제작</t>
  </si>
  <si>
    <t>상세페이지의류</t>
  </si>
  <si>
    <t>상세페이지의류AI</t>
  </si>
  <si>
    <t>상세페이지이어지게만드는방법</t>
  </si>
  <si>
    <t>상세페이지인증디자인</t>
  </si>
  <si>
    <t>상세페이지일러제작</t>
  </si>
  <si>
    <t>상세페이지일본용으로제작</t>
  </si>
  <si>
    <t>상세페이지자동만들기</t>
  </si>
  <si>
    <t>상세페이지자동화만들기</t>
  </si>
  <si>
    <t>상세페이지전문제작</t>
  </si>
  <si>
    <t>상세페이지전체다운</t>
  </si>
  <si>
    <t>상세페이지제작.사이트</t>
  </si>
  <si>
    <t>상세페이지제작/공유미학</t>
  </si>
  <si>
    <t>상세페이지제작25000</t>
  </si>
  <si>
    <t>상세페이지제작749910</t>
  </si>
  <si>
    <t>상세페이지제작AI무료</t>
  </si>
  <si>
    <t>상세페이지제작AI프롬프트</t>
  </si>
  <si>
    <t>상세페이지제작E커머스</t>
  </si>
  <si>
    <t>상세페이지제작GPT</t>
  </si>
  <si>
    <t>상세페이지제작GPT프롬프트</t>
  </si>
  <si>
    <t>상세페이지제작IA</t>
  </si>
  <si>
    <t>상세페이지제작PWDER</t>
  </si>
  <si>
    <t>상세페이지제작가이드</t>
  </si>
  <si>
    <t>상세페이지제작간단</t>
  </si>
  <si>
    <t>상세페이지제작강남</t>
  </si>
  <si>
    <t>상세페이지제작강의경남</t>
  </si>
  <si>
    <t>상세페이지제작건강</t>
  </si>
  <si>
    <t>상세페이지제작계약</t>
  </si>
  <si>
    <t>상세페이지제작계약서</t>
  </si>
  <si>
    <t>상세페이지제작공부</t>
  </si>
  <si>
    <t>상세페이지제작공유미학</t>
  </si>
  <si>
    <t>상세페이지제작공지</t>
  </si>
  <si>
    <t>상세페이지제작과외</t>
  </si>
  <si>
    <t>상세페이지제작교육</t>
  </si>
  <si>
    <t>상세페이지제작교재</t>
  </si>
  <si>
    <t>상세페이지제작구성</t>
  </si>
  <si>
    <t>상세페이지제작국비</t>
  </si>
  <si>
    <t>상세페이지제작국비지원</t>
  </si>
  <si>
    <t>상세페이지제작규격</t>
  </si>
  <si>
    <t>상세페이지제작그린</t>
  </si>
  <si>
    <t>상세페이지제작글</t>
  </si>
  <si>
    <t>상세페이지제작기린</t>
  </si>
  <si>
    <t>상세페이지제작기획공방</t>
  </si>
  <si>
    <t>상세페이지제작나인디자인</t>
  </si>
  <si>
    <t>상세페이지제작내돈내산</t>
  </si>
  <si>
    <t>상세페이지제작내일배움</t>
  </si>
  <si>
    <t>상세페이지제작단계</t>
  </si>
  <si>
    <t>상세페이지제작대전</t>
  </si>
  <si>
    <t>상세페이지제작대행맡기는곳</t>
  </si>
  <si>
    <t>상세페이지제작동탄</t>
  </si>
  <si>
    <t>상세페이지제작디자인</t>
  </si>
  <si>
    <t>상세페이지제작디자인책</t>
  </si>
  <si>
    <t>상세페이지제작런웨이</t>
  </si>
  <si>
    <t>상세페이지제작만들기</t>
  </si>
  <si>
    <t>상세페이지제작맞춤</t>
  </si>
  <si>
    <t>상세페이지제작맞춤형</t>
  </si>
  <si>
    <t>상세페이지제작맞춤형나인디자인</t>
  </si>
  <si>
    <t>상세페이지제작메이커</t>
  </si>
  <si>
    <t>상세페이지제작모디</t>
  </si>
  <si>
    <t>상세페이지제작무료강의</t>
  </si>
  <si>
    <t>상세페이지제작무료사이트</t>
  </si>
  <si>
    <t>상세페이지제작문의</t>
  </si>
  <si>
    <t>상세페이지제작및촬영</t>
  </si>
  <si>
    <t>상세페이지제작방법AI비교후기</t>
  </si>
  <si>
    <t>상세페이지제작방법]</t>
  </si>
  <si>
    <t>상세페이지제작방법배우는곳</t>
  </si>
  <si>
    <t>상세페이지제작배우기</t>
  </si>
  <si>
    <t>상세페이지제작배우는곳</t>
  </si>
  <si>
    <t>상세페이지제작배움</t>
  </si>
  <si>
    <t>상세페이지제작부업</t>
  </si>
  <si>
    <t>상세페이지제작사례</t>
  </si>
  <si>
    <t>상세페이지제작사업</t>
  </si>
  <si>
    <t>상세페이지제작사업자등록</t>
  </si>
  <si>
    <t>상세페이지제작사이트AI</t>
  </si>
  <si>
    <t>상세페이지제작사이트무료</t>
  </si>
  <si>
    <t>상세페이지제작사전폼</t>
  </si>
  <si>
    <t>상세페이지제작샘플</t>
  </si>
  <si>
    <t>상세페이지제작셀프</t>
  </si>
  <si>
    <t>상세페이지제작솔루션</t>
  </si>
  <si>
    <t>상세페이지제작수업</t>
  </si>
  <si>
    <t>상세페이지제작수익</t>
  </si>
  <si>
    <t>상세페이지제작수행사</t>
  </si>
  <si>
    <t>상세페이지제작순서</t>
  </si>
  <si>
    <t>상세페이지제작숨고</t>
  </si>
  <si>
    <t>상세페이지제작스마트</t>
  </si>
  <si>
    <t>상세페이지제작스마트스토어</t>
  </si>
  <si>
    <t>상세페이지제작스마트스토어공유미학</t>
  </si>
  <si>
    <t>상세페이지제작스마트스토어디자인기획</t>
  </si>
  <si>
    <t>상세페이지제작스마트스토어배너맞춤형</t>
  </si>
  <si>
    <t>상세페이지제작시간</t>
  </si>
  <si>
    <t>상세페이지제작아르바이트</t>
  </si>
  <si>
    <t>상세페이지제작앱</t>
  </si>
  <si>
    <t>상세페이지제작업종</t>
  </si>
  <si>
    <t>상세페이지제작업체?</t>
  </si>
  <si>
    <t>상세페이지제작업체[</t>
  </si>
  <si>
    <t>상세페이지제작업체견적</t>
  </si>
  <si>
    <t>상세페이지제작업체만행</t>
  </si>
  <si>
    <t>상세페이지제작업체핏페이지</t>
  </si>
  <si>
    <t>상세페이지제작업태</t>
  </si>
  <si>
    <t>상세페이지제작연동사이트</t>
  </si>
  <si>
    <t>상세페이지제작예시</t>
  </si>
  <si>
    <t>상세페이지제작와디즈디자인</t>
  </si>
  <si>
    <t>상세페이지제작외주문의</t>
  </si>
  <si>
    <t>상세페이지제작외주비</t>
  </si>
  <si>
    <t>상세페이지제작외주사이트</t>
  </si>
  <si>
    <t>상세페이지제작원본제공</t>
  </si>
  <si>
    <t>상세페이지제작웹디자인</t>
  </si>
  <si>
    <t>상세페이지제작위치</t>
  </si>
  <si>
    <t>상세페이지제작위치커머스</t>
  </si>
  <si>
    <t>상세페이지제작의로</t>
  </si>
  <si>
    <t>상세페이지제작의뢰비용</t>
  </si>
  <si>
    <t>상세페이지제작의료기기</t>
  </si>
  <si>
    <t>상세페이지제작이메일</t>
  </si>
  <si>
    <t>상세페이지제작인천</t>
  </si>
  <si>
    <t>상세페이지제작일주일</t>
  </si>
  <si>
    <t>상세페이지제작입찰</t>
  </si>
  <si>
    <t>상세페이지제작자동</t>
  </si>
  <si>
    <t>상세페이지제작작공부</t>
  </si>
  <si>
    <t>상세페이지제작저렴한곳</t>
  </si>
  <si>
    <t>상세페이지제작저작권</t>
  </si>
  <si>
    <t>상세페이지제작전망</t>
  </si>
  <si>
    <t>상세페이지제작전문가</t>
  </si>
  <si>
    <t>상세페이지제작전문업체</t>
  </si>
  <si>
    <t>상세페이지제작정부지원</t>
  </si>
  <si>
    <t>상세페이지제작제</t>
  </si>
  <si>
    <t>상세페이지제작제더티</t>
  </si>
  <si>
    <t>상세페이지제작제품촬영</t>
  </si>
  <si>
    <t>상세페이지제작주문</t>
  </si>
  <si>
    <t>상세페이지제작지피티</t>
  </si>
  <si>
    <t>상세페이지제작직무</t>
  </si>
  <si>
    <t>상세페이지제작직무선택</t>
  </si>
  <si>
    <t>상세페이지제작직업</t>
  </si>
  <si>
    <t>상세페이지제작챗CPT</t>
  </si>
  <si>
    <t>상세페이지제작챗지피티</t>
  </si>
  <si>
    <t>상세페이지제작촬영없는</t>
  </si>
  <si>
    <t>상세페이지제작캔바</t>
  </si>
  <si>
    <t>상세페이지제작캡컷</t>
  </si>
  <si>
    <t>상세페이지제작크기</t>
  </si>
  <si>
    <t>상세페이지제작크몽</t>
  </si>
  <si>
    <t>상세페이지제작투잡</t>
  </si>
  <si>
    <t>상세페이지제작판매</t>
  </si>
  <si>
    <t>상세페이지제작판매기초</t>
  </si>
  <si>
    <t>상세페이지제작퍼널</t>
  </si>
  <si>
    <t>상세페이지제작편집디자인</t>
  </si>
  <si>
    <t>상세페이지제작폰트</t>
  </si>
  <si>
    <t>상세페이지제작프롬프트</t>
  </si>
  <si>
    <t>상세페이지제작프리랜서</t>
  </si>
  <si>
    <t>상세페이지제작플랫폼</t>
  </si>
  <si>
    <t>상세페이지제작피그마</t>
  </si>
  <si>
    <t>상세페이지제작하는곳</t>
  </si>
  <si>
    <t>상세페이지제작할수있는AI</t>
  </si>
  <si>
    <t>상세페이지제작해드립니다</t>
  </si>
  <si>
    <t>상세페이지제작해서돈버는방법</t>
  </si>
  <si>
    <t>상세페이지제작해주는홈페이지</t>
  </si>
  <si>
    <t>상세페이지제작현실</t>
  </si>
  <si>
    <t>상세페이지제작홈페이지</t>
  </si>
  <si>
    <t>상세페이지제작화장품</t>
  </si>
  <si>
    <t>상세페이지제작후기</t>
  </si>
  <si>
    <t>상세페이지제품</t>
  </si>
  <si>
    <t>상세페이지제품GIF</t>
  </si>
  <si>
    <t>상세페이지제품라인업</t>
  </si>
  <si>
    <t>상세페이지제품스페</t>
  </si>
  <si>
    <t>상세페이지직접디자인</t>
  </si>
  <si>
    <t>상세페이지직접만들기</t>
  </si>
  <si>
    <t>상세페이지짤만들기</t>
  </si>
  <si>
    <t>상세페이지채디터</t>
  </si>
  <si>
    <t>상세페이지챗지피티</t>
  </si>
  <si>
    <t>상세페이지처음부터만들기</t>
  </si>
  <si>
    <t>상세페이지초안제작</t>
  </si>
  <si>
    <t>상세페이지촤령ㅇ</t>
  </si>
  <si>
    <t>상세페이지촬영대행</t>
  </si>
  <si>
    <t>상세페이지캔바제작</t>
  </si>
  <si>
    <t>상세페이지컬러별상세</t>
  </si>
  <si>
    <t>상세페이지콘텐츠디자인</t>
  </si>
  <si>
    <t>상세페이지타사제품비교</t>
  </si>
  <si>
    <t>상세페이지타사제품비교.</t>
  </si>
  <si>
    <t>상세페이지탬플릿만들기</t>
  </si>
  <si>
    <t>상세페이지템플릿과일</t>
  </si>
  <si>
    <t>상세페이지템플릿만들기</t>
  </si>
  <si>
    <t>상세페이지템플릿틀만들기</t>
  </si>
  <si>
    <t>상세페이지퍼가기작업</t>
  </si>
  <si>
    <t>상세페이지포토샵문근수정</t>
  </si>
  <si>
    <t>상세페이지포폴만들기</t>
  </si>
  <si>
    <t>상세페이지프리랜서디자인</t>
  </si>
  <si>
    <t>상세페이지하울</t>
  </si>
  <si>
    <t>상세페이지혼자만들기</t>
  </si>
  <si>
    <t>상세페이지화장품</t>
  </si>
  <si>
    <t>상세페이지후기디자인</t>
  </si>
  <si>
    <t>상세하네</t>
  </si>
  <si>
    <t>상세하대</t>
  </si>
  <si>
    <t>상세하잖아</t>
  </si>
  <si>
    <t>상세함</t>
  </si>
  <si>
    <t>상세해</t>
  </si>
  <si>
    <t>상시페이지제작스마트스터오</t>
  </si>
  <si>
    <t>상품권휴대폰결제</t>
  </si>
  <si>
    <t>상품등록대행업체</t>
  </si>
  <si>
    <t>상품디자인외주</t>
  </si>
  <si>
    <t>상품디자인홈페이지제작업체</t>
  </si>
  <si>
    <t>상품상세</t>
  </si>
  <si>
    <t>상품상세기술서상세페이지</t>
  </si>
  <si>
    <t>상품상세디자인</t>
  </si>
  <si>
    <t>상품상세만들기</t>
  </si>
  <si>
    <t>상품상세제작AI</t>
  </si>
  <si>
    <t>상품상세파이지제작</t>
  </si>
  <si>
    <t>상품상세페이지구성</t>
  </si>
  <si>
    <t>상품상세페이지디자인템플릿</t>
  </si>
  <si>
    <t>상품상세페이지만드는법</t>
  </si>
  <si>
    <t>상품상세페이지만들기</t>
  </si>
  <si>
    <t>상품상세페이지스마트스토어</t>
  </si>
  <si>
    <t>상품상세페이지업체</t>
  </si>
  <si>
    <t>상품상세페이지와다를때</t>
  </si>
  <si>
    <t>상품상세페이지제작구로</t>
  </si>
  <si>
    <t>상품상세페이지제작노하우방법</t>
  </si>
  <si>
    <t>상품상세페이지제작비용</t>
  </si>
  <si>
    <t>상품상세페이지제작업무</t>
  </si>
  <si>
    <t>상품상세페이지제품비교</t>
  </si>
  <si>
    <t>상품상세페이지촬영</t>
  </si>
  <si>
    <t>상품상세페이지하나제작하는데웹디비용</t>
  </si>
  <si>
    <t>상품제작대행</t>
  </si>
  <si>
    <t>상품제품디자인업체</t>
  </si>
  <si>
    <t>상품판매마케팅</t>
  </si>
  <si>
    <t>상품판매상세페이지</t>
  </si>
  <si>
    <t>상품페이지대행</t>
  </si>
  <si>
    <t>상품페이지디자인</t>
  </si>
  <si>
    <t>상품페이지디자인사이트</t>
  </si>
  <si>
    <t>상품페이지만들기</t>
  </si>
  <si>
    <t>상품페이지제작</t>
  </si>
  <si>
    <t>상품페이지제작AI</t>
  </si>
  <si>
    <t>상품페이지제작AI무료</t>
  </si>
  <si>
    <t>상품페이지제작AI추천</t>
  </si>
  <si>
    <t>상품페이지제작가장추천하는곳</t>
  </si>
  <si>
    <t>상품페이지제작분개</t>
  </si>
  <si>
    <t>상품페이지제작비용</t>
  </si>
  <si>
    <t>상품페이지제작업체</t>
  </si>
  <si>
    <t>상품페이지제작외주</t>
  </si>
  <si>
    <t>상품페이지제작의뢰</t>
  </si>
  <si>
    <t>새디자인만들기상세페이지</t>
  </si>
  <si>
    <t>새로디자인상세페이지</t>
  </si>
  <si>
    <t>생성형AI상세페이지제작</t>
  </si>
  <si>
    <t>생일영상제작</t>
  </si>
  <si>
    <t>생활용품상세페이지촬영제작</t>
  </si>
  <si>
    <t>서브페이지디자인</t>
  </si>
  <si>
    <t>서울역키즈카페대관</t>
  </si>
  <si>
    <t>선수소개식전영상</t>
  </si>
  <si>
    <t>설문지대행업체</t>
  </si>
  <si>
    <t>성공산상세페이지제작예시</t>
  </si>
  <si>
    <t>성수동키즈카페대관</t>
  </si>
  <si>
    <t>성한상세페이지제작예시</t>
  </si>
  <si>
    <t>세로디자인상세페이지</t>
  </si>
  <si>
    <t>세미나대행업체</t>
  </si>
  <si>
    <t>세팅대행업체</t>
  </si>
  <si>
    <t>센과치히로의행방불명책</t>
  </si>
  <si>
    <t>센텔리아제품상세페이지</t>
  </si>
  <si>
    <t>셀키상세페이지제작</t>
  </si>
  <si>
    <t>셀프대행업체</t>
  </si>
  <si>
    <t>셀프상세디자인</t>
  </si>
  <si>
    <t>셀프상세페이지만들기</t>
  </si>
  <si>
    <t>셀프상세페이지제작</t>
  </si>
  <si>
    <t>셀프웨딩사진포토샵</t>
  </si>
  <si>
    <t>소개팅</t>
  </si>
  <si>
    <t>소방설비산업기사</t>
  </si>
  <si>
    <t>소상공인대행업체</t>
  </si>
  <si>
    <t>쇼피상세페이지만들기</t>
  </si>
  <si>
    <t>쇼피파이드랍쉬핑</t>
  </si>
  <si>
    <t>쇼핑</t>
  </si>
  <si>
    <t>쇼핑몰광고대행업체</t>
  </si>
  <si>
    <t>쇼핑몰랜딩페이지</t>
  </si>
  <si>
    <t>쇼핑몰무료상세페이지</t>
  </si>
  <si>
    <t>쇼핑몰상세</t>
  </si>
  <si>
    <t>쇼핑몰상세페이지AI</t>
  </si>
  <si>
    <t>쇼핑몰상세페이지AI비교</t>
  </si>
  <si>
    <t>쇼핑몰상세페이지\</t>
  </si>
  <si>
    <t>쇼핑몰상세페이지가져오기</t>
  </si>
  <si>
    <t>쇼핑몰상세페이지강의</t>
  </si>
  <si>
    <t>쇼핑몰상세페이지공유</t>
  </si>
  <si>
    <t>쇼핑몰상세페이지규격</t>
  </si>
  <si>
    <t>쇼핑몰상세페이지기획</t>
  </si>
  <si>
    <t>쇼핑몰상세페이지기획안</t>
  </si>
  <si>
    <t>쇼핑몰상세페이지길이</t>
  </si>
  <si>
    <t>쇼핑몰상세페이지나눔</t>
  </si>
  <si>
    <t>쇼핑몰상세페이지단가</t>
  </si>
  <si>
    <t>쇼핑몰상세페이지대행</t>
  </si>
  <si>
    <t>쇼핑몰상세페이지도용</t>
  </si>
  <si>
    <t>쇼핑몰상세페이지동영상</t>
  </si>
  <si>
    <t>쇼핑몰상세페이지디자인직업</t>
  </si>
  <si>
    <t>쇼핑몰상세페이지란</t>
  </si>
  <si>
    <t>쇼핑몰상세페이지무료</t>
  </si>
  <si>
    <t>쇼핑몰상세페이지무료나눔</t>
  </si>
  <si>
    <t>쇼핑몰상세페이지수정</t>
  </si>
  <si>
    <t>쇼핑몰상세페이지어플</t>
  </si>
  <si>
    <t>쇼핑몰상세페이지업체</t>
  </si>
  <si>
    <t>쇼핑몰상세페이지영상</t>
  </si>
  <si>
    <t>쇼핑몰상세페이지작업</t>
  </si>
  <si>
    <t>쇼핑몰상세페이지저작권</t>
  </si>
  <si>
    <t>쇼핑몰상세페이지조건</t>
  </si>
  <si>
    <t>쇼핑몰상세페이지지재권</t>
  </si>
  <si>
    <t>쇼핑몰상세페이지지피티</t>
  </si>
  <si>
    <t>쇼핑몰상세페이지캔바</t>
  </si>
  <si>
    <t>쇼핑몰상세페이지크기</t>
  </si>
  <si>
    <t>쇼핑몰상세페이지템플릿</t>
  </si>
  <si>
    <t>쇼핑몰상세페이지표</t>
  </si>
  <si>
    <t>쇼핑몰상품상세페이지제작</t>
  </si>
  <si>
    <t>쇼핑몰상품페이지</t>
  </si>
  <si>
    <t>쇼핑몰상품페이지부족</t>
  </si>
  <si>
    <t>쇼핑몰상품페이지샘플</t>
  </si>
  <si>
    <t>쇼핑몰에랜딩페이지</t>
  </si>
  <si>
    <t>쇼핑몰추천페이지</t>
  </si>
  <si>
    <t>쇼핑몰판매페이지구성</t>
  </si>
  <si>
    <t>쇼핑몰페이지</t>
  </si>
  <si>
    <t>쇼핑몰페이지외주업체</t>
  </si>
  <si>
    <t>쇼핑몰페이지제작</t>
  </si>
  <si>
    <t>쇼핑몰홈페이지제작</t>
  </si>
  <si>
    <t>쇼핑상세페이지</t>
  </si>
  <si>
    <t>쇼핑상세페이지지피티캡처</t>
  </si>
  <si>
    <t>쇼핑판매페이지</t>
  </si>
  <si>
    <t>쇼핑페이지</t>
  </si>
  <si>
    <t>쇼핑페이지ㅏ</t>
  </si>
  <si>
    <t>숏츠제작대행</t>
  </si>
  <si>
    <t>숏폼제작</t>
  </si>
  <si>
    <t>수업대행업체</t>
  </si>
  <si>
    <t>수영구초등학교방학캠프</t>
  </si>
  <si>
    <t>수학HWP</t>
  </si>
  <si>
    <t>수행대행업체</t>
  </si>
  <si>
    <t>숨고디자인상세페이지</t>
  </si>
  <si>
    <t>쉬운상세페이지만들기</t>
  </si>
  <si>
    <t>슈퍼듀오링고</t>
  </si>
  <si>
    <t>슈퍼듀오링고가격</t>
  </si>
  <si>
    <t>슈퍼듀오링고금액</t>
  </si>
  <si>
    <t>슈퍼듀오링고단체</t>
  </si>
  <si>
    <t>슈퍼워크공략집</t>
  </si>
  <si>
    <t>스냅보정업체</t>
  </si>
  <si>
    <t>스냅사진보정</t>
  </si>
  <si>
    <t>스마트.스토어꾸미기</t>
  </si>
  <si>
    <t>스마트네이버스토어</t>
  </si>
  <si>
    <t>스마트상세페이지</t>
  </si>
  <si>
    <t>스마트상세페이지기획</t>
  </si>
  <si>
    <t>스마트스터어상세페이지</t>
  </si>
  <si>
    <t>스마트스토어</t>
  </si>
  <si>
    <t>스마트스토어#</t>
  </si>
  <si>
    <t>스마트스토어'-</t>
  </si>
  <si>
    <t>스마트스토어+</t>
  </si>
  <si>
    <t>스마트스토어-</t>
  </si>
  <si>
    <t>스마트스토어.</t>
  </si>
  <si>
    <t>스마트스토어0원상품</t>
  </si>
  <si>
    <t>스마트스토어10만원</t>
  </si>
  <si>
    <t>스마트스토어1등</t>
  </si>
  <si>
    <t>스마트스토어1위</t>
  </si>
  <si>
    <t>스마트스토어300백만원미만</t>
  </si>
  <si>
    <t>스마트스토어?</t>
  </si>
  <si>
    <t>스마트스토어]</t>
  </si>
  <si>
    <t>스마트스토어가격</t>
  </si>
  <si>
    <t>스마트스토어가격비교</t>
  </si>
  <si>
    <t>스마트스토어가격비교사이트</t>
  </si>
  <si>
    <t>스마트스토어구매</t>
  </si>
  <si>
    <t>스마트스토어꾸미기'</t>
  </si>
  <si>
    <t>스마트스토어꾸미기가격</t>
  </si>
  <si>
    <t>스마트스토어꾸미기디자인</t>
  </si>
  <si>
    <t>스마트스토어꾸미기부어</t>
  </si>
  <si>
    <t>스마트스토어꾸미기부터</t>
  </si>
  <si>
    <t>스마트스토어꾸미기신상품</t>
  </si>
  <si>
    <t>스마트스토어꾸미기자료</t>
  </si>
  <si>
    <t>스마트스토어꾸미기카테고리</t>
  </si>
  <si>
    <t>스마트스토어네이버스토어</t>
  </si>
  <si>
    <t>스마트스토어디자인꾸미기</t>
  </si>
  <si>
    <t>스마트스토어디자인비용</t>
  </si>
  <si>
    <t>스마트스토어디자인업체</t>
  </si>
  <si>
    <t>스마트스토어디자인판매</t>
  </si>
  <si>
    <t>스마트스토어로</t>
  </si>
  <si>
    <t>스마트스토어로고배너가격</t>
  </si>
  <si>
    <t>스마트스토어만들기비용</t>
  </si>
  <si>
    <t>스마트스토어배너디자인</t>
  </si>
  <si>
    <t>스마트스토어배너종류</t>
  </si>
  <si>
    <t>스마트스토어상세디자인</t>
  </si>
  <si>
    <t>스마트스토어상세페이지PPT로만들디</t>
  </si>
  <si>
    <t>스마트스토어상세페이지대행</t>
  </si>
  <si>
    <t>스마트스토어상세페이지디자인가이드책</t>
  </si>
  <si>
    <t>스마트스토어상세페이지디자인도용신고</t>
  </si>
  <si>
    <t>스마트스토어상세페이지만들기셀프</t>
  </si>
  <si>
    <t>스마트스토어상세페이지밑영상</t>
  </si>
  <si>
    <t>스마트스토어상세페이지배송안내</t>
  </si>
  <si>
    <t>스마트스토어상세페이지복제</t>
  </si>
  <si>
    <t>스마트스토어상세페이지설명</t>
  </si>
  <si>
    <t>스마트스토어상세페이지업체</t>
  </si>
  <si>
    <t>스마트스토어상세페이지여백</t>
  </si>
  <si>
    <t>스마트스토어상세페이지장수</t>
  </si>
  <si>
    <t>스마트스토어상세페이지제작AI</t>
  </si>
  <si>
    <t>스마트스토어상세페이지제작기본요소</t>
  </si>
  <si>
    <t>스마트스토어상세페이지제작방법</t>
  </si>
  <si>
    <t>스마트스토어상세페이지제작배우기</t>
  </si>
  <si>
    <t>스마트스토어상세페이지제작사이트</t>
  </si>
  <si>
    <t>스마트스토어상세페이지제작시간</t>
  </si>
  <si>
    <t>스마트스토어상세페이지제작업체</t>
  </si>
  <si>
    <t>스마트스토어상세페이지제작캔바</t>
  </si>
  <si>
    <t>스마트스토어상세페이지제작크몽</t>
  </si>
  <si>
    <t>스마트스토어상세페이지징스</t>
  </si>
  <si>
    <t>스마트스토어상세페이지추천상품</t>
  </si>
  <si>
    <t>스마트스토어상세페이지카다로그</t>
  </si>
  <si>
    <t>스마트스토어상세페이지텍스트디자인</t>
  </si>
  <si>
    <t>스마트스토어상세페이지판매</t>
  </si>
  <si>
    <t>스마트스토어상세페이지흰선</t>
  </si>
  <si>
    <t>스마트스토어상품</t>
  </si>
  <si>
    <t>스마트스토어상품가격</t>
  </si>
  <si>
    <t>스마트스토어상품구매</t>
  </si>
  <si>
    <t>스마트스토어상품기획디자인</t>
  </si>
  <si>
    <t>스마트스토어상품꾸미기</t>
  </si>
  <si>
    <t>스마트스토어상품등록대행</t>
  </si>
  <si>
    <t>스마트스토어상품뿌리기</t>
  </si>
  <si>
    <t>스마트스토어상품상세페이지</t>
  </si>
  <si>
    <t>스마트스토어상품상세페이지만들기</t>
  </si>
  <si>
    <t>스마트스토어상품상세페이지제작</t>
  </si>
  <si>
    <t>스마트스토어상품순위</t>
  </si>
  <si>
    <t>스마트스토어상품추천</t>
  </si>
  <si>
    <t>스마트스토어상품판매</t>
  </si>
  <si>
    <t>스마트스토어상품페이지</t>
  </si>
  <si>
    <t>스마트스토어상품페이지꾸미기</t>
  </si>
  <si>
    <t>스마트스토어상품페이지디자인</t>
  </si>
  <si>
    <t>스마트스토어상품페이지만들기</t>
  </si>
  <si>
    <t>스마트스토어스토어꾸미기</t>
  </si>
  <si>
    <t>스마트스토어신상에</t>
  </si>
  <si>
    <t>스마트스토어에</t>
  </si>
  <si>
    <t>스마트스토어에서</t>
  </si>
  <si>
    <t>스마트스토어오프라인교육</t>
  </si>
  <si>
    <t>스마트스토어의류상세페이지</t>
  </si>
  <si>
    <t>스마트스토어인기</t>
  </si>
  <si>
    <t>스마트스토어인기상품</t>
  </si>
  <si>
    <t>스마트스토어인기판매순위</t>
  </si>
  <si>
    <t>스마트스토어재구매</t>
  </si>
  <si>
    <t>스마트스토어제작RUSWJR</t>
  </si>
  <si>
    <t>스마트스토어제작견적</t>
  </si>
  <si>
    <t>스마트스토어제작상품</t>
  </si>
  <si>
    <t>스마트스토어제작의뢰</t>
  </si>
  <si>
    <t>스마트스토어제작코칭</t>
  </si>
  <si>
    <t>스마트스토어제작하기</t>
  </si>
  <si>
    <t>스마트스토어추천</t>
  </si>
  <si>
    <t>스마트스토어추천상품</t>
  </si>
  <si>
    <t>스마트스토어추천상품꾸미기</t>
  </si>
  <si>
    <t>스마트스토어추천순위</t>
  </si>
  <si>
    <t>스마트스토어판매가격</t>
  </si>
  <si>
    <t>스마트스토어판매상품</t>
  </si>
  <si>
    <t>스마트스토어판매순위</t>
  </si>
  <si>
    <t>스마트스토어판매페이지</t>
  </si>
  <si>
    <t>스마트스토어판매페이지꾸미기</t>
  </si>
  <si>
    <t>스마트스토어팜디자인</t>
  </si>
  <si>
    <t>스마트스토어팜상세페이지</t>
  </si>
  <si>
    <t>스마트스토어페이지꾸미기</t>
  </si>
  <si>
    <t>스마트스토어페이지디자인</t>
  </si>
  <si>
    <t>스마트스토어페이지만들기</t>
  </si>
  <si>
    <t>스마트스토어프로모션</t>
  </si>
  <si>
    <t>스마트스토어홈페이지디자인</t>
  </si>
  <si>
    <t>스마트스토어회원가입페이지디자인</t>
  </si>
  <si>
    <t>스마트업체</t>
  </si>
  <si>
    <t>스마트웨딩업체</t>
  </si>
  <si>
    <t>스마트플레이스제작대행</t>
  </si>
  <si>
    <t>스마트플레이스페이지만들기</t>
  </si>
  <si>
    <t>스타벅스모바일신용카드할부</t>
  </si>
  <si>
    <t>스타트업홈페이지제작</t>
  </si>
  <si>
    <t>스토어상세페이지AI</t>
  </si>
  <si>
    <t>스토어상세페이지URL</t>
  </si>
  <si>
    <t>스토어상세페이지디자인</t>
  </si>
  <si>
    <t>스토어상세페이지디자인디구공</t>
  </si>
  <si>
    <t>스토어상세페이지영상퍼오기</t>
  </si>
  <si>
    <t>스토어상세페이지제작</t>
  </si>
  <si>
    <t>스토어상세페이지직접제작</t>
  </si>
  <si>
    <t>스토어상세페이지첨부</t>
  </si>
  <si>
    <t>스토어상세페이지휴무지정</t>
  </si>
  <si>
    <t>스토어썸네일사진촬영</t>
  </si>
  <si>
    <t>스토어제작업체</t>
  </si>
  <si>
    <t>스토어팜가격비교</t>
  </si>
  <si>
    <t>스토어팜구매</t>
  </si>
  <si>
    <t>스토어팜대행업체</t>
  </si>
  <si>
    <t>스토어팜디자인제작</t>
  </si>
  <si>
    <t>스토어팜메인이미지</t>
  </si>
  <si>
    <t>스토어팜무료배송</t>
  </si>
  <si>
    <t>스토어팜상세페이지GIF용량</t>
  </si>
  <si>
    <t>스토어팜상세페이지GIF첨부</t>
  </si>
  <si>
    <t>스토어팜상세페이지공지사항변경</t>
  </si>
  <si>
    <t>스토어팜상세페이지글쓰는</t>
  </si>
  <si>
    <t>스토어팜상세페이지넣기</t>
  </si>
  <si>
    <t>스토어팜상세페이지속이기</t>
  </si>
  <si>
    <t>스토어팜상세페이지숫자</t>
  </si>
  <si>
    <t>스토어팜상세페이지연동</t>
  </si>
  <si>
    <t>스토어팜상세페이지움짤</t>
  </si>
  <si>
    <t>스토어팜상세페이지유튜브올리기</t>
  </si>
  <si>
    <t>스토어팜상세페이지크기</t>
  </si>
  <si>
    <t>스토어팜상세페이지크기규격</t>
  </si>
  <si>
    <t>스토어팜상세페이지텍스트변경</t>
  </si>
  <si>
    <t>스토어팜상세페이지화질</t>
  </si>
  <si>
    <t>스토어팜쇼핑몰</t>
  </si>
  <si>
    <t>스토어팜순위</t>
  </si>
  <si>
    <t>스토어팜스토어개수</t>
  </si>
  <si>
    <t>스토어팜예쁘게꾸미기</t>
  </si>
  <si>
    <t>스토어팜이란</t>
  </si>
  <si>
    <t>스토어팜추천</t>
  </si>
  <si>
    <t>스토어팜페이지</t>
  </si>
  <si>
    <t>스토어페이지</t>
  </si>
  <si>
    <t>승계대행업체추천</t>
  </si>
  <si>
    <t>시흥상세페이지제작</t>
  </si>
  <si>
    <t>시흥상세페이지제작업체</t>
  </si>
  <si>
    <t>식당무료포스팅하기</t>
  </si>
  <si>
    <t>식약청건기식승인대행</t>
  </si>
  <si>
    <t>식전영상</t>
  </si>
  <si>
    <t>식전영상AI</t>
  </si>
  <si>
    <t>식전영상셀프제작</t>
  </si>
  <si>
    <t>식중영상연애스토리</t>
  </si>
  <si>
    <t>식품상세페이지AI</t>
  </si>
  <si>
    <t>식품상세페이지가격</t>
  </si>
  <si>
    <t>신랑신부소개영상2부</t>
  </si>
  <si>
    <t>신비복숭아상세페이지디자인</t>
  </si>
  <si>
    <t>신세계백화점상품권모바일</t>
  </si>
  <si>
    <t>신세계상품권카드결제</t>
  </si>
  <si>
    <t>신세계상품권핸드폰소액결제</t>
  </si>
  <si>
    <t>신세계상품권휴대폰결제</t>
  </si>
  <si>
    <t>신점</t>
  </si>
  <si>
    <t>신주혜상세페이지제작</t>
  </si>
  <si>
    <t>신청페이지제작</t>
  </si>
  <si>
    <t>실험대행업체</t>
  </si>
  <si>
    <t>심리검사도구</t>
  </si>
  <si>
    <t>심성전자퍼플렉시티</t>
  </si>
  <si>
    <t>싸인만들기</t>
  </si>
  <si>
    <t>싸인만들기무료</t>
  </si>
  <si>
    <t>싸인만들기어플</t>
  </si>
  <si>
    <t>싸인제작</t>
  </si>
  <si>
    <t>아카이빙페이지만들기</t>
  </si>
  <si>
    <t>아포스티유대행업체</t>
  </si>
  <si>
    <t>아포스티유대행업체추천</t>
  </si>
  <si>
    <t>안산상세페이지제작</t>
  </si>
  <si>
    <t>안성감성FARM</t>
  </si>
  <si>
    <t>알리익스프레스상세페이지만들기</t>
  </si>
  <si>
    <t>알바몬상세페이지제작가격</t>
  </si>
  <si>
    <t>앱상세페이지제작</t>
  </si>
  <si>
    <t>앱스토어디자인</t>
  </si>
  <si>
    <t>양정렬외주제작</t>
  </si>
  <si>
    <t>어드민페이지제작</t>
  </si>
  <si>
    <t>어린이과학동아</t>
  </si>
  <si>
    <t>어플제작대행</t>
  </si>
  <si>
    <t>언덕반지하</t>
  </si>
  <si>
    <t>업셀링페이지제작</t>
  </si>
  <si>
    <t>업체10만원</t>
  </si>
  <si>
    <t>업체대행</t>
  </si>
  <si>
    <t>업체를대행하는대행사</t>
  </si>
  <si>
    <t>업체블로그만들기</t>
  </si>
  <si>
    <t>업체소개대행업체</t>
  </si>
  <si>
    <t>업체외주</t>
  </si>
  <si>
    <t>업체인력대행</t>
  </si>
  <si>
    <t>업체페이지</t>
  </si>
  <si>
    <t>업체홈페이지만들기</t>
  </si>
  <si>
    <t>에리블리상세페이지만들기</t>
  </si>
  <si>
    <t>에이블리상세페이지만들기</t>
  </si>
  <si>
    <t>에이블리상세페이지제작</t>
  </si>
  <si>
    <t>에이아이로상세페이지만들기</t>
  </si>
  <si>
    <t>여름방학CPS캠프가격</t>
  </si>
  <si>
    <t>여름방학원어민캠프</t>
  </si>
  <si>
    <t>여름방학초등과학캠프</t>
  </si>
  <si>
    <t>여름방학초등학생캠프</t>
  </si>
  <si>
    <t>여름방학캠프초등학생</t>
  </si>
  <si>
    <t>여행사상세페이지디자인</t>
  </si>
  <si>
    <t>역직구상세페이지만들기</t>
  </si>
  <si>
    <t>연출기획제작</t>
  </si>
  <si>
    <t>연혁페이지디자인</t>
  </si>
  <si>
    <t>영상디자인외주</t>
  </si>
  <si>
    <t>영화오리지널티켓</t>
  </si>
  <si>
    <t>영화티켓봉투</t>
  </si>
  <si>
    <t>영화티켓제작</t>
  </si>
  <si>
    <t>예쁜상세페이지만들기</t>
  </si>
  <si>
    <t>예쁜스마트스토어</t>
  </si>
  <si>
    <t>예식대행업체</t>
  </si>
  <si>
    <t>오리나전자책</t>
  </si>
  <si>
    <t>오리지널티켓제작</t>
  </si>
  <si>
    <t>오프라인디자인대행</t>
  </si>
  <si>
    <t>오픈마켓상세페이지제작</t>
  </si>
  <si>
    <t>오픈마켓스마트스토어</t>
  </si>
  <si>
    <t>옥바라지대행업체</t>
  </si>
  <si>
    <t>온라인PT</t>
  </si>
  <si>
    <t>온라인강의</t>
  </si>
  <si>
    <t>온라인과일상세페이지작성</t>
  </si>
  <si>
    <t>온라인대행업체</t>
  </si>
  <si>
    <t>온라인디자인외주</t>
  </si>
  <si>
    <t>온라인마케팅대행업체</t>
  </si>
  <si>
    <t>온라인몰상세페이지만들기</t>
  </si>
  <si>
    <t>온라인배너제작</t>
  </si>
  <si>
    <t>온라인상품페이지제작</t>
  </si>
  <si>
    <t>온라인쇼핑몰상세페이지</t>
  </si>
  <si>
    <t>온라인스마트스토어</t>
  </si>
  <si>
    <t>온라인판매대행업체</t>
  </si>
  <si>
    <t>온라인판매사업</t>
  </si>
  <si>
    <t>온라인판매페이지만들기</t>
  </si>
  <si>
    <t>올인원상세페이지</t>
  </si>
  <si>
    <t>옷상세페이지촬영</t>
  </si>
  <si>
    <t>와디즈</t>
  </si>
  <si>
    <t>와디즈상세페이지기획제작</t>
  </si>
  <si>
    <t>와디즈상세페이지디자인</t>
  </si>
  <si>
    <t>와디즈상세페이지만들기</t>
  </si>
  <si>
    <t>와디즈상세페이지제작업체</t>
  </si>
  <si>
    <t>와디즈펀딩상세페이지제작</t>
  </si>
  <si>
    <t>와디즈페이지제작</t>
  </si>
  <si>
    <t>외국인판매대행업체</t>
  </si>
  <si>
    <t>외부몰상세페이지</t>
  </si>
  <si>
    <t>외주구매</t>
  </si>
  <si>
    <t>외주디자인가격</t>
  </si>
  <si>
    <t>외주디자인가격10만원</t>
  </si>
  <si>
    <t>외주디자인업체</t>
  </si>
  <si>
    <t>외주라나</t>
  </si>
  <si>
    <t>외주발주숙박비</t>
  </si>
  <si>
    <t>외주사양</t>
  </si>
  <si>
    <t>외주상품</t>
  </si>
  <si>
    <t>외주업체</t>
  </si>
  <si>
    <t>외주업체추천</t>
  </si>
  <si>
    <t>외주제작기업이윤%</t>
  </si>
  <si>
    <t>외주제작리버</t>
  </si>
  <si>
    <t>외주제작문의</t>
  </si>
  <si>
    <t>외주제작업체</t>
  </si>
  <si>
    <t>외주제작의뢰</t>
  </si>
  <si>
    <t>외주제작프로덕션</t>
  </si>
  <si>
    <t>외주제작하다</t>
  </si>
  <si>
    <t>외주제품</t>
  </si>
  <si>
    <t>외주추천</t>
  </si>
  <si>
    <t>외주판매</t>
  </si>
  <si>
    <t>요즘상세페이지</t>
  </si>
  <si>
    <t>용산상세페이지디자인업체</t>
  </si>
  <si>
    <t>용선생처음한국사</t>
  </si>
  <si>
    <t>용인키즈카페대관</t>
  </si>
  <si>
    <t>용품상세페이지</t>
  </si>
  <si>
    <t>울산결혼식뮤지컬</t>
  </si>
  <si>
    <t>울산돌잔치사회자</t>
  </si>
  <si>
    <t>울산상세페이지제작</t>
  </si>
  <si>
    <t>울산상세페이지제작수강</t>
  </si>
  <si>
    <t>움직이는상세페이지제작</t>
  </si>
  <si>
    <t>움짤상세페이지만들기</t>
  </si>
  <si>
    <t>웃긴웨딩오프닝영상</t>
  </si>
  <si>
    <t>워드로상세페이지만들기</t>
  </si>
  <si>
    <t>워드페이지디자인</t>
  </si>
  <si>
    <t>워크샵대행업체</t>
  </si>
  <si>
    <t>워크숍대행업체</t>
  </si>
  <si>
    <t>원주상세디자인</t>
  </si>
  <si>
    <t>원주초등여름방학캠프</t>
  </si>
  <si>
    <t>월드비전페이지디자인</t>
  </si>
  <si>
    <t>웨딩대행업체</t>
  </si>
  <si>
    <t>웨딩대행업체비교</t>
  </si>
  <si>
    <t>웨딩무빙포스터</t>
  </si>
  <si>
    <t>웨딩보정</t>
  </si>
  <si>
    <t>웨딩보정업체</t>
  </si>
  <si>
    <t>웨딩보정업체내돈</t>
  </si>
  <si>
    <t>웨딩사설보정</t>
  </si>
  <si>
    <t>웨딩사진보정</t>
  </si>
  <si>
    <t>웨딩사진사설보정</t>
  </si>
  <si>
    <t>웨딩사진포토샵</t>
  </si>
  <si>
    <t>웨딩사진포토샵당일</t>
  </si>
  <si>
    <t>웨딩스냅포토샵강의</t>
  </si>
  <si>
    <t>웨딩촬영보정사설업체</t>
  </si>
  <si>
    <t>웨딩촬영사진보정</t>
  </si>
  <si>
    <t>웨딩촬영사진포토샵</t>
  </si>
  <si>
    <t>웨딩촬영수정업체</t>
  </si>
  <si>
    <t>웹디자인대행</t>
  </si>
  <si>
    <t>웹디자인대행업체</t>
  </si>
  <si>
    <t>웹배너디자인</t>
  </si>
  <si>
    <t>웹배너디자인비용</t>
  </si>
  <si>
    <t>웹배너디자인제작</t>
  </si>
  <si>
    <t>웹사이트제작</t>
  </si>
  <si>
    <t>웹사이트제작비용</t>
  </si>
  <si>
    <t>웹상세페이지제작방법</t>
  </si>
  <si>
    <t>웹상품상세페이지제작</t>
  </si>
  <si>
    <t>웹페이지제작</t>
  </si>
  <si>
    <t>위노우디자인상세페이지</t>
  </si>
  <si>
    <t>위클리대행업체</t>
  </si>
  <si>
    <t>위탁상세페이지제작</t>
  </si>
  <si>
    <t>위탁판매대행업체</t>
  </si>
  <si>
    <t>위탁판매상세페이지만들기</t>
  </si>
  <si>
    <t>윌라</t>
  </si>
  <si>
    <t>윌라12개월</t>
  </si>
  <si>
    <t>유니세프페이지디자인</t>
  </si>
  <si>
    <t>유니세프페이지제작</t>
  </si>
  <si>
    <t>유료대행업체</t>
  </si>
  <si>
    <t>유료버전상세페이지제작추천</t>
  </si>
  <si>
    <t>유월스튜디오상세페이지제작</t>
  </si>
  <si>
    <t>유튜브대행업체</t>
  </si>
  <si>
    <t>유튜브상세페이지만들기</t>
  </si>
  <si>
    <t>유튜브제작대행</t>
  </si>
  <si>
    <t>유튜브제작대행업체</t>
  </si>
  <si>
    <t>음식상세페이지</t>
  </si>
  <si>
    <t>음식상세페이지디자인</t>
  </si>
  <si>
    <t>음식상세페이지레퍼런스</t>
  </si>
  <si>
    <t>음식상세페이지제작</t>
  </si>
  <si>
    <t>음식상품상세페이지</t>
  </si>
  <si>
    <t>음식주점상세페이지</t>
  </si>
  <si>
    <t>음표워크지</t>
  </si>
  <si>
    <t>응모페이지제작</t>
  </si>
  <si>
    <t>의료기기상세페이지제작</t>
  </si>
  <si>
    <t>의료기기전문상세페이지제작</t>
  </si>
  <si>
    <t>의료상세페이지</t>
  </si>
  <si>
    <t>의류AI상세페이지</t>
  </si>
  <si>
    <t>의류상세페이지AI</t>
  </si>
  <si>
    <t>의류상세페이지규격</t>
  </si>
  <si>
    <t>의류상세페이지미기재</t>
  </si>
  <si>
    <t>의류상세페이지사이즈</t>
  </si>
  <si>
    <t>의류전문상세페이지</t>
  </si>
  <si>
    <t>의전대행업체</t>
  </si>
  <si>
    <t>이력서대행업체</t>
  </si>
  <si>
    <t>이모티콘강의추천</t>
  </si>
  <si>
    <t>이모티콘제작대행</t>
  </si>
  <si>
    <t>이쁜상세페이지</t>
  </si>
  <si>
    <t>이쁜스마트스토어</t>
  </si>
  <si>
    <t>이천시중학생여름캠프</t>
  </si>
  <si>
    <t>인기스토어팜</t>
  </si>
  <si>
    <t>인력대행업체</t>
  </si>
  <si>
    <t>인물보정</t>
  </si>
  <si>
    <t>인스타그램대행업체</t>
  </si>
  <si>
    <t>인스타릴스광고제작</t>
  </si>
  <si>
    <t>인스타상세페이지만들기</t>
  </si>
  <si>
    <t>인천시상세페이지제작지원</t>
  </si>
  <si>
    <t>인천집치우기대행</t>
  </si>
  <si>
    <t>인터넷쇼핑몰상세페이지</t>
  </si>
  <si>
    <t>인터뷰대행업체</t>
  </si>
  <si>
    <t>일러스트로상세페이지만들기</t>
  </si>
  <si>
    <t>일러스트상세페이지만들기</t>
  </si>
  <si>
    <t>일러스트상세페이지제작</t>
  </si>
  <si>
    <t>자동상세페이지디자인</t>
  </si>
  <si>
    <t>자막대행업체</t>
  </si>
  <si>
    <t>자사몰상세페이지</t>
  </si>
  <si>
    <t>자소서대행업체가격</t>
  </si>
  <si>
    <t>장마철상세페이지디자인</t>
  </si>
  <si>
    <t>재회운타로</t>
  </si>
  <si>
    <t>재회타로</t>
  </si>
  <si>
    <t>재회타로정확도</t>
  </si>
  <si>
    <t>저렴한디자인외주</t>
  </si>
  <si>
    <t>저렴한상세페이지</t>
  </si>
  <si>
    <t>저렴한시험운</t>
  </si>
  <si>
    <t>적십자사페이지제작</t>
  </si>
  <si>
    <t>전기공사기사</t>
  </si>
  <si>
    <t>전략페이지디자인</t>
  </si>
  <si>
    <t>전북상세페이지디자인</t>
  </si>
  <si>
    <t>전시티켓청첩장</t>
  </si>
  <si>
    <t>전시회대행업체</t>
  </si>
  <si>
    <t>전자제품전문상세페이지</t>
  </si>
  <si>
    <t>전주상세페이지제작</t>
  </si>
  <si>
    <t>전화대행업체</t>
  </si>
  <si>
    <t>전화사주</t>
  </si>
  <si>
    <t>전화사주잘보는곳</t>
  </si>
  <si>
    <t>전화신점</t>
  </si>
  <si>
    <t>전화점사</t>
  </si>
  <si>
    <t>전화점집</t>
  </si>
  <si>
    <t>전화조대행업체</t>
  </si>
  <si>
    <t>전화타로</t>
  </si>
  <si>
    <t>전화타로상담</t>
  </si>
  <si>
    <t>점자전자책제작</t>
  </si>
  <si>
    <t>정리대행업체</t>
  </si>
  <si>
    <t>제디터AI상세페이지제작</t>
  </si>
  <si>
    <t>제디터로상세페이지만들기</t>
  </si>
  <si>
    <t>제디터상세페이지기획</t>
  </si>
  <si>
    <t>제디터상세페이지만들기</t>
  </si>
  <si>
    <t>제디터상세페이지비용</t>
  </si>
  <si>
    <t>제디터상세페이지예</t>
  </si>
  <si>
    <t>제디터상세페이지제작</t>
  </si>
  <si>
    <t>제미나이상세페이지만들기</t>
  </si>
  <si>
    <t>제미나이상품상세페이지만들기</t>
  </si>
  <si>
    <t>제셀톤대행업체</t>
  </si>
  <si>
    <t>제이파트너상세페이지</t>
  </si>
  <si>
    <t>제이파트너스상세페이지제작</t>
  </si>
  <si>
    <t>제작기획으미ㅣ</t>
  </si>
  <si>
    <t>제작스마트스토어</t>
  </si>
  <si>
    <t>제작외주</t>
  </si>
  <si>
    <t>제작외주업체</t>
  </si>
  <si>
    <t>제주스냅사설보정</t>
  </si>
  <si>
    <t>제품디자인감성품질</t>
  </si>
  <si>
    <t>제품디자인및상세페이지제작</t>
  </si>
  <si>
    <t>제품디자인상세페이지제작</t>
  </si>
  <si>
    <t>제품디자인업체</t>
  </si>
  <si>
    <t>제품디자인영압</t>
  </si>
  <si>
    <t>제품디자인외주</t>
  </si>
  <si>
    <t>제품디자인재질입히기.</t>
  </si>
  <si>
    <t>제품비교상세페이지</t>
  </si>
  <si>
    <t>제품상세</t>
  </si>
  <si>
    <t>제품상세페이지360도</t>
  </si>
  <si>
    <t>제품상세페이지AI</t>
  </si>
  <si>
    <t>제품상세페이지강화</t>
  </si>
  <si>
    <t>제품상세페이지기계류</t>
  </si>
  <si>
    <t>제품상세페이지대행</t>
  </si>
  <si>
    <t>제품상세페이지동영상</t>
  </si>
  <si>
    <t>제품상세페이지무료디자인</t>
  </si>
  <si>
    <t>제품상세페이지사이트</t>
  </si>
  <si>
    <t>제품상세페이지스크랩</t>
  </si>
  <si>
    <t>제품상세페이지앱</t>
  </si>
  <si>
    <t>제품상세페이지외주</t>
  </si>
  <si>
    <t>제품상세페이지제작가격</t>
  </si>
  <si>
    <t>제품상세페이지제작금액</t>
  </si>
  <si>
    <t>제품상세페이지제작무료</t>
  </si>
  <si>
    <t>제품상세페이지제작비용</t>
  </si>
  <si>
    <t>제품상세페이지제작의뢰</t>
  </si>
  <si>
    <t>제품상세페이지촬영</t>
  </si>
  <si>
    <t>제품설명상세페이지</t>
  </si>
  <si>
    <t>제품외주업체</t>
  </si>
  <si>
    <t>제품제작업체</t>
  </si>
  <si>
    <t>제품제품디자인외주</t>
  </si>
  <si>
    <t>제품페이지생성</t>
  </si>
  <si>
    <t>제품페이지제작</t>
  </si>
  <si>
    <t>제품페이지제작AI</t>
  </si>
  <si>
    <t>조회수대행업체</t>
  </si>
  <si>
    <t>주얼리상세페이지AI</t>
  </si>
  <si>
    <t>주얼리상세페이지제디터</t>
  </si>
  <si>
    <t>중1여름캠프</t>
  </si>
  <si>
    <t>중국상세페이지제작</t>
  </si>
  <si>
    <t>중국어상세페이지번역</t>
  </si>
  <si>
    <t>중등세계사인강</t>
  </si>
  <si>
    <t>중등여름방학캠프</t>
  </si>
  <si>
    <t>중학교여름방학캠프</t>
  </si>
  <si>
    <t>중학생AI인공지능캠프</t>
  </si>
  <si>
    <t>중학생대학방학캠프</t>
  </si>
  <si>
    <t>중학생멘토링캠프</t>
  </si>
  <si>
    <t>중학생여름방학과학캠프</t>
  </si>
  <si>
    <t>중학생여름방학캠프</t>
  </si>
  <si>
    <t>중학생여름방학캠프국내</t>
  </si>
  <si>
    <t>중학생여름캠프2025</t>
  </si>
  <si>
    <t>중학생해병대캠프</t>
  </si>
  <si>
    <t>지급대행업체</t>
  </si>
  <si>
    <t>지면페이지디자인</t>
  </si>
  <si>
    <t>지아페이지디자인</t>
  </si>
  <si>
    <t>지피티상세페이지제작</t>
  </si>
  <si>
    <t>지피티상세페이지제작프롬프트</t>
  </si>
  <si>
    <t>직접제작외주제작</t>
  </si>
  <si>
    <t>진주상세페이지제작</t>
  </si>
  <si>
    <t>진주여름방학발명캠프</t>
  </si>
  <si>
    <t>창원스마트스토어교육</t>
  </si>
  <si>
    <t>창원썸머캠프중학생</t>
  </si>
  <si>
    <t>채용페이지디자인</t>
  </si>
  <si>
    <t>채용페이지제작</t>
  </si>
  <si>
    <t>채팅신점</t>
  </si>
  <si>
    <t>책임감있는반응형디자인</t>
  </si>
  <si>
    <t>책페이지디자인</t>
  </si>
  <si>
    <t>책표지디자인외주</t>
  </si>
  <si>
    <t>챗GPT교재</t>
  </si>
  <si>
    <t>챗GPT상세페이지기획디자인</t>
  </si>
  <si>
    <t>챗지피티상세페이지제작</t>
  </si>
  <si>
    <t>챗지피티위탁판매상세페이지제작</t>
  </si>
  <si>
    <t>챗지피티책추천</t>
  </si>
  <si>
    <t>챗지피티프로로상세페이지제작</t>
  </si>
  <si>
    <t>청소업체창업</t>
  </si>
  <si>
    <t>청주상세페이지제작</t>
  </si>
  <si>
    <t>청첩장사진포토샵</t>
  </si>
  <si>
    <t>체험단</t>
  </si>
  <si>
    <t>쳇지피티썸네일제작</t>
  </si>
  <si>
    <t>초간단쇼핑몰상세페이지제작</t>
  </si>
  <si>
    <t>초격차상세페이지제작</t>
  </si>
  <si>
    <t>초등고학년캠프</t>
  </si>
  <si>
    <t>초등방학캠프일정</t>
  </si>
  <si>
    <t>초등온라인과외</t>
  </si>
  <si>
    <t>초등온라인수학과외</t>
  </si>
  <si>
    <t>초등주말캠프</t>
  </si>
  <si>
    <t>초등학교1학년여름캠프</t>
  </si>
  <si>
    <t>초등학교방학캠프</t>
  </si>
  <si>
    <t>초등학생국내캠프</t>
  </si>
  <si>
    <t>초등학생사이언스캠프</t>
  </si>
  <si>
    <t>초등학생해병대캠프</t>
  </si>
  <si>
    <t>초보크몽상세페이지제작</t>
  </si>
  <si>
    <t>촬영대행상세페이지제작</t>
  </si>
  <si>
    <t>촬영상세페이지제작</t>
  </si>
  <si>
    <t>최신상세페이지</t>
  </si>
  <si>
    <t>추천페이지제작</t>
  </si>
  <si>
    <t>축가대행업체</t>
  </si>
  <si>
    <t>축가업체</t>
  </si>
  <si>
    <t>출산일정사주온라인</t>
  </si>
  <si>
    <t>치아디자인외주</t>
  </si>
  <si>
    <t>카드뉴스제작</t>
  </si>
  <si>
    <t>카카오톡대행업체</t>
  </si>
  <si>
    <t>카카오톡채널만들기대행</t>
  </si>
  <si>
    <t>카톡신점</t>
  </si>
  <si>
    <t>카톡타로</t>
  </si>
  <si>
    <t>카톡테마구매</t>
  </si>
  <si>
    <t>카페24상세페이지제작</t>
  </si>
  <si>
    <t>캐릭터상세페이지제작</t>
  </si>
  <si>
    <t>캔바로상세페이지만들기</t>
  </si>
  <si>
    <t>캔바상세페이지디자인추천</t>
  </si>
  <si>
    <t>캔바상세페이지디자인판매</t>
  </si>
  <si>
    <t>캔바상세페이지디자인하기</t>
  </si>
  <si>
    <t>캔바상세페이지만들기</t>
  </si>
  <si>
    <t>캔바상세페이지제작</t>
  </si>
  <si>
    <t>캔바상세페이지제작동영상으로만들기</t>
  </si>
  <si>
    <t>캔바상세페이지제작방법</t>
  </si>
  <si>
    <t>캘리쌤</t>
  </si>
  <si>
    <t>캠페인반응형디자인제작</t>
  </si>
  <si>
    <t>캡컷쇼핑몰상세페이지</t>
  </si>
  <si>
    <t>커플심리상담가격</t>
  </si>
  <si>
    <t>컨퍼런스대행업체</t>
  </si>
  <si>
    <t>컴패션페이지제작</t>
  </si>
  <si>
    <t>코레일대행업체</t>
  </si>
  <si>
    <t>코리아페이지디자인</t>
  </si>
  <si>
    <t>콘텐츠제작대행</t>
  </si>
  <si>
    <t>콘텐츠제작페이스북페이지만들기</t>
  </si>
  <si>
    <t>쿠팡</t>
  </si>
  <si>
    <t>쿠팡간단상세페이지제작</t>
  </si>
  <si>
    <t>쿠팡상세페이지대행</t>
  </si>
  <si>
    <t>쿠팡상세페이지제작대행</t>
  </si>
  <si>
    <t>쿠팡상품상세제작</t>
  </si>
  <si>
    <t>쿠팡상품상세페이지만들기</t>
  </si>
  <si>
    <t>쿠팡상품페이지디자인</t>
  </si>
  <si>
    <t>쿠팡상품페이지제작</t>
  </si>
  <si>
    <t>쿠팡위탁판매강의</t>
  </si>
  <si>
    <t>쿠팡판매상세페이지만들기</t>
  </si>
  <si>
    <t>큐텐상세페이지만들기</t>
  </si>
  <si>
    <t>큐텐재팬상세페이지제작</t>
  </si>
  <si>
    <t>큐텐재팬한국어상세페이지일본어제작</t>
  </si>
  <si>
    <t>크런틴상세페이지제작</t>
  </si>
  <si>
    <t>크몽상세페이지</t>
  </si>
  <si>
    <t>크몽상세페이지가격</t>
  </si>
  <si>
    <t>크몽상세페이지디자인</t>
  </si>
  <si>
    <t>크몽상세페이지만들기</t>
  </si>
  <si>
    <t>크몽상세페이지제작</t>
  </si>
  <si>
    <t>크몽상세페이지제작가격</t>
  </si>
  <si>
    <t>크몽상세페이지제작비용</t>
  </si>
  <si>
    <t>크몽페이지디자인</t>
  </si>
  <si>
    <t>클로드상세페이지</t>
  </si>
  <si>
    <t>클릭엔하위페이지제작</t>
  </si>
  <si>
    <t>타로상담</t>
  </si>
  <si>
    <t>타로전화상담</t>
  </si>
  <si>
    <t>타오바오모바일상세페이지</t>
  </si>
  <si>
    <t>탄원서대행업체</t>
  </si>
  <si>
    <t>텀블벅상세페이지디자인</t>
  </si>
  <si>
    <t>텀블벅상세페이지제작</t>
  </si>
  <si>
    <t>테무상세페이지사진사용</t>
  </si>
  <si>
    <t>템플릿상세페이지</t>
  </si>
  <si>
    <t>토브상세페이지제작</t>
  </si>
  <si>
    <t>토퍼만들기창업</t>
  </si>
  <si>
    <t>토퍼전자책</t>
  </si>
  <si>
    <t>토퍼창업</t>
  </si>
  <si>
    <t>토퍼창업현실</t>
  </si>
  <si>
    <t>트렌디상세페이지디자인</t>
  </si>
  <si>
    <t>티켓팅대행업체가격</t>
  </si>
  <si>
    <t>팀스파르타상세페이지제작</t>
  </si>
  <si>
    <t>파워링크광고가격</t>
  </si>
  <si>
    <t>파워링크대행업체</t>
  </si>
  <si>
    <t>파워포인트로상세페이지제작</t>
  </si>
  <si>
    <t>파워포인트제작대행업체</t>
  </si>
  <si>
    <t>파킹페이지디자인</t>
  </si>
  <si>
    <t>판매대행업체</t>
  </si>
  <si>
    <t>판매대행업체저작권</t>
  </si>
  <si>
    <t>판매상세</t>
  </si>
  <si>
    <t>판매상세페이지</t>
  </si>
  <si>
    <t>판매상세페이지제작</t>
  </si>
  <si>
    <t>판매자페이지제작</t>
  </si>
  <si>
    <t>판매페이지만들기</t>
  </si>
  <si>
    <t>판매페이지제작</t>
  </si>
  <si>
    <t>패션상세페이지가격</t>
  </si>
  <si>
    <t>퍼플렉시티PDF만들기</t>
  </si>
  <si>
    <t>퍼플렉시티과일</t>
  </si>
  <si>
    <t>퍼플렉시티디자인</t>
  </si>
  <si>
    <t>퍼플렉시티에서개인화만들기</t>
  </si>
  <si>
    <t>퍼플렉시티필기본만들기</t>
  </si>
  <si>
    <t>페이스북페이지대행</t>
  </si>
  <si>
    <t>페이지네이버</t>
  </si>
  <si>
    <t>페이지대행</t>
  </si>
  <si>
    <t>페이지디자인</t>
  </si>
  <si>
    <t>페이지디자인PPT</t>
  </si>
  <si>
    <t>페이지디자인견적서</t>
  </si>
  <si>
    <t>페이지디자인윤정환</t>
  </si>
  <si>
    <t>페이지디자인트리비앙</t>
  </si>
  <si>
    <t>페이지디자인페이지디자인</t>
  </si>
  <si>
    <t>페이지로상세페이지만들기</t>
  </si>
  <si>
    <t>페이지마다쪽수글머리에넣기</t>
  </si>
  <si>
    <t>페이지만들기강의</t>
  </si>
  <si>
    <t>페이지만들기방법</t>
  </si>
  <si>
    <t>페이지만들기수강</t>
  </si>
  <si>
    <t>페이지몰</t>
  </si>
  <si>
    <t>페이지상품기획</t>
  </si>
  <si>
    <t>페이지스토어</t>
  </si>
  <si>
    <t>페이지여백만들기</t>
  </si>
  <si>
    <t>페이지제작</t>
  </si>
  <si>
    <t>페이지제작TTLY</t>
  </si>
  <si>
    <t>페이지제작업체</t>
  </si>
  <si>
    <t>페이지제작효과</t>
  </si>
  <si>
    <t>펜션대행업체</t>
  </si>
  <si>
    <t>펜션대행업체순위</t>
  </si>
  <si>
    <t>편지대행업체</t>
  </si>
  <si>
    <t>편집디자인페이지디자인</t>
  </si>
  <si>
    <t>포인트결제</t>
  </si>
  <si>
    <t>포천상세페이지제작</t>
  </si>
  <si>
    <t>포토그래피상세페이지제작</t>
  </si>
  <si>
    <t>포토샵상세페이지초보</t>
  </si>
  <si>
    <t>포토샵업체</t>
  </si>
  <si>
    <t>포토샵업체추천</t>
  </si>
  <si>
    <t>포항상세페이지제작</t>
  </si>
  <si>
    <t>프로모션페이지디자인</t>
  </si>
  <si>
    <t>프로모션페이지제작</t>
  </si>
  <si>
    <t>프로크리에이트프릴브러쉬</t>
  </si>
  <si>
    <t>프롬프트로상세페이지디자인</t>
  </si>
  <si>
    <t>프리셋라이트룸다운로드</t>
  </si>
  <si>
    <t>플러그인제공워드프레스호스팅</t>
  </si>
  <si>
    <t>피그마로상세페이지만들기</t>
  </si>
  <si>
    <t>피그마로상세페이지제작</t>
  </si>
  <si>
    <t>피그마모바일페이지디자인</t>
  </si>
  <si>
    <t>피그마상세페이지디자인</t>
  </si>
  <si>
    <t>피그마상세페이지제작</t>
  </si>
  <si>
    <t>피그마페이지만들기</t>
  </si>
  <si>
    <t>피피티제작대행</t>
  </si>
  <si>
    <t>픽사베이네이버상세페이지만들기</t>
  </si>
  <si>
    <t>필리핀인초청대행</t>
  </si>
  <si>
    <t>하남시상세페이지제작</t>
  </si>
  <si>
    <t>학원카드뉴스</t>
  </si>
  <si>
    <t>한글사인만들기</t>
  </si>
  <si>
    <t>한달살기대행업체</t>
  </si>
  <si>
    <t>헤스이전화대행</t>
  </si>
  <si>
    <t>호스텔대행업체</t>
  </si>
  <si>
    <t>호텔대행업체</t>
  </si>
  <si>
    <t>홈쇼핑상세페이지제작</t>
  </si>
  <si>
    <t>홈스테이대행업체</t>
  </si>
  <si>
    <t>홈케어상세페이지제작</t>
  </si>
  <si>
    <t>홈페이지대행업체</t>
  </si>
  <si>
    <t>홈페이지디자인반응형</t>
  </si>
  <si>
    <t>홈페이지디자인외주</t>
  </si>
  <si>
    <t>홈페이지모바일페이지디자인</t>
  </si>
  <si>
    <t>홈페이지반응형디자인이란</t>
  </si>
  <si>
    <t>홈페이지상세페이지디자인업체</t>
  </si>
  <si>
    <t>홈페이지상세페이지만들기</t>
  </si>
  <si>
    <t>홈페이지썸네일디자인</t>
  </si>
  <si>
    <t>홈페이지제작DIY</t>
  </si>
  <si>
    <t>홈페이지제작강좌</t>
  </si>
  <si>
    <t>홈페이지제작대행</t>
  </si>
  <si>
    <t>홈페이지제작디자인</t>
  </si>
  <si>
    <t>홈페이지제작만들기</t>
  </si>
  <si>
    <t>홈페이지페이지만들기</t>
  </si>
  <si>
    <t>홈페이지형블로그</t>
  </si>
  <si>
    <t>홈페이지형블로그스킨배너사이즈</t>
  </si>
  <si>
    <t>홈페이지형블로그제작방법</t>
  </si>
  <si>
    <t>홈페이지형블로그템플릿사이트</t>
  </si>
  <si>
    <t>홍천스마트스토어제작</t>
  </si>
  <si>
    <t>화상사대행업체</t>
  </si>
  <si>
    <t>화장대행업체</t>
  </si>
  <si>
    <t>화장품랜딩페이지</t>
  </si>
  <si>
    <t>화장품상세페이지AI</t>
  </si>
  <si>
    <t>화장품상세페이지견적</t>
  </si>
  <si>
    <t>화장품상세페이지글꼴</t>
  </si>
  <si>
    <t>화장품상세페이지글씨체</t>
  </si>
  <si>
    <t>화장품상세페이지단가</t>
  </si>
  <si>
    <t>화장품상세페이지디자인기획</t>
  </si>
  <si>
    <t>화장품상세페이지디자인심의</t>
  </si>
  <si>
    <t>화장품상세페이지배너</t>
  </si>
  <si>
    <t>화장품상세페이지심의</t>
  </si>
  <si>
    <t>화장품상세페이지에펙</t>
  </si>
  <si>
    <t>화장품상세페이지외주가격</t>
  </si>
  <si>
    <t>화장품상세페이지의뢰</t>
  </si>
  <si>
    <t>화장품상세페이지의모든것</t>
  </si>
  <si>
    <t>화장품상세페이지일러스트</t>
  </si>
  <si>
    <t>화장품상세페이지전문의병원명</t>
  </si>
  <si>
    <t>화장품상세페이지후기</t>
  </si>
  <si>
    <t>화장품쇼호스트의상</t>
  </si>
  <si>
    <t>화장품위탁판매상세페이지</t>
  </si>
  <si>
    <t>화장품페이지</t>
  </si>
  <si>
    <t>화장품협회상세페이지</t>
  </si>
  <si>
    <t>환갑동영상</t>
  </si>
  <si>
    <t>회사이벤트인터뷰영상</t>
  </si>
  <si>
    <t>회원가입페이지디자인</t>
  </si>
  <si>
    <t>후기상세페이지디자인</t>
  </si>
  <si>
    <t>후이즈모바일홈페이지반응형디자인</t>
  </si>
  <si>
    <t>휴가대행업체</t>
  </si>
  <si>
    <t>imbbo2404_naver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</si>
</sst>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0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2417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441.0</v>
      </c>
      <c r="AR29" t="n" s="118">
        <v>8.0</v>
      </c>
      <c r="AS29" t="n" s="118">
        <v>1.82</v>
      </c>
      <c r="AT29" t="n" s="118">
        <v>3530.0</v>
      </c>
      <c r="AU29" t="n" s="118">
        <v>28237.0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145.0</v>
      </c>
      <c r="AR30" t="n" s="118">
        <v>5.0</v>
      </c>
      <c r="AS30" t="n" s="118">
        <v>3.45</v>
      </c>
      <c r="AT30" t="n" s="118">
        <v>4074.0</v>
      </c>
      <c r="AU30" t="n" s="118">
        <v>20372.0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600.0</v>
      </c>
      <c r="AR31" t="n" s="118">
        <v>17.0</v>
      </c>
      <c r="AS31" t="n" s="118">
        <v>2.84</v>
      </c>
      <c r="AT31" t="n" s="118">
        <v>5913.0</v>
      </c>
      <c r="AU31" t="n" s="118">
        <v>100518.0</v>
      </c>
      <c r="AV31" t="n" s="118">
        <v>1.0</v>
      </c>
      <c r="AW31" t="n" s="118">
        <v>1.0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48.0</v>
      </c>
      <c r="AR32" t="n" s="118">
        <v>1.0</v>
      </c>
      <c r="AS32" t="n" s="118">
        <v>2.09</v>
      </c>
      <c r="AT32" t="n" s="118">
        <v>2761.0</v>
      </c>
      <c r="AU32" t="n" s="118">
        <v>2761.0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880.0</v>
      </c>
      <c r="AR33" t="n" s="118">
        <v>20.0</v>
      </c>
      <c r="AS33" t="n" s="118">
        <v>2.28</v>
      </c>
      <c r="AT33" t="n" s="118">
        <v>3975.0</v>
      </c>
      <c r="AU33" t="n" s="118">
        <v>79497.0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363.0</v>
      </c>
      <c r="AR34" t="n" s="118">
        <v>7.0</v>
      </c>
      <c r="AS34" t="n" s="118">
        <v>1.93</v>
      </c>
      <c r="AT34" t="n" s="118">
        <v>2786.0</v>
      </c>
      <c r="AU34" t="n" s="118">
        <v>19503.0</v>
      </c>
      <c r="AV34" t="n" s="118">
        <v>6.0</v>
      </c>
      <c r="AW34" t="n" s="118">
        <v>330.0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710.0</v>
      </c>
      <c r="AR35" t="n" s="118">
        <v>17.0</v>
      </c>
      <c r="AS35" t="n" s="118">
        <v>2.4</v>
      </c>
      <c r="AT35" t="n" s="118">
        <v>3658.0</v>
      </c>
      <c r="AU35" t="n" s="118">
        <v>62183.0</v>
      </c>
      <c r="AV35" t="n" s="118">
        <v>2.0</v>
      </c>
      <c r="AW35" t="n" s="118">
        <v>20.0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1198.0</v>
      </c>
      <c r="AR36" t="n" s="118">
        <v>12.0</v>
      </c>
      <c r="AS36" t="n" s="118">
        <v>1.01</v>
      </c>
      <c r="AT36" t="n" s="118">
        <v>2682.0</v>
      </c>
      <c r="AU36" t="n" s="118">
        <v>32186.0</v>
      </c>
      <c r="AV36" t="n" s="118">
        <v>2.0</v>
      </c>
      <c r="AW36" t="n" s="118">
        <v>20.0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824.0</v>
      </c>
      <c r="AR37" t="n" s="118">
        <v>10.0</v>
      </c>
      <c r="AS37" t="n" s="118">
        <v>1.22</v>
      </c>
      <c r="AT37" t="n" s="118">
        <v>3941.0</v>
      </c>
      <c r="AU37" t="n" s="118">
        <v>39413.0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667.0</v>
      </c>
      <c r="AR38" t="n" s="118">
        <v>15.0</v>
      </c>
      <c r="AS38" t="n" s="118">
        <v>2.25</v>
      </c>
      <c r="AT38" t="n" s="118">
        <v>2407.0</v>
      </c>
      <c r="AU38" t="n" s="118">
        <v>36102.0</v>
      </c>
      <c r="AV38" t="n" s="118">
        <v>3.0</v>
      </c>
      <c r="AW38" t="n" s="118">
        <v>300.0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882.0</v>
      </c>
      <c r="AR39" t="n" s="118">
        <v>14.0</v>
      </c>
      <c r="AS39" t="n" s="118">
        <v>1.59</v>
      </c>
      <c r="AT39" t="n" s="118">
        <v>2771.0</v>
      </c>
      <c r="AU39" t="n" s="118">
        <v>38797.0</v>
      </c>
      <c r="AV39" t="n" s="118">
        <v>2.0</v>
      </c>
      <c r="AW39" t="n" s="118">
        <v>110.0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725.0</v>
      </c>
      <c r="AR40" t="n" s="118">
        <v>12.0</v>
      </c>
      <c r="AS40" t="n" s="118">
        <v>1.66</v>
      </c>
      <c r="AT40" t="n" s="118">
        <v>2441.0</v>
      </c>
      <c r="AU40" t="n" s="118">
        <v>29293.0</v>
      </c>
      <c r="AV40" t="n" s="118">
        <v>1.0</v>
      </c>
      <c r="AW40" t="n" s="118">
        <v>10.0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816.0</v>
      </c>
      <c r="AR41" t="n" s="118">
        <v>23.0</v>
      </c>
      <c r="AS41" t="n" s="118">
        <v>2.82</v>
      </c>
      <c r="AT41" t="n" s="118">
        <v>3103.0</v>
      </c>
      <c r="AU41" t="n" s="118">
        <v>71368.0</v>
      </c>
      <c r="AV41" t="n" s="118">
        <v>1.0</v>
      </c>
      <c r="AW41" t="n" s="118">
        <v>100.0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961.0</v>
      </c>
      <c r="AR42" t="n" s="118">
        <v>22.0</v>
      </c>
      <c r="AS42" t="n" s="118">
        <v>2.29</v>
      </c>
      <c r="AT42" t="n" s="118">
        <v>4150.0</v>
      </c>
      <c r="AU42" t="n" s="118">
        <v>91289.0</v>
      </c>
      <c r="AV42" t="n" s="118">
        <v>10.0</v>
      </c>
      <c r="AW42" t="n" s="118">
        <v>550.0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860.0</v>
      </c>
      <c r="AR43" t="n" s="118">
        <v>16.0</v>
      </c>
      <c r="AS43" t="n" s="118">
        <v>1.87</v>
      </c>
      <c r="AT43" t="n" s="118">
        <v>3356.0</v>
      </c>
      <c r="AU43" t="n" s="118">
        <v>53702.0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746.0</v>
      </c>
      <c r="AR44" t="n" s="118">
        <v>18.0</v>
      </c>
      <c r="AS44" t="n" s="118">
        <v>2.42</v>
      </c>
      <c r="AT44" t="n" s="118">
        <v>2660.0</v>
      </c>
      <c r="AU44" t="n" s="118">
        <v>47883.0</v>
      </c>
      <c r="AV44" t="n" s="118">
        <v>1.0</v>
      </c>
      <c r="AW44" t="n" s="118">
        <v>100.0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747.0</v>
      </c>
      <c r="AR45" t="n" s="118">
        <v>19.0</v>
      </c>
      <c r="AS45" t="n" s="118">
        <v>2.55</v>
      </c>
      <c r="AT45" t="n" s="118">
        <v>4133.0</v>
      </c>
      <c r="AU45" t="n" s="118">
        <v>78518.0</v>
      </c>
      <c r="AV45" t="n" s="118">
        <v>5.0</v>
      </c>
      <c r="AW45" t="n" s="118">
        <v>500.0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800.0</v>
      </c>
      <c r="AR46" t="n" s="118">
        <v>26.0</v>
      </c>
      <c r="AS46" t="n" s="118">
        <v>3.25</v>
      </c>
      <c r="AT46" t="n" s="118">
        <v>3398.0</v>
      </c>
      <c r="AU46" t="n" s="118">
        <v>88352.0</v>
      </c>
      <c r="AV46" t="n" s="118">
        <v>4.0</v>
      </c>
      <c r="AW46" t="n" s="118">
        <v>310.0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1886.0</v>
      </c>
      <c r="AR47" t="n" s="118">
        <v>32.0</v>
      </c>
      <c r="AS47" t="n" s="118">
        <v>1.7</v>
      </c>
      <c r="AT47" t="n" s="118">
        <v>2778.0</v>
      </c>
      <c r="AU47" t="n" s="118">
        <v>88880.0</v>
      </c>
      <c r="AV47" t="n" s="118">
        <v>1.0</v>
      </c>
      <c r="AW47" t="n" s="118">
        <v>1.0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5987.0</v>
      </c>
      <c r="AR48" t="n" s="118">
        <v>36.0</v>
      </c>
      <c r="AS48" t="n" s="118">
        <v>0.61</v>
      </c>
      <c r="AT48" t="n" s="118">
        <v>1220.0</v>
      </c>
      <c r="AU48" t="n" s="118">
        <v>43912.0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30382.0</v>
      </c>
      <c r="AR49" t="n" s="118">
        <v>58.0</v>
      </c>
      <c r="AS49" t="n" s="118">
        <v>0.2</v>
      </c>
      <c r="AT49" t="n" s="118">
        <v>1765.0</v>
      </c>
      <c r="AU49" t="n" s="118">
        <v>102377.0</v>
      </c>
      <c r="AV49" t="n" s="118">
        <v>3.0</v>
      </c>
      <c r="AW49" t="n" s="118">
        <v>111.0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11131.0</v>
      </c>
      <c r="AR50" t="n" s="118">
        <v>40.0</v>
      </c>
      <c r="AS50" t="n" s="118">
        <v>0.36</v>
      </c>
      <c r="AT50" t="n" s="118">
        <v>1395.0</v>
      </c>
      <c r="AU50" t="n" s="118">
        <v>55814.0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40159.0</v>
      </c>
      <c r="AR51" t="n" s="118">
        <v>62.0</v>
      </c>
      <c r="AS51" t="n" s="118">
        <v>0.16</v>
      </c>
      <c r="AT51" t="n" s="118">
        <v>1932.0</v>
      </c>
      <c r="AU51" t="n" s="118">
        <v>119757.0</v>
      </c>
      <c r="AV51" t="n" s="118">
        <v>1.0</v>
      </c>
      <c r="AW51" t="n" s="118">
        <v>1.0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13950.0</v>
      </c>
      <c r="AR52" t="n" s="118">
        <v>39.0</v>
      </c>
      <c r="AS52" t="n" s="118">
        <v>0.28</v>
      </c>
      <c r="AT52" t="n" s="118">
        <v>1405.0</v>
      </c>
      <c r="AU52" t="n" s="118">
        <v>54802.0</v>
      </c>
      <c r="AV52" t="n" s="118">
        <v>1.0</v>
      </c>
      <c r="AW52" t="n" s="118">
        <v>100.0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3864.0</v>
      </c>
      <c r="AR53" t="n" s="118">
        <v>35.0</v>
      </c>
      <c r="AS53" t="n" s="118">
        <v>0.91</v>
      </c>
      <c r="AT53" t="n" s="118">
        <v>1667.0</v>
      </c>
      <c r="AU53" t="n" s="118">
        <v>58355.0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3029.0</v>
      </c>
      <c r="AR54" t="n" s="118">
        <v>40.0</v>
      </c>
      <c r="AS54" t="n" s="118">
        <v>1.33</v>
      </c>
      <c r="AT54" t="n" s="118">
        <v>1602.0</v>
      </c>
      <c r="AU54" t="n" s="118">
        <v>64064.0</v>
      </c>
      <c r="AV54" t="n" s="118">
        <v>5.0</v>
      </c>
      <c r="AW54" t="n" s="118">
        <v>320.0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2771.0</v>
      </c>
      <c r="AR55" t="n" s="118">
        <v>41.0</v>
      </c>
      <c r="AS55" t="n" s="118">
        <v>1.48</v>
      </c>
      <c r="AT55" t="n" s="118">
        <v>2339.0</v>
      </c>
      <c r="AU55" t="n" s="118">
        <v>95887.0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2343.0</v>
      </c>
      <c r="AR56" t="n" s="118">
        <v>30.0</v>
      </c>
      <c r="AS56" t="n" s="118">
        <v>1.29</v>
      </c>
      <c r="AT56" t="n" s="118">
        <v>1694.0</v>
      </c>
      <c r="AU56" t="n" s="118">
        <v>50809.0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597.0</v>
      </c>
      <c r="AR57" t="n" s="118">
        <v>6.0</v>
      </c>
      <c r="AS57" t="n" s="118">
        <v>1.01</v>
      </c>
      <c r="AT57" t="n" s="118">
        <v>864.0</v>
      </c>
      <c r="AU57" t="n" s="118">
        <v>5181.0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1256.0</v>
      </c>
      <c r="AR58" t="n" s="118">
        <v>6.0</v>
      </c>
      <c r="AS58" t="n" s="118">
        <v>0.48</v>
      </c>
      <c r="AT58" t="n" s="118">
        <v>732.0</v>
      </c>
      <c r="AU58" t="n" s="118">
        <v>4389.0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597.0</v>
      </c>
      <c r="AR59" t="n" s="118">
        <v>4.0</v>
      </c>
      <c r="AS59" t="n" s="118">
        <v>0.68</v>
      </c>
      <c r="AT59" t="n" s="118">
        <v>987.0</v>
      </c>
      <c r="AU59" t="n" s="118">
        <v>3949.0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1290.0</v>
      </c>
      <c r="AR60" t="n" s="118">
        <v>2.0</v>
      </c>
      <c r="AS60" t="n" s="118">
        <v>0.16</v>
      </c>
      <c r="AT60" t="n" s="118">
        <v>990.0</v>
      </c>
      <c r="AU60" t="n" s="118">
        <v>1980.0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2682.0</v>
      </c>
      <c r="AR61" t="n" s="118">
        <v>41.0</v>
      </c>
      <c r="AS61" t="n" s="118">
        <v>1.53</v>
      </c>
      <c r="AT61" t="n" s="118">
        <v>2297.0</v>
      </c>
      <c r="AU61" t="n" s="118">
        <v>94182.0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2286.0</v>
      </c>
      <c r="AR62" t="n" s="118">
        <v>26.0</v>
      </c>
      <c r="AS62" t="n" s="118">
        <v>1.14</v>
      </c>
      <c r="AT62" t="n" s="118">
        <v>1797.0</v>
      </c>
      <c r="AU62" t="n" s="118">
        <v>46717.0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2908.0</v>
      </c>
      <c r="AR63" t="n" s="118">
        <v>51.0</v>
      </c>
      <c r="AS63" t="n" s="118">
        <v>1.76</v>
      </c>
      <c r="AT63" t="n" s="118">
        <v>2677.0</v>
      </c>
      <c r="AU63" t="n" s="118">
        <v>136510.0</v>
      </c>
      <c r="AV63" t="n" s="118">
        <v>4.0</v>
      </c>
      <c r="AW63" t="n" s="118">
        <v>310.0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2000.0</v>
      </c>
      <c r="AR64" t="n" s="118">
        <v>42.0</v>
      </c>
      <c r="AS64" t="n" s="118">
        <v>2.1</v>
      </c>
      <c r="AT64" t="n" s="118">
        <v>2107.0</v>
      </c>
      <c r="AU64" t="n" s="118">
        <v>88495.0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2918.0</v>
      </c>
      <c r="AR65" t="n" s="118">
        <v>59.0</v>
      </c>
      <c r="AS65" t="n" s="118">
        <v>2.03</v>
      </c>
      <c r="AT65" t="n" s="118">
        <v>2061.0</v>
      </c>
      <c r="AU65" t="n" s="118">
        <v>121616.0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2336.0</v>
      </c>
      <c r="AR66" t="n" s="118">
        <v>27.0</v>
      </c>
      <c r="AS66" t="n" s="118">
        <v>1.16</v>
      </c>
      <c r="AT66" t="n" s="118">
        <v>1430.0</v>
      </c>
      <c r="AU66" t="n" s="118">
        <v>38610.0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2716.0</v>
      </c>
      <c r="AR67" t="n" s="118">
        <v>29.0</v>
      </c>
      <c r="AS67" t="n" s="118">
        <v>1.07</v>
      </c>
      <c r="AT67" t="n" s="118">
        <v>2194.0</v>
      </c>
      <c r="AU67" t="n" s="118">
        <v>63613.0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2439.0</v>
      </c>
      <c r="AR68" t="n" s="118">
        <v>43.0</v>
      </c>
      <c r="AS68" t="n" s="118">
        <v>1.77</v>
      </c>
      <c r="AT68" t="n" s="118">
        <v>3264.0</v>
      </c>
      <c r="AU68" t="n" s="118">
        <v>140360.0</v>
      </c>
      <c r="AV68" t="n" s="118">
        <v>1.0</v>
      </c>
      <c r="AW68" t="n" s="118">
        <v>100.0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222.0</v>
      </c>
      <c r="AR69" t="n" s="118">
        <v>5.0</v>
      </c>
      <c r="AS69" t="n" s="118">
        <v>2.26</v>
      </c>
      <c r="AT69" t="n" s="118">
        <v>961.0</v>
      </c>
      <c r="AU69" t="n" s="118">
        <v>4807.0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70.0</v>
      </c>
      <c r="AR70" t="n" s="118">
        <v>2.0</v>
      </c>
      <c r="AS70" t="n" s="118">
        <v>2.86</v>
      </c>
      <c r="AT70" t="n" s="118">
        <v>2481.0</v>
      </c>
      <c r="AU70" t="n" s="118">
        <v>4961.0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2406.0</v>
      </c>
      <c r="AR71" t="n" s="118">
        <v>40.0</v>
      </c>
      <c r="AS71" t="n" s="118">
        <v>1.67</v>
      </c>
      <c r="AT71" t="n" s="118">
        <v>3325.0</v>
      </c>
      <c r="AU71" t="n" s="118">
        <v>132990.0</v>
      </c>
      <c r="AV71" t="n" s="118">
        <v>1.0</v>
      </c>
      <c r="AW71" t="n" s="118">
        <v>1.0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1356.0</v>
      </c>
      <c r="AR72" t="n" s="118">
        <v>32.0</v>
      </c>
      <c r="AS72" t="n" s="118">
        <v>2.36</v>
      </c>
      <c r="AT72" t="n" s="118">
        <v>2649.0</v>
      </c>
      <c r="AU72" t="n" s="118">
        <v>84777.0</v>
      </c>
      <c r="AV72" t="n" s="118">
        <v>2.0</v>
      </c>
      <c r="AW72" t="n" s="118">
        <v>200.0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2343.0</v>
      </c>
      <c r="AR73" t="n" s="118">
        <v>45.0</v>
      </c>
      <c r="AS73" t="n" s="118">
        <v>1.93</v>
      </c>
      <c r="AT73" t="n" s="118">
        <v>3380.0</v>
      </c>
      <c r="AU73" t="n" s="118">
        <v>152097.0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1092.0</v>
      </c>
      <c r="AR74" t="n" s="118">
        <v>22.0</v>
      </c>
      <c r="AS74" t="n" s="118">
        <v>2.02</v>
      </c>
      <c r="AT74" t="n" s="118">
        <v>2957.0</v>
      </c>
      <c r="AU74" t="n" s="118">
        <v>65043.0</v>
      </c>
      <c r="AV74" t="n" s="118">
        <v>1.0</v>
      </c>
      <c r="AW74" t="n" s="118">
        <v>10.0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2187.0</v>
      </c>
      <c r="AR75" t="n" s="118">
        <v>27.0</v>
      </c>
      <c r="AS75" t="n" s="118">
        <v>1.24</v>
      </c>
      <c r="AT75" t="n" s="118">
        <v>2442.0</v>
      </c>
      <c r="AU75" t="n" s="118">
        <v>65934.0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1160.0</v>
      </c>
      <c r="AR76" t="n" s="118">
        <v>22.0</v>
      </c>
      <c r="AS76" t="n" s="118">
        <v>1.9</v>
      </c>
      <c r="AT76" t="n" s="118">
        <v>3680.0</v>
      </c>
      <c r="AU76" t="n" s="118">
        <v>80960.0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2121.0</v>
      </c>
      <c r="AR77" t="n" s="118">
        <v>43.0</v>
      </c>
      <c r="AS77" t="n" s="118">
        <v>2.03</v>
      </c>
      <c r="AT77" t="n" s="118">
        <v>2952.0</v>
      </c>
      <c r="AU77" t="n" s="118">
        <v>126940.0</v>
      </c>
      <c r="AV77" t="n" s="118">
        <v>3.0</v>
      </c>
      <c r="AW77" t="n" s="118">
        <v>102.0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1842.0</v>
      </c>
      <c r="AR78" t="n" s="118">
        <v>33.0</v>
      </c>
      <c r="AS78" t="n" s="118">
        <v>1.8</v>
      </c>
      <c r="AT78" t="n" s="118">
        <v>2541.0</v>
      </c>
      <c r="AU78" t="n" s="118">
        <v>83842.0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2390.0</v>
      </c>
      <c r="AR79" t="n" s="118">
        <v>51.0</v>
      </c>
      <c r="AS79" t="n" s="118">
        <v>2.14</v>
      </c>
      <c r="AT79" t="n" s="118">
        <v>2569.0</v>
      </c>
      <c r="AU79" t="n" s="118">
        <v>131032.0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1336.0</v>
      </c>
      <c r="AR80" t="n" s="118">
        <v>29.0</v>
      </c>
      <c r="AS80" t="n" s="118">
        <v>2.18</v>
      </c>
      <c r="AT80" t="n" s="118">
        <v>3443.0</v>
      </c>
      <c r="AU80" t="n" s="118">
        <v>99858.0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1952.0</v>
      </c>
      <c r="AR81" t="n" s="118">
        <v>34.0</v>
      </c>
      <c r="AS81" t="n" s="118">
        <v>1.75</v>
      </c>
      <c r="AT81" t="n" s="118">
        <v>4126.0</v>
      </c>
      <c r="AU81" t="n" s="118">
        <v>140283.0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2139.0</v>
      </c>
      <c r="AR82" t="n" s="118">
        <v>21.0</v>
      </c>
      <c r="AS82" t="n" s="118">
        <v>0.99</v>
      </c>
      <c r="AT82" t="n" s="118">
        <v>2459.0</v>
      </c>
      <c r="AU82" t="n" s="118">
        <v>51645.0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506.0</v>
      </c>
      <c r="AR83" t="n" s="118">
        <v>2.0</v>
      </c>
      <c r="AS83" t="n" s="118">
        <v>0.4</v>
      </c>
      <c r="AT83" t="n" s="118">
        <v>55.0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797.0</v>
      </c>
      <c r="AR84" t="n" s="118">
        <v>6.0</v>
      </c>
      <c r="AS84" t="n" s="118">
        <v>0.76</v>
      </c>
      <c r="AT84" t="n" s="118">
        <v>398.0</v>
      </c>
      <c r="AU84" t="n" s="118">
        <v>2387.0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2228.0</v>
      </c>
      <c r="AR85" t="n" s="118">
        <v>27.0</v>
      </c>
      <c r="AS85" t="n" s="118">
        <v>1.22</v>
      </c>
      <c r="AT85" t="n" s="118">
        <v>3420.0</v>
      </c>
      <c r="AU85" t="n" s="118">
        <v>92345.0</v>
      </c>
      <c r="AV85" t="n" s="118">
        <v>2.0</v>
      </c>
      <c r="AW85" t="n" s="118">
        <v>101.0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2322.0</v>
      </c>
      <c r="AR86" t="n" s="118">
        <v>30.0</v>
      </c>
      <c r="AS86" t="n" s="118">
        <v>1.3</v>
      </c>
      <c r="AT86" t="n" s="118">
        <v>2501.0</v>
      </c>
      <c r="AU86" t="n" s="118">
        <v>75020.0</v>
      </c>
      <c r="AV86" t="n" s="118">
        <v>1.0</v>
      </c>
      <c r="AW86" t="n" s="118">
        <v>100.0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2334.0</v>
      </c>
      <c r="AR87" t="n" s="118">
        <v>36.0</v>
      </c>
      <c r="AS87" t="n" s="118">
        <v>1.55</v>
      </c>
      <c r="AT87" t="n" s="118">
        <v>3773.0</v>
      </c>
      <c r="AU87" t="n" s="118">
        <v>135828.0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2609.0</v>
      </c>
      <c r="AR88" t="n" s="118">
        <v>34.0</v>
      </c>
      <c r="AS88" t="n" s="118">
        <v>1.31</v>
      </c>
      <c r="AT88" t="n" s="118">
        <v>2015.0</v>
      </c>
      <c r="AU88" t="n" s="118">
        <v>68519.0</v>
      </c>
      <c r="AV88" t="n" s="118">
        <v>1.0</v>
      </c>
      <c r="AW88" t="n" s="118">
        <v>100.0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1910.0</v>
      </c>
      <c r="AR89" t="n" s="118">
        <v>29.0</v>
      </c>
      <c r="AS89" t="n" s="118">
        <v>1.52</v>
      </c>
      <c r="AT89" t="n" s="118">
        <v>2873.0</v>
      </c>
      <c r="AU89" t="n" s="118">
        <v>83325.0</v>
      </c>
      <c r="AV89" t="n" s="118">
        <v>1.0</v>
      </c>
      <c r="AW89" t="n" s="118">
        <v>100.0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4086.0</v>
      </c>
      <c r="AR90" t="n" s="118">
        <v>33.0</v>
      </c>
      <c r="AS90" t="n" s="118">
        <v>0.81</v>
      </c>
      <c r="AT90" t="n" s="118">
        <v>2278.0</v>
      </c>
      <c r="AU90" t="n" s="118">
        <v>75163.0</v>
      </c>
      <c r="AV90" t="n" s="118">
        <v>1.0</v>
      </c>
      <c r="AW90" t="n" s="118">
        <v>100.0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2324.0</v>
      </c>
      <c r="AR91" t="n" s="118">
        <v>30.0</v>
      </c>
      <c r="AS91" t="n" s="118">
        <v>1.3</v>
      </c>
      <c r="AT91" t="n" s="118">
        <v>2753.0</v>
      </c>
      <c r="AU91" t="n" s="118">
        <v>82577.0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3171.0</v>
      </c>
      <c r="AR92" t="n" s="118">
        <v>28.0</v>
      </c>
      <c r="AS92" t="n" s="118">
        <v>0.89</v>
      </c>
      <c r="AT92" t="n" s="118">
        <v>2405.0</v>
      </c>
      <c r="AU92" t="n" s="118">
        <v>67353.0</v>
      </c>
      <c r="AV92" t="n" s="118">
        <v>4.0</v>
      </c>
      <c r="AW92" t="n" s="118">
        <v>400.0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2242.0</v>
      </c>
      <c r="AR93" t="n" s="118">
        <v>41.0</v>
      </c>
      <c r="AS93" t="n" s="118">
        <v>1.83</v>
      </c>
      <c r="AT93" t="n" s="118">
        <v>2136.0</v>
      </c>
      <c r="AU93" t="n" s="118">
        <v>87593.0</v>
      </c>
      <c r="AV93" t="n" s="118">
        <v>2.0</v>
      </c>
      <c r="AW93" t="n" s="118">
        <v>2.0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2618.0</v>
      </c>
      <c r="AR94" t="n" s="118">
        <v>32.0</v>
      </c>
      <c r="AS94" t="n" s="118">
        <v>1.23</v>
      </c>
      <c r="AT94" t="n" s="118">
        <v>1749.0</v>
      </c>
      <c r="AU94" t="n" s="118">
        <v>55968.0</v>
      </c>
      <c r="AV94" t="n" s="118">
        <v>1.0</v>
      </c>
      <c r="AW94" t="n" s="118">
        <v>100.0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457.0</v>
      </c>
      <c r="AR95" t="n" s="118">
        <v>5.0</v>
      </c>
      <c r="AS95" t="n" s="118">
        <v>1.1</v>
      </c>
      <c r="AT95" t="n" s="118">
        <v>706.0</v>
      </c>
      <c r="AU95" t="n" s="118">
        <v>3531.0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731.0</v>
      </c>
      <c r="AR96" t="n" s="118">
        <v>3.0</v>
      </c>
      <c r="AS96" t="n" s="118">
        <v>0.42</v>
      </c>
      <c r="AT96" t="n" s="118">
        <v>957.0</v>
      </c>
      <c r="AU96" t="n" s="118">
        <v>2871.0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221</v>
      </c>
      <c r="AQ97" t="n" s="118">
        <v>2785.0</v>
      </c>
      <c r="AR97" t="n" s="118">
        <v>52.0</v>
      </c>
      <c r="AS97" t="n" s="118">
        <v>1.87</v>
      </c>
      <c r="AT97" t="n" s="118">
        <v>2462.0</v>
      </c>
      <c r="AU97" t="n" s="118">
        <v>128029.0</v>
      </c>
      <c r="AV97" t="n" s="118">
        <v>2.0</v>
      </c>
      <c r="AW97" t="n" s="118">
        <v>200.0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2416.0</v>
      </c>
      <c r="AR98" t="n" s="118">
        <v>25.0</v>
      </c>
      <c r="AS98" t="n" s="118">
        <v>1.04</v>
      </c>
      <c r="AT98" t="n" s="118">
        <v>1738.0</v>
      </c>
      <c r="AU98" t="n" s="118">
        <v>43461.0</v>
      </c>
      <c r="AV98" t="n" s="118">
        <v>1.0</v>
      </c>
      <c r="AW98" t="n" s="118">
        <v>100.0</v>
      </c>
    </row>
    <row r="99">
      <c r="AO99" t="s" s="118">
        <v>259</v>
      </c>
      <c r="AP99" t="s" s="118">
        <v>221</v>
      </c>
      <c r="AQ99" t="n" s="118">
        <v>2798.0</v>
      </c>
      <c r="AR99" t="n" s="118">
        <v>49.0</v>
      </c>
      <c r="AS99" t="n" s="118">
        <v>1.76</v>
      </c>
      <c r="AT99" t="n" s="118">
        <v>2388.0</v>
      </c>
      <c r="AU99" t="n" s="118">
        <v>116996.0</v>
      </c>
      <c r="AV99" t="n" s="118">
        <v>3.0</v>
      </c>
      <c r="AW99" t="n" s="118">
        <v>210.0</v>
      </c>
    </row>
    <row r="100">
      <c r="AO100" t="s" s="118">
        <v>259</v>
      </c>
      <c r="AP100" t="s" s="118">
        <v>222</v>
      </c>
      <c r="AQ100" t="n" s="118">
        <v>2439.0</v>
      </c>
      <c r="AR100" t="n" s="118">
        <v>30.0</v>
      </c>
      <c r="AS100" t="n" s="118">
        <v>1.24</v>
      </c>
      <c r="AT100" t="n" s="118">
        <v>1903.0</v>
      </c>
      <c r="AU100" t="n" s="118">
        <v>57101.0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221</v>
      </c>
      <c r="AQ101" t="n" s="118">
        <v>2831.0</v>
      </c>
      <c r="AR101" t="n" s="118">
        <v>48.0</v>
      </c>
      <c r="AS101" t="n" s="118">
        <v>1.7</v>
      </c>
      <c r="AT101" t="n" s="118">
        <v>2733.0</v>
      </c>
      <c r="AU101" t="n" s="118">
        <v>131186.0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222</v>
      </c>
      <c r="AQ102" t="n" s="118">
        <v>2686.0</v>
      </c>
      <c r="AR102" t="n" s="118">
        <v>32.0</v>
      </c>
      <c r="AS102" t="n" s="118">
        <v>1.2</v>
      </c>
      <c r="AT102" t="n" s="118">
        <v>1635.0</v>
      </c>
      <c r="AU102" t="n" s="118">
        <v>52327.0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221</v>
      </c>
      <c r="AQ103" t="n" s="118">
        <v>2467.0</v>
      </c>
      <c r="AR103" t="n" s="118">
        <v>47.0</v>
      </c>
      <c r="AS103" t="n" s="118">
        <v>1.91</v>
      </c>
      <c r="AT103" t="n" s="118">
        <v>2822.0</v>
      </c>
      <c r="AU103" t="n" s="118">
        <v>132649.0</v>
      </c>
      <c r="AV103" t="n" s="118">
        <v>2.0</v>
      </c>
      <c r="AW103" t="n" s="118">
        <v>11.0</v>
      </c>
    </row>
    <row r="104">
      <c r="AO104" t="s" s="118">
        <v>261</v>
      </c>
      <c r="AP104" t="s" s="118">
        <v>222</v>
      </c>
      <c r="AQ104" t="n" s="118">
        <v>2012.0</v>
      </c>
      <c r="AR104" t="n" s="118">
        <v>27.0</v>
      </c>
      <c r="AS104" t="n" s="118">
        <v>1.35</v>
      </c>
      <c r="AT104" t="n" s="118">
        <v>1920.0</v>
      </c>
      <c r="AU104" t="n" s="118">
        <v>51843.0</v>
      </c>
      <c r="AV104" t="n" s="118">
        <v>1.0</v>
      </c>
      <c r="AW104" t="n" s="118">
        <v>350000.0</v>
      </c>
    </row>
    <row r="105">
      <c r="AO105" t="s" s="118">
        <v>262</v>
      </c>
      <c r="AP105" t="s" s="118">
        <v>221</v>
      </c>
      <c r="AQ105" t="n" s="118">
        <v>2560.0</v>
      </c>
      <c r="AR105" t="n" s="118">
        <v>30.0</v>
      </c>
      <c r="AS105" t="n" s="118">
        <v>1.18</v>
      </c>
      <c r="AT105" t="n" s="118">
        <v>2800.0</v>
      </c>
      <c r="AU105" t="n" s="118">
        <v>83996.0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222</v>
      </c>
      <c r="AQ106" t="n" s="118">
        <v>2099.0</v>
      </c>
      <c r="AR106" t="n" s="118">
        <v>26.0</v>
      </c>
      <c r="AS106" t="n" s="118">
        <v>1.24</v>
      </c>
      <c r="AT106" t="n" s="118">
        <v>2405.0</v>
      </c>
      <c r="AU106" t="n" s="118">
        <v>62535.0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222</v>
      </c>
      <c r="AQ107" t="n" s="118">
        <v>463.0</v>
      </c>
      <c r="AR107" t="n" s="118">
        <v>4.0</v>
      </c>
      <c r="AS107" t="n" s="118">
        <v>0.87</v>
      </c>
      <c r="AT107" t="n" s="118">
        <v>773.0</v>
      </c>
      <c r="AU107" t="n" s="118">
        <v>3091.0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367.0</v>
      </c>
      <c r="AR108" t="n" s="118">
        <v>3.0</v>
      </c>
      <c r="AS108" t="n" s="118">
        <v>0.82</v>
      </c>
      <c r="AT108" t="n" s="118">
        <v>785.0</v>
      </c>
      <c r="AU108" t="n" s="118">
        <v>2354.0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2741.0</v>
      </c>
      <c r="AR109" t="n" s="118">
        <v>54.0</v>
      </c>
      <c r="AS109" t="n" s="118">
        <v>1.98</v>
      </c>
      <c r="AT109" t="n" s="118">
        <v>2301.0</v>
      </c>
      <c r="AU109" t="n" s="118">
        <v>124267.0</v>
      </c>
      <c r="AV109" t="n" s="118">
        <v>2.0</v>
      </c>
      <c r="AW109" t="n" s="118">
        <v>2.0</v>
      </c>
    </row>
    <row r="110">
      <c r="AO110" t="s" s="118">
        <v>265</v>
      </c>
      <c r="AP110" t="s" s="118">
        <v>222</v>
      </c>
      <c r="AQ110" t="n" s="118">
        <v>2468.0</v>
      </c>
      <c r="AR110" t="n" s="118">
        <v>25.0</v>
      </c>
      <c r="AS110" t="n" s="118">
        <v>1.02</v>
      </c>
      <c r="AT110" t="n" s="118">
        <v>1382.0</v>
      </c>
      <c r="AU110" t="n" s="118">
        <v>34540.0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2907.0</v>
      </c>
      <c r="AR111" t="n" s="118">
        <v>46.0</v>
      </c>
      <c r="AS111" t="n" s="118">
        <v>1.59</v>
      </c>
      <c r="AT111" t="n" s="118">
        <v>2369.0</v>
      </c>
      <c r="AU111" t="n" s="118">
        <v>108988.0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1879.0</v>
      </c>
      <c r="AR112" t="n" s="118">
        <v>43.0</v>
      </c>
      <c r="AS112" t="n" s="118">
        <v>2.29</v>
      </c>
      <c r="AT112" t="n" s="118">
        <v>2116.0</v>
      </c>
      <c r="AU112" t="n" s="118">
        <v>90981.0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2663.0</v>
      </c>
      <c r="AR113" t="n" s="118">
        <v>45.0</v>
      </c>
      <c r="AS113" t="n" s="118">
        <v>1.69</v>
      </c>
      <c r="AT113" t="n" s="118">
        <v>2383.0</v>
      </c>
      <c r="AU113" t="n" s="118">
        <v>107217.0</v>
      </c>
      <c r="AV113" t="n" s="118">
        <v>3.0</v>
      </c>
      <c r="AW113" t="n" s="118">
        <v>21.0</v>
      </c>
    </row>
    <row r="114">
      <c r="AO114" t="s" s="118">
        <v>267</v>
      </c>
      <c r="AP114" t="s" s="118">
        <v>222</v>
      </c>
      <c r="AQ114" t="n" s="118">
        <v>1917.0</v>
      </c>
      <c r="AR114" t="n" s="118">
        <v>24.0</v>
      </c>
      <c r="AS114" t="n" s="118">
        <v>1.26</v>
      </c>
      <c r="AT114" t="n" s="118">
        <v>1829.0</v>
      </c>
      <c r="AU114" t="n" s="118">
        <v>43890.0</v>
      </c>
      <c r="AV114" t="n" s="118">
        <v>1.0</v>
      </c>
      <c r="AW114" t="n" s="118">
        <v>1.0</v>
      </c>
    </row>
    <row r="115">
      <c r="AO115" t="s" s="118">
        <v>268</v>
      </c>
      <c r="AP115" t="s" s="118">
        <v>221</v>
      </c>
      <c r="AQ115" t="n" s="118">
        <v>2567.0</v>
      </c>
      <c r="AR115" t="n" s="118">
        <v>36.0</v>
      </c>
      <c r="AS115" t="n" s="118">
        <v>1.41</v>
      </c>
      <c r="AT115" t="n" s="118">
        <v>3074.0</v>
      </c>
      <c r="AU115" t="n" s="118">
        <v>110660.0</v>
      </c>
      <c r="AV115" t="n" s="118">
        <v>4.0</v>
      </c>
      <c r="AW115" t="n" s="118">
        <v>310.0</v>
      </c>
    </row>
    <row r="116">
      <c r="AO116" t="s" s="118">
        <v>268</v>
      </c>
      <c r="AP116" t="s" s="118">
        <v>222</v>
      </c>
      <c r="AQ116" t="n" s="118">
        <v>2672.0</v>
      </c>
      <c r="AR116" t="n" s="118">
        <v>23.0</v>
      </c>
      <c r="AS116" t="n" s="118">
        <v>0.87</v>
      </c>
      <c r="AT116" t="n" s="118">
        <v>1610.0</v>
      </c>
      <c r="AU116" t="n" s="118">
        <v>37037.0</v>
      </c>
      <c r="AV116" t="n" s="118">
        <v>1.0</v>
      </c>
      <c r="AW116" t="n" s="118">
        <v>10.0</v>
      </c>
    </row>
    <row r="117">
      <c r="AO117" t="s" s="118">
        <v>269</v>
      </c>
      <c r="AP117" t="s" s="118">
        <v>221</v>
      </c>
      <c r="AQ117" t="n" s="118">
        <v>204.0</v>
      </c>
      <c r="AR117" t="n" s="118">
        <v>3.0</v>
      </c>
      <c r="AS117" t="n" s="118">
        <v>1.48</v>
      </c>
      <c r="AT117" t="n" s="118">
        <v>1474.0</v>
      </c>
      <c r="AU117" t="n" s="118">
        <v>4422.0</v>
      </c>
      <c r="AV117" t="n" s="118">
        <v>2.0</v>
      </c>
      <c r="AW117" t="n" s="118">
        <v>200.0</v>
      </c>
    </row>
    <row r="118">
      <c r="AO118" t="s" s="118">
        <v>269</v>
      </c>
      <c r="AP118" t="s" s="118">
        <v>222</v>
      </c>
      <c r="AQ118" t="n" s="118">
        <v>91.0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375.0</v>
      </c>
      <c r="AR119" t="n" s="118">
        <v>6.0</v>
      </c>
      <c r="AS119" t="n" s="118">
        <v>1.6</v>
      </c>
      <c r="AT119" t="n" s="118">
        <v>919.0</v>
      </c>
      <c r="AU119" t="n" s="118">
        <v>5511.0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2430.0</v>
      </c>
      <c r="AR120" t="n" s="118">
        <v>40.0</v>
      </c>
      <c r="AS120" t="n" s="118">
        <v>1.65</v>
      </c>
      <c r="AT120" t="n" s="118">
        <v>2533.0</v>
      </c>
      <c r="AU120" t="n" s="118">
        <v>101310.0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1501.0</v>
      </c>
      <c r="AR121" t="n" s="118">
        <v>19.0</v>
      </c>
      <c r="AS121" t="n" s="118">
        <v>1.27</v>
      </c>
      <c r="AT121" t="n" s="118">
        <v>1977.0</v>
      </c>
      <c r="AU121" t="n" s="118">
        <v>37554.0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221</v>
      </c>
      <c r="AQ122" t="n" s="118">
        <v>1157.0</v>
      </c>
      <c r="AR122" t="n" s="118">
        <v>14.0</v>
      </c>
      <c r="AS122" t="n" s="118">
        <v>1.22</v>
      </c>
      <c r="AT122" t="n" s="118">
        <v>1651.0</v>
      </c>
      <c r="AU122" t="n" s="118">
        <v>23111.0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1885.0</v>
      </c>
      <c r="AR123" t="n" s="118">
        <v>18.0</v>
      </c>
      <c r="AS123" t="n" s="118">
        <v>0.96</v>
      </c>
      <c r="AT123" t="n" s="118">
        <v>1929.0</v>
      </c>
      <c r="AU123" t="n" s="118">
        <v>34716.0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221</v>
      </c>
      <c r="AQ124" t="n" s="118">
        <v>2570.0</v>
      </c>
      <c r="AR124" t="n" s="118">
        <v>34.0</v>
      </c>
      <c r="AS124" t="n" s="118">
        <v>1.33</v>
      </c>
      <c r="AT124" t="n" s="118">
        <v>1471.0</v>
      </c>
      <c r="AU124" t="n" s="118">
        <v>50017.0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222</v>
      </c>
      <c r="AQ125" t="n" s="118">
        <v>1492.0</v>
      </c>
      <c r="AR125" t="n" s="118">
        <v>30.0</v>
      </c>
      <c r="AS125" t="n" s="118">
        <v>2.02</v>
      </c>
      <c r="AT125" t="n" s="118">
        <v>1691.0</v>
      </c>
      <c r="AU125" t="n" s="118">
        <v>50732.0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221</v>
      </c>
      <c r="AQ126" t="n" s="118">
        <v>2515.0</v>
      </c>
      <c r="AR126" t="n" s="118">
        <v>43.0</v>
      </c>
      <c r="AS126" t="n" s="118">
        <v>1.71</v>
      </c>
      <c r="AT126" t="n" s="118">
        <v>2084.0</v>
      </c>
      <c r="AU126" t="n" s="118">
        <v>89617.0</v>
      </c>
      <c r="AV126" t="n" s="118">
        <v>2.0</v>
      </c>
      <c r="AW126" t="n" s="118">
        <v>200.0</v>
      </c>
    </row>
    <row r="127">
      <c r="AO127" t="s" s="118">
        <v>274</v>
      </c>
      <c r="AP127" t="s" s="118">
        <v>222</v>
      </c>
      <c r="AQ127" t="n" s="118">
        <v>1564.0</v>
      </c>
      <c r="AR127" t="n" s="118">
        <v>22.0</v>
      </c>
      <c r="AS127" t="n" s="118">
        <v>1.41</v>
      </c>
      <c r="AT127" t="n" s="118">
        <v>1658.0</v>
      </c>
      <c r="AU127" t="n" s="118">
        <v>36465.0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221</v>
      </c>
      <c r="AQ128" t="n" s="118">
        <v>1054.0</v>
      </c>
      <c r="AR128" t="n" s="118">
        <v>20.0</v>
      </c>
      <c r="AS128" t="n" s="118">
        <v>1.9</v>
      </c>
      <c r="AT128" t="n" s="118">
        <v>1934.0</v>
      </c>
      <c r="AU128" t="n" s="118">
        <v>38676.0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222</v>
      </c>
      <c r="AQ129" t="n" s="118">
        <v>1744.0</v>
      </c>
      <c r="AR129" t="n" s="118">
        <v>34.0</v>
      </c>
      <c r="AS129" t="n" s="118">
        <v>1.95</v>
      </c>
      <c r="AT129" t="n" s="118">
        <v>1813.0</v>
      </c>
      <c r="AU129" t="n" s="118">
        <v>61644.0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222</v>
      </c>
      <c r="AQ130" t="n" s="118">
        <v>600.0</v>
      </c>
      <c r="AR130" t="n" s="118">
        <v>4.0</v>
      </c>
      <c r="AS130" t="n" s="118">
        <v>0.67</v>
      </c>
      <c r="AT130" t="n" s="118">
        <v>1073.0</v>
      </c>
      <c r="AU130" t="n" s="118">
        <v>4290.0</v>
      </c>
      <c r="AV130" t="n" s="118">
        <v>0.0</v>
      </c>
      <c r="AW130" t="n" s="118">
        <v>0.0</v>
      </c>
    </row>
    <row r="131">
      <c r="AO131" t="s" s="118">
        <v>277</v>
      </c>
      <c r="AP131" t="s" s="118">
        <v>222</v>
      </c>
      <c r="AQ131" t="n" s="118">
        <v>838.0</v>
      </c>
      <c r="AR131" t="n" s="118">
        <v>2.0</v>
      </c>
      <c r="AS131" t="n" s="118">
        <v>0.24</v>
      </c>
      <c r="AT131" t="n" s="118">
        <v>990.0</v>
      </c>
      <c r="AU131" t="n" s="118">
        <v>1980.0</v>
      </c>
      <c r="AV131" t="n" s="118">
        <v>0.0</v>
      </c>
      <c r="AW131" t="n" s="118">
        <v>0.0</v>
      </c>
    </row>
    <row r="132">
      <c r="AO132" t="s" s="118">
        <v>278</v>
      </c>
      <c r="AP132" t="s" s="118">
        <v>221</v>
      </c>
      <c r="AQ132" t="n" s="118">
        <v>72.0</v>
      </c>
      <c r="AR132" t="n" s="118">
        <v>1.0</v>
      </c>
      <c r="AS132" t="n" s="118">
        <v>1.39</v>
      </c>
      <c r="AT132" t="n" s="118">
        <v>484.0</v>
      </c>
      <c r="AU132" t="n" s="118">
        <v>484.0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222</v>
      </c>
      <c r="AQ133" t="n" s="118">
        <v>26.0</v>
      </c>
      <c r="AR133" t="n" s="118">
        <v>1.0</v>
      </c>
      <c r="AS133" t="n" s="118">
        <v>3.85</v>
      </c>
      <c r="AT133" t="n" s="118">
        <v>1210.0</v>
      </c>
      <c r="AU133" t="n" s="118">
        <v>1210.0</v>
      </c>
      <c r="AV133" t="n" s="118">
        <v>0.0</v>
      </c>
      <c r="AW133" t="n" s="118">
        <v>0.0</v>
      </c>
    </row>
    <row r="134">
      <c r="AO134" t="s" s="118">
        <v>279</v>
      </c>
      <c r="AP134" t="s" s="118">
        <v>221</v>
      </c>
      <c r="AQ134" t="n" s="118">
        <v>5.0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222</v>
      </c>
      <c r="AQ135" t="n" s="118">
        <v>7.0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280</v>
      </c>
      <c r="AP136" t="s" s="118">
        <v>221</v>
      </c>
      <c r="AQ136" t="n" s="118">
        <v>3.0</v>
      </c>
      <c r="AR136" t="n" s="118">
        <v>2.0</v>
      </c>
      <c r="AS136" t="n" s="118">
        <v>66.67</v>
      </c>
      <c r="AT136" t="n" s="118">
        <v>77.0</v>
      </c>
      <c r="AU136" t="n" s="118">
        <v>154.0</v>
      </c>
      <c r="AV136" t="n" s="118">
        <v>0.0</v>
      </c>
      <c r="AW136" t="n" s="118">
        <v>0.0</v>
      </c>
    </row>
    <row r="137">
      <c r="AO137" t="s" s="118">
        <v>280</v>
      </c>
      <c r="AP137" t="s" s="118">
        <v>222</v>
      </c>
      <c r="AQ137" t="n" s="118">
        <v>2.0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281</v>
      </c>
      <c r="AP138" t="s" s="118">
        <v>221</v>
      </c>
      <c r="AQ138" t="n" s="118">
        <v>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281</v>
      </c>
      <c r="AP139" t="s" s="118">
        <v>222</v>
      </c>
      <c r="AQ139" t="n" s="118">
        <v>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282</v>
      </c>
      <c r="AP140" t="s" s="118">
        <v>221</v>
      </c>
      <c r="AQ140" t="n" s="118">
        <v>4.0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282</v>
      </c>
      <c r="AP141" t="s" s="118">
        <v>222</v>
      </c>
      <c r="AQ141" t="n" s="118">
        <v>2.0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283</v>
      </c>
      <c r="AP142" t="s" s="118">
        <v>222</v>
      </c>
      <c r="AQ142" t="n" s="118">
        <v>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284</v>
      </c>
      <c r="AP143" t="s" s="118">
        <v>222</v>
      </c>
      <c r="AQ143" t="n" s="118">
        <v>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285</v>
      </c>
      <c r="AP144" t="s" s="118">
        <v>221</v>
      </c>
      <c r="AQ144" t="n" s="118">
        <v>1800.0</v>
      </c>
      <c r="AR144" t="n" s="118">
        <v>32.0</v>
      </c>
      <c r="AS144" t="n" s="118">
        <v>1.78</v>
      </c>
      <c r="AT144" t="n" s="118">
        <v>2323.0</v>
      </c>
      <c r="AU144" t="n" s="118">
        <v>74327.0</v>
      </c>
      <c r="AV144" t="n" s="118">
        <v>0.0</v>
      </c>
      <c r="AW144" t="n" s="118">
        <v>0.0</v>
      </c>
    </row>
    <row r="145">
      <c r="AO145" t="s" s="118">
        <v>285</v>
      </c>
      <c r="AP145" t="s" s="118">
        <v>222</v>
      </c>
      <c r="AQ145" t="n" s="118">
        <v>1331.0</v>
      </c>
      <c r="AR145" t="n" s="118">
        <v>19.0</v>
      </c>
      <c r="AS145" t="n" s="118">
        <v>1.43</v>
      </c>
      <c r="AT145" t="n" s="118">
        <v>1531.0</v>
      </c>
      <c r="AU145" t="n" s="118">
        <v>29095.0</v>
      </c>
      <c r="AV145" t="n" s="118">
        <v>1.0</v>
      </c>
      <c r="AW145" t="n" s="118">
        <v>88000.0</v>
      </c>
    </row>
    <row r="146">
      <c r="AO146" t="s" s="118">
        <v>286</v>
      </c>
      <c r="AP146" t="s" s="118">
        <v>221</v>
      </c>
      <c r="AQ146" t="n" s="118">
        <v>1804.0</v>
      </c>
      <c r="AR146" t="n" s="118">
        <v>33.0</v>
      </c>
      <c r="AS146" t="n" s="118">
        <v>1.83</v>
      </c>
      <c r="AT146" t="n" s="118">
        <v>2457.0</v>
      </c>
      <c r="AU146" t="n" s="118">
        <v>81081.0</v>
      </c>
      <c r="AV146" t="n" s="118">
        <v>1.0</v>
      </c>
      <c r="AW146" t="n" s="118">
        <v>10.0</v>
      </c>
    </row>
    <row r="147">
      <c r="AO147" t="s" s="118">
        <v>286</v>
      </c>
      <c r="AP147" t="s" s="118">
        <v>222</v>
      </c>
      <c r="AQ147" t="n" s="118">
        <v>992.0</v>
      </c>
      <c r="AR147" t="n" s="118">
        <v>20.0</v>
      </c>
      <c r="AS147" t="n" s="118">
        <v>2.02</v>
      </c>
      <c r="AT147" t="n" s="118">
        <v>1845.0</v>
      </c>
      <c r="AU147" t="n" s="118">
        <v>36894.0</v>
      </c>
      <c r="AV147" t="n" s="118">
        <v>1.0</v>
      </c>
      <c r="AW147" t="n" s="118">
        <v>100.0</v>
      </c>
    </row>
    <row r="148">
      <c r="AO148" t="s" s="118">
        <v>287</v>
      </c>
      <c r="AP148" t="s" s="118">
        <v>221</v>
      </c>
      <c r="AQ148" t="n" s="118">
        <v>1229.0</v>
      </c>
      <c r="AR148" t="n" s="118">
        <v>25.0</v>
      </c>
      <c r="AS148" t="n" s="118">
        <v>2.04</v>
      </c>
      <c r="AT148" t="n" s="118">
        <v>2980.0</v>
      </c>
      <c r="AU148" t="n" s="118">
        <v>74503.0</v>
      </c>
      <c r="AV148" t="n" s="118">
        <v>1.0</v>
      </c>
      <c r="AW148" t="n" s="118">
        <v>10.0</v>
      </c>
    </row>
    <row r="149">
      <c r="AO149" t="s" s="118">
        <v>287</v>
      </c>
      <c r="AP149" t="s" s="118">
        <v>222</v>
      </c>
      <c r="AQ149" t="n" s="118">
        <v>698.0</v>
      </c>
      <c r="AR149" t="n" s="118">
        <v>15.0</v>
      </c>
      <c r="AS149" t="n" s="118">
        <v>2.15</v>
      </c>
      <c r="AT149" t="n" s="118">
        <v>2161.0</v>
      </c>
      <c r="AU149" t="n" s="118">
        <v>32417.0</v>
      </c>
      <c r="AV149" t="n" s="118">
        <v>2.0</v>
      </c>
      <c r="AW149" t="n" s="118">
        <v>110.0</v>
      </c>
    </row>
    <row r="150">
      <c r="AO150" t="s" s="118">
        <v>288</v>
      </c>
      <c r="AP150" t="s" s="118">
        <v>221</v>
      </c>
      <c r="AQ150" t="n" s="118">
        <v>1620.0</v>
      </c>
      <c r="AR150" t="n" s="118">
        <v>27.0</v>
      </c>
      <c r="AS150" t="n" s="118">
        <v>1.67</v>
      </c>
      <c r="AT150" t="n" s="118">
        <v>3227.0</v>
      </c>
      <c r="AU150" t="n" s="118">
        <v>87131.0</v>
      </c>
      <c r="AV150" t="n" s="118">
        <v>3.0</v>
      </c>
      <c r="AW150" t="n" s="118">
        <v>120.0</v>
      </c>
    </row>
    <row r="151">
      <c r="AO151" t="s" s="118">
        <v>288</v>
      </c>
      <c r="AP151" t="s" s="118">
        <v>222</v>
      </c>
      <c r="AQ151" t="n" s="118">
        <v>933.0</v>
      </c>
      <c r="AR151" t="n" s="118">
        <v>15.0</v>
      </c>
      <c r="AS151" t="n" s="118">
        <v>1.61</v>
      </c>
      <c r="AT151" t="n" s="118">
        <v>2039.0</v>
      </c>
      <c r="AU151" t="n" s="118">
        <v>30580.0</v>
      </c>
      <c r="AV151" t="n" s="118">
        <v>0.0</v>
      </c>
      <c r="AW151" t="n" s="118">
        <v>0.0</v>
      </c>
    </row>
    <row r="152">
      <c r="AO152" t="s" s="118">
        <v>289</v>
      </c>
      <c r="AP152" t="s" s="118">
        <v>221</v>
      </c>
      <c r="AQ152" t="n" s="118">
        <v>1634.0</v>
      </c>
      <c r="AR152" t="n" s="118">
        <v>25.0</v>
      </c>
      <c r="AS152" t="n" s="118">
        <v>1.53</v>
      </c>
      <c r="AT152" t="n" s="118">
        <v>2641.0</v>
      </c>
      <c r="AU152" t="n" s="118">
        <v>66033.0</v>
      </c>
      <c r="AV152" t="n" s="118">
        <v>0.0</v>
      </c>
      <c r="AW152" t="n" s="118">
        <v>0.0</v>
      </c>
    </row>
    <row r="153">
      <c r="AO153" t="s" s="118">
        <v>289</v>
      </c>
      <c r="AP153" t="s" s="118">
        <v>222</v>
      </c>
      <c r="AQ153" t="n" s="118">
        <v>1388.0</v>
      </c>
      <c r="AR153" t="n" s="118">
        <v>15.0</v>
      </c>
      <c r="AS153" t="n" s="118">
        <v>1.09</v>
      </c>
      <c r="AT153" t="n" s="118">
        <v>1363.0</v>
      </c>
      <c r="AU153" t="n" s="118">
        <v>20449.0</v>
      </c>
      <c r="AV153" t="n" s="118">
        <v>2.0</v>
      </c>
      <c r="AW153" t="n" s="118">
        <v>80100.0</v>
      </c>
    </row>
    <row r="154">
      <c r="AO154" t="s" s="118">
        <v>290</v>
      </c>
      <c r="AP154" t="s" s="118">
        <v>222</v>
      </c>
      <c r="AQ154" t="n" s="118">
        <v>456.0</v>
      </c>
      <c r="AR154" t="n" s="118">
        <v>5.0</v>
      </c>
      <c r="AS154" t="n" s="118">
        <v>1.1</v>
      </c>
      <c r="AT154" t="n" s="118">
        <v>895.0</v>
      </c>
      <c r="AU154" t="n" s="118">
        <v>4477.0</v>
      </c>
      <c r="AV154" t="n" s="118">
        <v>0.0</v>
      </c>
      <c r="AW154" t="n" s="118">
        <v>0.0</v>
      </c>
    </row>
    <row r="155">
      <c r="AO155" t="s" s="118">
        <v>291</v>
      </c>
      <c r="AP155" t="s" s="118">
        <v>222</v>
      </c>
      <c r="AQ155" t="n" s="118">
        <v>412.0</v>
      </c>
      <c r="AR155" t="n" s="118">
        <v>3.0</v>
      </c>
      <c r="AS155" t="n" s="118">
        <v>0.73</v>
      </c>
      <c r="AT155" t="n" s="118">
        <v>554.0</v>
      </c>
      <c r="AU155" t="n" s="118">
        <v>1661.0</v>
      </c>
      <c r="AV155" t="n" s="118">
        <v>0.0</v>
      </c>
      <c r="AW155" t="n" s="118">
        <v>0.0</v>
      </c>
    </row>
    <row r="156">
      <c r="AO156" t="s" s="118">
        <v>292</v>
      </c>
      <c r="AP156" t="s" s="118">
        <v>221</v>
      </c>
      <c r="AQ156" t="n" s="118">
        <v>1704.0</v>
      </c>
      <c r="AR156" t="n" s="118">
        <v>34.0</v>
      </c>
      <c r="AS156" t="n" s="118">
        <v>2.0</v>
      </c>
      <c r="AT156" t="n" s="118">
        <v>2213.0</v>
      </c>
      <c r="AU156" t="n" s="118">
        <v>75240.0</v>
      </c>
      <c r="AV156" t="n" s="118">
        <v>1.0</v>
      </c>
      <c r="AW156" t="n" s="118">
        <v>100.0</v>
      </c>
    </row>
    <row r="157">
      <c r="AO157" t="s" s="118">
        <v>292</v>
      </c>
      <c r="AP157" t="s" s="118">
        <v>222</v>
      </c>
      <c r="AQ157" t="n" s="118">
        <v>1363.0</v>
      </c>
      <c r="AR157" t="n" s="118">
        <v>19.0</v>
      </c>
      <c r="AS157" t="n" s="118">
        <v>1.4</v>
      </c>
      <c r="AT157" t="n" s="118">
        <v>1832.0</v>
      </c>
      <c r="AU157" t="n" s="118">
        <v>34804.0</v>
      </c>
      <c r="AV157" t="n" s="118">
        <v>2.0</v>
      </c>
      <c r="AW157" t="n" s="118">
        <v>200.0</v>
      </c>
    </row>
    <row r="158">
      <c r="AO158" t="s" s="118">
        <v>293</v>
      </c>
      <c r="AP158" t="s" s="118">
        <v>221</v>
      </c>
      <c r="AQ158" t="n" s="118">
        <v>1878.0</v>
      </c>
      <c r="AR158" t="n" s="118">
        <v>28.0</v>
      </c>
      <c r="AS158" t="n" s="118">
        <v>1.5</v>
      </c>
      <c r="AT158" t="n" s="118">
        <v>2869.0</v>
      </c>
      <c r="AU158" t="n" s="118">
        <v>80344.0</v>
      </c>
      <c r="AV158" t="n" s="118">
        <v>0.0</v>
      </c>
      <c r="AW158" t="n" s="118">
        <v>0.0</v>
      </c>
    </row>
    <row r="159">
      <c r="AO159" t="s" s="118">
        <v>293</v>
      </c>
      <c r="AP159" t="s" s="118">
        <v>222</v>
      </c>
      <c r="AQ159" t="n" s="118">
        <v>1180.0</v>
      </c>
      <c r="AR159" t="n" s="118">
        <v>17.0</v>
      </c>
      <c r="AS159" t="n" s="118">
        <v>1.45</v>
      </c>
      <c r="AT159" t="n" s="118">
        <v>1778.0</v>
      </c>
      <c r="AU159" t="n" s="118">
        <v>30228.0</v>
      </c>
      <c r="AV159" t="n" s="118">
        <v>1.0</v>
      </c>
      <c r="AW159" t="n" s="118">
        <v>100.0</v>
      </c>
    </row>
    <row r="160">
      <c r="AO160" t="s" s="118">
        <v>294</v>
      </c>
      <c r="AP160" t="s" s="118">
        <v>221</v>
      </c>
      <c r="AQ160" t="n" s="118">
        <v>1732.0</v>
      </c>
      <c r="AR160" t="n" s="118">
        <v>28.0</v>
      </c>
      <c r="AS160" t="n" s="118">
        <v>1.62</v>
      </c>
      <c r="AT160" t="n" s="118">
        <v>2832.0</v>
      </c>
      <c r="AU160" t="n" s="118">
        <v>79299.0</v>
      </c>
      <c r="AV160" t="n" s="118">
        <v>0.0</v>
      </c>
      <c r="AW160" t="n" s="118">
        <v>0.0</v>
      </c>
    </row>
    <row r="161">
      <c r="AO161" t="s" s="118">
        <v>294</v>
      </c>
      <c r="AP161" t="s" s="118">
        <v>222</v>
      </c>
      <c r="AQ161" t="n" s="118">
        <v>1025.0</v>
      </c>
      <c r="AR161" t="n" s="118">
        <v>18.0</v>
      </c>
      <c r="AS161" t="n" s="118">
        <v>1.76</v>
      </c>
      <c r="AT161" t="n" s="118">
        <v>1168.0</v>
      </c>
      <c r="AU161" t="n" s="118">
        <v>21032.0</v>
      </c>
      <c r="AV161" t="n" s="118">
        <v>0.0</v>
      </c>
      <c r="AW161" t="n" s="118">
        <v>0.0</v>
      </c>
    </row>
    <row r="162">
      <c r="AO162" t="s" s="118">
        <v>295</v>
      </c>
      <c r="AP162" t="s" s="118">
        <v>221</v>
      </c>
      <c r="AQ162" t="n" s="118">
        <v>1196.0</v>
      </c>
      <c r="AR162" t="n" s="118">
        <v>20.0</v>
      </c>
      <c r="AS162" t="n" s="118">
        <v>1.68</v>
      </c>
      <c r="AT162" t="n" s="118">
        <v>2664.0</v>
      </c>
      <c r="AU162" t="n" s="118">
        <v>53284.0</v>
      </c>
      <c r="AV162" t="n" s="118">
        <v>0.0</v>
      </c>
      <c r="AW162" t="n" s="118">
        <v>0.0</v>
      </c>
    </row>
    <row r="163">
      <c r="AO163" t="s" s="118">
        <v>295</v>
      </c>
      <c r="AP163" t="s" s="118">
        <v>222</v>
      </c>
      <c r="AQ163" t="n" s="118">
        <v>645.0</v>
      </c>
      <c r="AR163" t="n" s="118">
        <v>6.0</v>
      </c>
      <c r="AS163" t="n" s="118">
        <v>0.94</v>
      </c>
      <c r="AT163" t="n" s="118">
        <v>2006.0</v>
      </c>
      <c r="AU163" t="n" s="118">
        <v>12034.0</v>
      </c>
      <c r="AV163" t="n" s="118">
        <v>0.0</v>
      </c>
      <c r="AW163" t="n" s="118">
        <v>0.0</v>
      </c>
    </row>
    <row r="164">
      <c r="AO164" t="s" s="118">
        <v>296</v>
      </c>
      <c r="AP164" t="s" s="118">
        <v>221</v>
      </c>
      <c r="AQ164" t="n" s="118">
        <v>744.0</v>
      </c>
      <c r="AR164" t="n" s="118">
        <v>17.0</v>
      </c>
      <c r="AS164" t="n" s="118">
        <v>2.29</v>
      </c>
      <c r="AT164" t="n" s="118">
        <v>2000.0</v>
      </c>
      <c r="AU164" t="n" s="118">
        <v>34001.0</v>
      </c>
      <c r="AV164" t="n" s="118">
        <v>1.0</v>
      </c>
      <c r="AW164" t="n" s="118">
        <v>100.0</v>
      </c>
    </row>
    <row r="165">
      <c r="AO165" t="s" s="118">
        <v>296</v>
      </c>
      <c r="AP165" t="s" s="118">
        <v>222</v>
      </c>
      <c r="AQ165" t="n" s="118">
        <v>915.0</v>
      </c>
      <c r="AR165" t="n" s="118">
        <v>15.0</v>
      </c>
      <c r="AS165" t="n" s="118">
        <v>1.64</v>
      </c>
      <c r="AT165" t="n" s="118">
        <v>1537.0</v>
      </c>
      <c r="AU165" t="n" s="118">
        <v>23056.0</v>
      </c>
      <c r="AV165" t="n" s="118">
        <v>1.0</v>
      </c>
      <c r="AW165" t="n" s="118">
        <v>100.0</v>
      </c>
    </row>
    <row r="166">
      <c r="AO166" t="s" s="118">
        <v>297</v>
      </c>
      <c r="AP166" t="s" s="118">
        <v>222</v>
      </c>
      <c r="AQ166" t="n" s="118">
        <v>484.0</v>
      </c>
      <c r="AR166" t="n" s="118">
        <v>4.0</v>
      </c>
      <c r="AS166" t="n" s="118">
        <v>0.83</v>
      </c>
      <c r="AT166" t="n" s="118">
        <v>490.0</v>
      </c>
      <c r="AU166" t="n" s="118">
        <v>1958.0</v>
      </c>
      <c r="AV166" t="n" s="118">
        <v>0.0</v>
      </c>
      <c r="AW166" t="n" s="118">
        <v>0.0</v>
      </c>
    </row>
    <row r="167">
      <c r="AO167" t="s" s="118">
        <v>298</v>
      </c>
      <c r="AP167" t="s" s="118">
        <v>222</v>
      </c>
      <c r="AQ167" t="n" s="118">
        <v>479.0</v>
      </c>
      <c r="AR167" t="n" s="118">
        <v>2.0</v>
      </c>
      <c r="AS167" t="n" s="118">
        <v>0.42</v>
      </c>
      <c r="AT167" t="n" s="118">
        <v>979.0</v>
      </c>
      <c r="AU167" t="n" s="118">
        <v>1958.0</v>
      </c>
      <c r="AV167" t="n" s="118">
        <v>0.0</v>
      </c>
      <c r="AW167" t="n" s="118">
        <v>0.0</v>
      </c>
    </row>
    <row r="168">
      <c r="AO168" t="s" s="118">
        <v>299</v>
      </c>
      <c r="AP168" t="s" s="118">
        <v>221</v>
      </c>
      <c r="AQ168" t="n" s="118">
        <v>1084.0</v>
      </c>
      <c r="AR168" t="n" s="118">
        <v>17.0</v>
      </c>
      <c r="AS168" t="n" s="118">
        <v>1.57</v>
      </c>
      <c r="AT168" t="n" s="118">
        <v>2340.0</v>
      </c>
      <c r="AU168" t="n" s="118">
        <v>39787.0</v>
      </c>
      <c r="AV168" t="n" s="118">
        <v>2.0</v>
      </c>
      <c r="AW168" t="n" s="118">
        <v>20.0</v>
      </c>
    </row>
    <row r="169">
      <c r="AO169" t="s" s="118">
        <v>299</v>
      </c>
      <c r="AP169" t="s" s="118">
        <v>222</v>
      </c>
      <c r="AQ169" t="n" s="118">
        <v>1118.0</v>
      </c>
      <c r="AR169" t="n" s="118">
        <v>10.0</v>
      </c>
      <c r="AS169" t="n" s="118">
        <v>0.9</v>
      </c>
      <c r="AT169" t="n" s="118">
        <v>1969.0</v>
      </c>
      <c r="AU169" t="n" s="118">
        <v>19690.0</v>
      </c>
      <c r="AV169" t="n" s="118">
        <v>0.0</v>
      </c>
      <c r="AW16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1.0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33</v>
      </c>
      <c r="D62" t="n" s="137">
        <v>0.0</v>
      </c>
      <c r="E62" t="n" s="137">
        <v>0.0</v>
      </c>
      <c r="F62" t="n" s="137">
        <v>1.0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42</v>
      </c>
      <c r="D63" t="n" s="137">
        <v>0.0</v>
      </c>
      <c r="E63" t="n" s="137">
        <v>0.0</v>
      </c>
      <c r="F63" t="n" s="137">
        <v>1.0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52</v>
      </c>
      <c r="D64" t="n" s="137">
        <v>4.0</v>
      </c>
      <c r="E64" t="n" s="137">
        <v>1.38</v>
      </c>
      <c r="F64" t="n" s="137">
        <v>1.8</v>
      </c>
      <c r="G64" t="n" s="138">
        <v>877.0</v>
      </c>
      <c r="H64" t="n" s="138">
        <v>3509.0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54</v>
      </c>
      <c r="D65" t="n" s="137">
        <v>12.0</v>
      </c>
      <c r="E65" t="n" s="137">
        <v>1.26</v>
      </c>
      <c r="F65" t="n" s="137">
        <v>3.1</v>
      </c>
      <c r="G65" t="n" s="138">
        <v>1847.0</v>
      </c>
      <c r="H65" t="n" s="138">
        <v>22165.0</v>
      </c>
      <c r="I65" t="n" s="137">
        <v>1.0</v>
      </c>
      <c r="J65" t="n" s="138">
        <v>100.0</v>
      </c>
    </row>
    <row r="66" spans="2:10">
      <c r="B66" t="s" s="136">
        <v>29</v>
      </c>
      <c r="C66" t="s" s="137">
        <v>56</v>
      </c>
      <c r="D66" t="n" s="137">
        <v>16.0</v>
      </c>
      <c r="E66" t="n" s="137">
        <v>1.44</v>
      </c>
      <c r="F66" t="n" s="137">
        <v>2.7</v>
      </c>
      <c r="G66" t="n" s="138">
        <v>2438.0</v>
      </c>
      <c r="H66" t="n" s="138">
        <v>39006.0</v>
      </c>
      <c r="I66" t="n" s="137">
        <v>1.0</v>
      </c>
      <c r="J66" t="n" s="138">
        <v>88000.0</v>
      </c>
    </row>
    <row r="67" spans="2:10">
      <c r="B67" t="s" s="136">
        <v>29</v>
      </c>
      <c r="C67" t="s" s="137">
        <v>28</v>
      </c>
      <c r="D67" t="n" s="137">
        <v>17.0</v>
      </c>
      <c r="E67" t="n" s="137">
        <v>1.66</v>
      </c>
      <c r="F67" t="n" s="137">
        <v>2.5</v>
      </c>
      <c r="G67" t="n" s="138">
        <v>1556.0</v>
      </c>
      <c r="H67" t="n" s="138">
        <v>26455.0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31</v>
      </c>
      <c r="D68" t="n" s="137">
        <v>18.0</v>
      </c>
      <c r="E68" t="n" s="137">
        <v>1.61</v>
      </c>
      <c r="F68" t="n" s="137">
        <v>2.8</v>
      </c>
      <c r="G68" t="n" s="138">
        <v>2216.0</v>
      </c>
      <c r="H68" t="n" s="138">
        <v>39886.0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34</v>
      </c>
      <c r="D69" t="n" s="137">
        <v>20.0</v>
      </c>
      <c r="E69" t="n" s="137">
        <v>1.62</v>
      </c>
      <c r="F69" t="n" s="137">
        <v>2.5</v>
      </c>
      <c r="G69" t="n" s="138">
        <v>2636.0</v>
      </c>
      <c r="H69" t="n" s="138">
        <v>52712.0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37</v>
      </c>
      <c r="D70" t="n" s="137">
        <v>19.0</v>
      </c>
      <c r="E70" t="n" s="137">
        <v>1.52</v>
      </c>
      <c r="F70" t="n" s="137">
        <v>2.4</v>
      </c>
      <c r="G70" t="n" s="138">
        <v>2170.0</v>
      </c>
      <c r="H70" t="n" s="138">
        <v>41228.0</v>
      </c>
      <c r="I70" t="n" s="137">
        <v>4.0</v>
      </c>
      <c r="J70" t="n" s="138">
        <v>220.0</v>
      </c>
    </row>
    <row r="71" spans="2:10">
      <c r="B71" t="s" s="136">
        <v>29</v>
      </c>
      <c r="C71" t="s" s="137">
        <v>40</v>
      </c>
      <c r="D71" t="n" s="137">
        <v>22.0</v>
      </c>
      <c r="E71" t="n" s="137">
        <v>1.72</v>
      </c>
      <c r="F71" t="n" s="137">
        <v>2.6</v>
      </c>
      <c r="G71" t="n" s="138">
        <v>2323.0</v>
      </c>
      <c r="H71" t="n" s="138">
        <v>51106.0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43</v>
      </c>
      <c r="D72" t="n" s="137">
        <v>25.0</v>
      </c>
      <c r="E72" t="n" s="137">
        <v>2.3</v>
      </c>
      <c r="F72" t="n" s="137">
        <v>2.7</v>
      </c>
      <c r="G72" t="n" s="138">
        <v>2948.0</v>
      </c>
      <c r="H72" t="n" s="138">
        <v>73700.0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46</v>
      </c>
      <c r="D73" t="n" s="137">
        <v>15.0</v>
      </c>
      <c r="E73" t="n" s="137">
        <v>1.77</v>
      </c>
      <c r="F73" t="n" s="137">
        <v>2.4</v>
      </c>
      <c r="G73" t="n" s="138">
        <v>1964.0</v>
      </c>
      <c r="H73" t="n" s="138">
        <v>29458.0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49</v>
      </c>
      <c r="D74" t="n" s="137">
        <v>6.0</v>
      </c>
      <c r="E74" t="n" s="137">
        <v>1.05</v>
      </c>
      <c r="F74" t="n" s="137">
        <v>2.7</v>
      </c>
      <c r="G74" t="n" s="138">
        <v>990.0</v>
      </c>
      <c r="H74" t="n" s="138">
        <v>5940.0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51</v>
      </c>
      <c r="D75" t="n" s="137">
        <v>3.0</v>
      </c>
      <c r="E75" t="n" s="137">
        <v>0.54</v>
      </c>
      <c r="F75" t="n" s="137">
        <v>2.6</v>
      </c>
      <c r="G75" t="n" s="138">
        <v>2805.0</v>
      </c>
      <c r="H75" t="n" s="138">
        <v>8415.0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53</v>
      </c>
      <c r="D76" t="n" s="137">
        <v>7.0</v>
      </c>
      <c r="E76" t="n" s="137">
        <v>1.31</v>
      </c>
      <c r="F76" t="n" s="137">
        <v>2.5</v>
      </c>
      <c r="G76" t="n" s="138">
        <v>1359.0</v>
      </c>
      <c r="H76" t="n" s="138">
        <v>9515.0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55</v>
      </c>
      <c r="D77" t="n" s="137">
        <v>2.0</v>
      </c>
      <c r="E77" t="n" s="137">
        <v>0.71</v>
      </c>
      <c r="F77" t="n" s="137">
        <v>3.1</v>
      </c>
      <c r="G77" t="n" s="138">
        <v>1722.0</v>
      </c>
      <c r="H77" t="n" s="138">
        <v>3443.0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57</v>
      </c>
      <c r="D78" t="n" s="137">
        <v>6.0</v>
      </c>
      <c r="E78" t="n" s="137">
        <v>2.48</v>
      </c>
      <c r="F78" t="n" s="137">
        <v>2.9</v>
      </c>
      <c r="G78" t="n" s="138">
        <v>1161.0</v>
      </c>
      <c r="H78" t="n" s="138">
        <v>6963.0</v>
      </c>
      <c r="I78" t="n" s="137">
        <v>0.0</v>
      </c>
      <c r="J78" t="n" s="138">
        <v>0.0</v>
      </c>
    </row>
    <row r="79" spans="2:10">
      <c r="B79" t="s" s="136">
        <v>32</v>
      </c>
      <c r="C79" t="s" s="137">
        <v>52</v>
      </c>
      <c r="D79" t="n" s="137">
        <v>2.0</v>
      </c>
      <c r="E79" t="n" s="137">
        <v>0.78</v>
      </c>
      <c r="F79" t="n" s="137">
        <v>1.8</v>
      </c>
      <c r="G79" t="n" s="138">
        <v>814.0</v>
      </c>
      <c r="H79" t="n" s="138">
        <v>1628.0</v>
      </c>
      <c r="I79" t="n" s="137">
        <v>0.0</v>
      </c>
      <c r="J79" t="n" s="138">
        <v>0.0</v>
      </c>
    </row>
    <row r="80" spans="2:10">
      <c r="B80" t="s" s="136">
        <v>32</v>
      </c>
      <c r="C80" t="s" s="137">
        <v>54</v>
      </c>
      <c r="D80" t="n" s="137">
        <v>9.0</v>
      </c>
      <c r="E80" t="n" s="137">
        <v>1.21</v>
      </c>
      <c r="F80" t="n" s="137">
        <v>2.9</v>
      </c>
      <c r="G80" t="n" s="138">
        <v>2415.0</v>
      </c>
      <c r="H80" t="n" s="138">
        <v>21736.0</v>
      </c>
      <c r="I80" t="n" s="137">
        <v>0.0</v>
      </c>
      <c r="J80" t="n" s="138">
        <v>0.0</v>
      </c>
    </row>
    <row r="81" spans="2:10">
      <c r="B81" t="s" s="136">
        <v>32</v>
      </c>
      <c r="C81" t="s" s="137">
        <v>56</v>
      </c>
      <c r="D81" t="n" s="137">
        <v>12.0</v>
      </c>
      <c r="E81" t="n" s="137">
        <v>1.62</v>
      </c>
      <c r="F81" t="n" s="137">
        <v>2.6</v>
      </c>
      <c r="G81" t="n" s="138">
        <v>2671.0</v>
      </c>
      <c r="H81" t="n" s="138">
        <v>32054.0</v>
      </c>
      <c r="I81" t="n" s="137">
        <v>0.0</v>
      </c>
      <c r="J81" t="n" s="138">
        <v>0.0</v>
      </c>
    </row>
    <row r="82" spans="2:10">
      <c r="B82" t="s" s="136">
        <v>32</v>
      </c>
      <c r="C82" t="s" s="137">
        <v>28</v>
      </c>
      <c r="D82" t="n" s="137">
        <v>8.0</v>
      </c>
      <c r="E82" t="n" s="137">
        <v>1.2</v>
      </c>
      <c r="F82" t="n" s="137">
        <v>2.5</v>
      </c>
      <c r="G82" t="n" s="138">
        <v>1636.0</v>
      </c>
      <c r="H82" t="n" s="138">
        <v>13090.0</v>
      </c>
      <c r="I82" t="n" s="137">
        <v>0.0</v>
      </c>
      <c r="J82" t="n" s="138">
        <v>0.0</v>
      </c>
    </row>
    <row r="83" spans="2:10">
      <c r="B83" t="s" s="136">
        <v>32</v>
      </c>
      <c r="C83" t="s" s="137">
        <v>31</v>
      </c>
      <c r="D83" t="n" s="137">
        <v>14.0</v>
      </c>
      <c r="E83" t="n" s="137">
        <v>1.84</v>
      </c>
      <c r="F83" t="n" s="137">
        <v>2.7</v>
      </c>
      <c r="G83" t="n" s="138">
        <v>2462.0</v>
      </c>
      <c r="H83" t="n" s="138">
        <v>34463.0</v>
      </c>
      <c r="I83" t="n" s="137">
        <v>0.0</v>
      </c>
      <c r="J83" t="n" s="138">
        <v>0.0</v>
      </c>
    </row>
    <row r="84" spans="2:10">
      <c r="B84" t="s" s="136">
        <v>32</v>
      </c>
      <c r="C84" t="s" s="137">
        <v>34</v>
      </c>
      <c r="D84" t="n" s="137">
        <v>12.0</v>
      </c>
      <c r="E84" t="n" s="137">
        <v>1.34</v>
      </c>
      <c r="F84" t="n" s="137">
        <v>2.6</v>
      </c>
      <c r="G84" t="n" s="138">
        <v>1893.0</v>
      </c>
      <c r="H84" t="n" s="138">
        <v>22715.0</v>
      </c>
      <c r="I84" t="n" s="137">
        <v>1.0</v>
      </c>
      <c r="J84" t="n" s="138">
        <v>10.0</v>
      </c>
    </row>
    <row r="85" spans="2:10">
      <c r="B85" t="s" s="136">
        <v>32</v>
      </c>
      <c r="C85" t="s" s="137">
        <v>37</v>
      </c>
      <c r="D85" t="n" s="137">
        <v>12.0</v>
      </c>
      <c r="E85" t="n" s="137">
        <v>1.28</v>
      </c>
      <c r="F85" t="n" s="137">
        <v>2.5</v>
      </c>
      <c r="G85" t="n" s="138">
        <v>1999.0</v>
      </c>
      <c r="H85" t="n" s="138">
        <v>23991.0</v>
      </c>
      <c r="I85" t="n" s="137">
        <v>1.0</v>
      </c>
      <c r="J85" t="n" s="138">
        <v>100.0</v>
      </c>
    </row>
    <row r="86" spans="2:10">
      <c r="B86" t="s" s="136">
        <v>32</v>
      </c>
      <c r="C86" t="s" s="137">
        <v>40</v>
      </c>
      <c r="D86" t="n" s="137">
        <v>14.0</v>
      </c>
      <c r="E86" t="n" s="137">
        <v>1.33</v>
      </c>
      <c r="F86" t="n" s="137">
        <v>2.3</v>
      </c>
      <c r="G86" t="n" s="138">
        <v>3377.0</v>
      </c>
      <c r="H86" t="n" s="138">
        <v>47278.0</v>
      </c>
      <c r="I86" t="n" s="137">
        <v>1.0</v>
      </c>
      <c r="J86" t="n" s="138">
        <v>100.0</v>
      </c>
    </row>
    <row r="87" spans="2:10">
      <c r="B87" t="s" s="136">
        <v>32</v>
      </c>
      <c r="C87" t="s" s="137">
        <v>43</v>
      </c>
      <c r="D87" t="n" s="137">
        <v>10.0</v>
      </c>
      <c r="E87" t="n" s="137">
        <v>1.18</v>
      </c>
      <c r="F87" t="n" s="137">
        <v>2.2</v>
      </c>
      <c r="G87" t="n" s="138">
        <v>2894.0</v>
      </c>
      <c r="H87" t="n" s="138">
        <v>28941.0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46</v>
      </c>
      <c r="D88" t="n" s="137">
        <v>14.0</v>
      </c>
      <c r="E88" t="n" s="137">
        <v>2.39</v>
      </c>
      <c r="F88" t="n" s="137">
        <v>2.0</v>
      </c>
      <c r="G88" t="n" s="138">
        <v>2129.0</v>
      </c>
      <c r="H88" t="n" s="138">
        <v>29810.0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49</v>
      </c>
      <c r="D89" t="n" s="137">
        <v>6.0</v>
      </c>
      <c r="E89" t="n" s="137">
        <v>1.52</v>
      </c>
      <c r="F89" t="n" s="137">
        <v>1.9</v>
      </c>
      <c r="G89" t="n" s="138">
        <v>1635.0</v>
      </c>
      <c r="H89" t="n" s="138">
        <v>9812.0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51</v>
      </c>
      <c r="D90" t="n" s="137">
        <v>8.0</v>
      </c>
      <c r="E90" t="n" s="137">
        <v>2.3</v>
      </c>
      <c r="F90" t="n" s="137">
        <v>2.1</v>
      </c>
      <c r="G90" t="n" s="138">
        <v>880.0</v>
      </c>
      <c r="H90" t="n" s="138">
        <v>7040.0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53</v>
      </c>
      <c r="D91" t="n" s="137">
        <v>4.0</v>
      </c>
      <c r="E91" t="n" s="137">
        <v>1.13</v>
      </c>
      <c r="F91" t="n" s="137">
        <v>2.1</v>
      </c>
      <c r="G91" t="n" s="138">
        <v>1359.0</v>
      </c>
      <c r="H91" t="n" s="138">
        <v>5434.0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55</v>
      </c>
      <c r="D92" t="n" s="137">
        <v>2.0</v>
      </c>
      <c r="E92" t="n" s="137">
        <v>1.48</v>
      </c>
      <c r="F92" t="n" s="137">
        <v>2.5</v>
      </c>
      <c r="G92" t="n" s="138">
        <v>1194.0</v>
      </c>
      <c r="H92" t="n" s="138">
        <v>2387.0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57</v>
      </c>
      <c r="D93" t="n" s="137">
        <v>3.0</v>
      </c>
      <c r="E93" t="n" s="137">
        <v>1.93</v>
      </c>
      <c r="F93" t="n" s="137">
        <v>2.7</v>
      </c>
      <c r="G93" t="n" s="138">
        <v>1998.0</v>
      </c>
      <c r="H93" t="n" s="138">
        <v>5995.0</v>
      </c>
      <c r="I93" t="n" s="137">
        <v>0.0</v>
      </c>
      <c r="J93" t="n" s="138">
        <v>0.0</v>
      </c>
    </row>
    <row r="94" spans="2:10">
      <c r="B94" t="s" s="136">
        <v>35</v>
      </c>
      <c r="C94" t="s" s="137">
        <v>30</v>
      </c>
      <c r="D94" t="n" s="137">
        <v>0.0</v>
      </c>
      <c r="E94" t="n" s="137">
        <v>0.0</v>
      </c>
      <c r="F94" t="n" s="137">
        <v>1.0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35</v>
      </c>
      <c r="C95" t="s" s="137">
        <v>52</v>
      </c>
      <c r="D95" t="n" s="137">
        <v>5.0</v>
      </c>
      <c r="E95" t="n" s="137">
        <v>1.75</v>
      </c>
      <c r="F95" t="n" s="137">
        <v>1.8</v>
      </c>
      <c r="G95" t="n" s="138">
        <v>739.0</v>
      </c>
      <c r="H95" t="n" s="138">
        <v>3696.0</v>
      </c>
      <c r="I95" t="n" s="137">
        <v>0.0</v>
      </c>
      <c r="J95" t="n" s="138">
        <v>0.0</v>
      </c>
    </row>
    <row r="96" spans="2:10">
      <c r="B96" t="s" s="136">
        <v>35</v>
      </c>
      <c r="C96" t="s" s="137">
        <v>54</v>
      </c>
      <c r="D96" t="n" s="137">
        <v>18.0</v>
      </c>
      <c r="E96" t="n" s="137">
        <v>1.72</v>
      </c>
      <c r="F96" t="n" s="137">
        <v>3.0</v>
      </c>
      <c r="G96" t="n" s="138">
        <v>2078.0</v>
      </c>
      <c r="H96" t="n" s="138">
        <v>37411.0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56</v>
      </c>
      <c r="D97" t="n" s="137">
        <v>17.0</v>
      </c>
      <c r="E97" t="n" s="137">
        <v>1.86</v>
      </c>
      <c r="F97" t="n" s="137">
        <v>2.8</v>
      </c>
      <c r="G97" t="n" s="138">
        <v>2304.0</v>
      </c>
      <c r="H97" t="n" s="138">
        <v>39160.0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28</v>
      </c>
      <c r="D98" t="n" s="137">
        <v>14.0</v>
      </c>
      <c r="E98" t="n" s="137">
        <v>1.81</v>
      </c>
      <c r="F98" t="n" s="137">
        <v>2.9</v>
      </c>
      <c r="G98" t="n" s="138">
        <v>3258.0</v>
      </c>
      <c r="H98" t="n" s="138">
        <v>45606.0</v>
      </c>
      <c r="I98" t="n" s="137">
        <v>1.0</v>
      </c>
      <c r="J98" t="n" s="138">
        <v>100.0</v>
      </c>
    </row>
    <row r="99" spans="2:10">
      <c r="B99" t="s" s="136">
        <v>35</v>
      </c>
      <c r="C99" t="s" s="137">
        <v>31</v>
      </c>
      <c r="D99" t="n" s="137">
        <v>15.0</v>
      </c>
      <c r="E99" t="n" s="137">
        <v>1.66</v>
      </c>
      <c r="F99" t="n" s="137">
        <v>2.7</v>
      </c>
      <c r="G99" t="n" s="138">
        <v>1913.0</v>
      </c>
      <c r="H99" t="n" s="138">
        <v>28688.0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34</v>
      </c>
      <c r="D100" t="n" s="137">
        <v>26.0</v>
      </c>
      <c r="E100" t="n" s="137">
        <v>2.23</v>
      </c>
      <c r="F100" t="n" s="137">
        <v>2.3</v>
      </c>
      <c r="G100" t="n" s="138">
        <v>2769.0</v>
      </c>
      <c r="H100" t="n" s="138">
        <v>72006.0</v>
      </c>
      <c r="I100" t="n" s="137">
        <v>2.0</v>
      </c>
      <c r="J100" t="n" s="138">
        <v>20.0</v>
      </c>
    </row>
    <row r="101" spans="2:10">
      <c r="B101" t="s" s="136">
        <v>35</v>
      </c>
      <c r="C101" t="s" s="137">
        <v>37</v>
      </c>
      <c r="D101" t="n" s="137">
        <v>18.0</v>
      </c>
      <c r="E101" t="n" s="137">
        <v>1.89</v>
      </c>
      <c r="F101" t="n" s="137">
        <v>2.4</v>
      </c>
      <c r="G101" t="n" s="138">
        <v>1787.0</v>
      </c>
      <c r="H101" t="n" s="138">
        <v>32164.0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40</v>
      </c>
      <c r="D102" t="n" s="137">
        <v>5.0</v>
      </c>
      <c r="E102" t="n" s="137">
        <v>0.76</v>
      </c>
      <c r="F102" t="n" s="137">
        <v>2.2</v>
      </c>
      <c r="G102" t="n" s="138">
        <v>959.0</v>
      </c>
      <c r="H102" t="n" s="138">
        <v>4796.0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43</v>
      </c>
      <c r="D103" t="n" s="137">
        <v>8.0</v>
      </c>
      <c r="E103" t="n" s="137">
        <v>1.62</v>
      </c>
      <c r="F103" t="n" s="137">
        <v>2.0</v>
      </c>
      <c r="G103" t="n" s="138">
        <v>2728.0</v>
      </c>
      <c r="H103" t="n" s="138">
        <v>21824.0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46</v>
      </c>
      <c r="D104" t="n" s="137">
        <v>5.0</v>
      </c>
      <c r="E104" t="n" s="137">
        <v>1.34</v>
      </c>
      <c r="F104" t="n" s="137">
        <v>1.9</v>
      </c>
      <c r="G104" t="n" s="138">
        <v>451.0</v>
      </c>
      <c r="H104" t="n" s="138">
        <v>2255.0</v>
      </c>
      <c r="I104" t="n" s="137">
        <v>0.0</v>
      </c>
      <c r="J104" t="n" s="138">
        <v>0.0</v>
      </c>
    </row>
    <row r="105" spans="2:10">
      <c r="B105" t="s" s="136">
        <v>35</v>
      </c>
      <c r="C105" t="s" s="137">
        <v>49</v>
      </c>
      <c r="D105" t="n" s="137">
        <v>4.0</v>
      </c>
      <c r="E105" t="n" s="137">
        <v>1.43</v>
      </c>
      <c r="F105" t="n" s="137">
        <v>2.1</v>
      </c>
      <c r="G105" t="n" s="138">
        <v>921.0</v>
      </c>
      <c r="H105" t="n" s="138">
        <v>3685.0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51</v>
      </c>
      <c r="D106" t="n" s="137">
        <v>5.0</v>
      </c>
      <c r="E106" t="n" s="137">
        <v>1.52</v>
      </c>
      <c r="F106" t="n" s="137">
        <v>2.0</v>
      </c>
      <c r="G106" t="n" s="138">
        <v>686.0</v>
      </c>
      <c r="H106" t="n" s="138">
        <v>3432.0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53</v>
      </c>
      <c r="D107" t="n" s="137">
        <v>5.0</v>
      </c>
      <c r="E107" t="n" s="137">
        <v>1.86</v>
      </c>
      <c r="F107" t="n" s="137">
        <v>2.2</v>
      </c>
      <c r="G107" t="n" s="138">
        <v>1078.0</v>
      </c>
      <c r="H107" t="n" s="138">
        <v>5390.0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55</v>
      </c>
      <c r="D108" t="n" s="137">
        <v>4.0</v>
      </c>
      <c r="E108" t="n" s="137">
        <v>2.69</v>
      </c>
      <c r="F108" t="n" s="137">
        <v>3.0</v>
      </c>
      <c r="G108" t="n" s="138">
        <v>902.0</v>
      </c>
      <c r="H108" t="n" s="138">
        <v>3608.0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57</v>
      </c>
      <c r="D109" t="n" s="137">
        <v>3.0</v>
      </c>
      <c r="E109" t="n" s="137">
        <v>2.24</v>
      </c>
      <c r="F109" t="n" s="137">
        <v>3.1</v>
      </c>
      <c r="G109" t="n" s="138">
        <v>1478.0</v>
      </c>
      <c r="H109" t="n" s="138">
        <v>4433.0</v>
      </c>
      <c r="I109" t="n" s="137">
        <v>0.0</v>
      </c>
      <c r="J109" t="n" s="138">
        <v>0.0</v>
      </c>
    </row>
    <row r="110" spans="2:10">
      <c r="B110" t="s" s="136">
        <v>38</v>
      </c>
      <c r="C110" t="s" s="137">
        <v>52</v>
      </c>
      <c r="D110" t="n" s="137">
        <v>1.0</v>
      </c>
      <c r="E110" t="n" s="137">
        <v>0.36</v>
      </c>
      <c r="F110" t="n" s="137">
        <v>1.6</v>
      </c>
      <c r="G110" t="n" s="138">
        <v>517.0</v>
      </c>
      <c r="H110" t="n" s="138">
        <v>517.0</v>
      </c>
      <c r="I110" t="n" s="137">
        <v>0.0</v>
      </c>
      <c r="J110" t="n" s="138">
        <v>0.0</v>
      </c>
    </row>
    <row r="111" spans="2:10">
      <c r="B111" t="s" s="136">
        <v>38</v>
      </c>
      <c r="C111" t="s" s="137">
        <v>54</v>
      </c>
      <c r="D111" t="n" s="137">
        <v>11.0</v>
      </c>
      <c r="E111" t="n" s="137">
        <v>1.32</v>
      </c>
      <c r="F111" t="n" s="137">
        <v>2.9</v>
      </c>
      <c r="G111" t="n" s="138">
        <v>2901.0</v>
      </c>
      <c r="H111" t="n" s="138">
        <v>31911.0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56</v>
      </c>
      <c r="D112" t="n" s="137">
        <v>15.0</v>
      </c>
      <c r="E112" t="n" s="137">
        <v>1.66</v>
      </c>
      <c r="F112" t="n" s="137">
        <v>2.7</v>
      </c>
      <c r="G112" t="n" s="138">
        <v>1863.0</v>
      </c>
      <c r="H112" t="n" s="138">
        <v>27951.0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28</v>
      </c>
      <c r="D113" t="n" s="137">
        <v>10.0</v>
      </c>
      <c r="E113" t="n" s="137">
        <v>1.24</v>
      </c>
      <c r="F113" t="n" s="137">
        <v>2.8</v>
      </c>
      <c r="G113" t="n" s="138">
        <v>3542.0</v>
      </c>
      <c r="H113" t="n" s="138">
        <v>35420.0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31</v>
      </c>
      <c r="D114" t="n" s="137">
        <v>17.0</v>
      </c>
      <c r="E114" t="n" s="137">
        <v>2.05</v>
      </c>
      <c r="F114" t="n" s="137">
        <v>2.6</v>
      </c>
      <c r="G114" t="n" s="138">
        <v>1642.0</v>
      </c>
      <c r="H114" t="n" s="138">
        <v>27907.0</v>
      </c>
      <c r="I114" t="n" s="137">
        <v>2.0</v>
      </c>
      <c r="J114" t="n" s="138">
        <v>200.0</v>
      </c>
    </row>
    <row r="115" spans="2:10">
      <c r="B115" t="s" s="136">
        <v>38</v>
      </c>
      <c r="C115" t="s" s="137">
        <v>34</v>
      </c>
      <c r="D115" t="n" s="137">
        <v>22.0</v>
      </c>
      <c r="E115" t="n" s="137">
        <v>1.75</v>
      </c>
      <c r="F115" t="n" s="137">
        <v>2.4</v>
      </c>
      <c r="G115" t="n" s="138">
        <v>3157.0</v>
      </c>
      <c r="H115" t="n" s="138">
        <v>69454.0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37</v>
      </c>
      <c r="D116" t="n" s="137">
        <v>23.0</v>
      </c>
      <c r="E116" t="n" s="137">
        <v>2.25</v>
      </c>
      <c r="F116" t="n" s="137">
        <v>2.0</v>
      </c>
      <c r="G116" t="n" s="138">
        <v>1389.0</v>
      </c>
      <c r="H116" t="n" s="138">
        <v>31944.0</v>
      </c>
      <c r="I116" t="n" s="137">
        <v>2.0</v>
      </c>
      <c r="J116" t="n" s="138">
        <v>20.0</v>
      </c>
    </row>
    <row r="117" spans="2:10">
      <c r="B117" t="s" s="136">
        <v>38</v>
      </c>
      <c r="C117" t="s" s="137">
        <v>40</v>
      </c>
      <c r="D117" t="n" s="137">
        <v>10.0</v>
      </c>
      <c r="E117" t="n" s="137">
        <v>1.43</v>
      </c>
      <c r="F117" t="n" s="137">
        <v>2.4</v>
      </c>
      <c r="G117" t="n" s="138">
        <v>1635.0</v>
      </c>
      <c r="H117" t="n" s="138">
        <v>16346.0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43</v>
      </c>
      <c r="D118" t="n" s="137">
        <v>6.0</v>
      </c>
      <c r="E118" t="n" s="137">
        <v>0.94</v>
      </c>
      <c r="F118" t="n" s="137">
        <v>2.5</v>
      </c>
      <c r="G118" t="n" s="138">
        <v>4272.0</v>
      </c>
      <c r="H118" t="n" s="138">
        <v>25630.0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46</v>
      </c>
      <c r="D119" t="n" s="137">
        <v>8.0</v>
      </c>
      <c r="E119" t="n" s="137">
        <v>2.76</v>
      </c>
      <c r="F119" t="n" s="137">
        <v>2.0</v>
      </c>
      <c r="G119" t="n" s="138">
        <v>3567.0</v>
      </c>
      <c r="H119" t="n" s="138">
        <v>28534.0</v>
      </c>
      <c r="I119" t="n" s="137">
        <v>1.0</v>
      </c>
      <c r="J119" t="n" s="138">
        <v>100.0</v>
      </c>
    </row>
    <row r="120" spans="2:10">
      <c r="B120" t="s" s="136">
        <v>38</v>
      </c>
      <c r="C120" t="s" s="137">
        <v>49</v>
      </c>
      <c r="D120" t="n" s="137">
        <v>3.0</v>
      </c>
      <c r="E120" t="n" s="137">
        <v>1.75</v>
      </c>
      <c r="F120" t="n" s="137">
        <v>2.3</v>
      </c>
      <c r="G120" t="n" s="138">
        <v>887.0</v>
      </c>
      <c r="H120" t="n" s="138">
        <v>2662.0</v>
      </c>
      <c r="I120" t="n" s="137">
        <v>0.0</v>
      </c>
      <c r="J120" t="n" s="138">
        <v>0.0</v>
      </c>
    </row>
    <row r="121" spans="2:10">
      <c r="B121" t="s" s="136">
        <v>38</v>
      </c>
      <c r="C121" t="s" s="137">
        <v>51</v>
      </c>
      <c r="D121" t="n" s="137">
        <v>2.0</v>
      </c>
      <c r="E121" t="n" s="137">
        <v>1.15</v>
      </c>
      <c r="F121" t="n" s="137">
        <v>2.4</v>
      </c>
      <c r="G121" t="n" s="138">
        <v>897.0</v>
      </c>
      <c r="H121" t="n" s="138">
        <v>1793.0</v>
      </c>
      <c r="I121" t="n" s="137">
        <v>0.0</v>
      </c>
      <c r="J121" t="n" s="138">
        <v>0.0</v>
      </c>
    </row>
    <row r="122" spans="2:10">
      <c r="B122" t="s" s="136">
        <v>38</v>
      </c>
      <c r="C122" t="s" s="137">
        <v>53</v>
      </c>
      <c r="D122" t="n" s="137">
        <v>1.0</v>
      </c>
      <c r="E122" t="n" s="137">
        <v>0.45</v>
      </c>
      <c r="F122" t="n" s="137">
        <v>2.2</v>
      </c>
      <c r="G122" t="n" s="138">
        <v>1925.0</v>
      </c>
      <c r="H122" t="n" s="138">
        <v>1925.0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55</v>
      </c>
      <c r="D123" t="n" s="137">
        <v>2.0</v>
      </c>
      <c r="E123" t="n" s="137">
        <v>1.31</v>
      </c>
      <c r="F123" t="n" s="137">
        <v>2.8</v>
      </c>
      <c r="G123" t="n" s="138">
        <v>2701.0</v>
      </c>
      <c r="H123" t="n" s="138">
        <v>5401.0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57</v>
      </c>
      <c r="D124" t="n" s="137">
        <v>2.0</v>
      </c>
      <c r="E124" t="n" s="137">
        <v>1.13</v>
      </c>
      <c r="F124" t="n" s="137">
        <v>2.8</v>
      </c>
      <c r="G124" t="n" s="138">
        <v>858.0</v>
      </c>
      <c r="H124" t="n" s="138">
        <v>1716.0</v>
      </c>
      <c r="I124" t="n" s="137">
        <v>0.0</v>
      </c>
      <c r="J124" t="n" s="138">
        <v>0.0</v>
      </c>
    </row>
    <row r="125" spans="2:10">
      <c r="B125" t="s" s="136">
        <v>41</v>
      </c>
      <c r="C125" t="s" s="137">
        <v>52</v>
      </c>
      <c r="D125" t="n" s="137">
        <v>2.0</v>
      </c>
      <c r="E125" t="n" s="137">
        <v>1.51</v>
      </c>
      <c r="F125" t="n" s="137">
        <v>2.2</v>
      </c>
      <c r="G125" t="n" s="138">
        <v>1106.0</v>
      </c>
      <c r="H125" t="n" s="138">
        <v>2211.0</v>
      </c>
      <c r="I125" t="n" s="137">
        <v>0.0</v>
      </c>
      <c r="J125" t="n" s="138">
        <v>0.0</v>
      </c>
    </row>
    <row r="126" spans="2:10">
      <c r="B126" t="s" s="136">
        <v>41</v>
      </c>
      <c r="C126" t="s" s="137">
        <v>54</v>
      </c>
      <c r="D126" t="n" s="137">
        <v>12.0</v>
      </c>
      <c r="E126" t="n" s="137">
        <v>2.13</v>
      </c>
      <c r="F126" t="n" s="137">
        <v>2.9</v>
      </c>
      <c r="G126" t="n" s="138">
        <v>1843.0</v>
      </c>
      <c r="H126" t="n" s="138">
        <v>22110.0</v>
      </c>
      <c r="I126" t="n" s="137">
        <v>1.0</v>
      </c>
      <c r="J126" t="n" s="138">
        <v>100.0</v>
      </c>
    </row>
    <row r="127" spans="2:10">
      <c r="B127" t="s" s="136">
        <v>41</v>
      </c>
      <c r="C127" t="s" s="137">
        <v>56</v>
      </c>
      <c r="D127" t="n" s="137">
        <v>11.0</v>
      </c>
      <c r="E127" t="n" s="137">
        <v>1.8</v>
      </c>
      <c r="F127" t="n" s="137">
        <v>2.8</v>
      </c>
      <c r="G127" t="n" s="138">
        <v>2431.0</v>
      </c>
      <c r="H127" t="n" s="138">
        <v>26741.0</v>
      </c>
      <c r="I127" t="n" s="137">
        <v>0.0</v>
      </c>
      <c r="J127" t="n" s="138">
        <v>0.0</v>
      </c>
    </row>
    <row r="128" spans="2:10">
      <c r="B128" t="s" s="136">
        <v>41</v>
      </c>
      <c r="C128" t="s" s="137">
        <v>28</v>
      </c>
      <c r="D128" t="n" s="137">
        <v>16.0</v>
      </c>
      <c r="E128" t="n" s="137">
        <v>2.68</v>
      </c>
      <c r="F128" t="n" s="137">
        <v>2.5</v>
      </c>
      <c r="G128" t="n" s="138">
        <v>2081.0</v>
      </c>
      <c r="H128" t="n" s="138">
        <v>33297.0</v>
      </c>
      <c r="I128" t="n" s="137">
        <v>0.0</v>
      </c>
      <c r="J128" t="n" s="138">
        <v>0.0</v>
      </c>
    </row>
    <row r="129" spans="2:10">
      <c r="B129" t="s" s="136">
        <v>41</v>
      </c>
      <c r="C129" t="s" s="137">
        <v>31</v>
      </c>
      <c r="D129" t="n" s="137">
        <v>8.0</v>
      </c>
      <c r="E129" t="n" s="137">
        <v>1.22</v>
      </c>
      <c r="F129" t="n" s="137">
        <v>2.8</v>
      </c>
      <c r="G129" t="n" s="138">
        <v>2228.0</v>
      </c>
      <c r="H129" t="n" s="138">
        <v>17820.0</v>
      </c>
      <c r="I129" t="n" s="137">
        <v>0.0</v>
      </c>
      <c r="J129" t="n" s="138">
        <v>0.0</v>
      </c>
    </row>
    <row r="130" spans="2:10">
      <c r="B130" t="s" s="136">
        <v>41</v>
      </c>
      <c r="C130" t="s" s="137">
        <v>34</v>
      </c>
      <c r="D130" t="n" s="137">
        <v>11.0</v>
      </c>
      <c r="E130" t="n" s="137">
        <v>1.36</v>
      </c>
      <c r="F130" t="n" s="137">
        <v>2.4</v>
      </c>
      <c r="G130" t="n" s="138">
        <v>1180.0</v>
      </c>
      <c r="H130" t="n" s="138">
        <v>12980.0</v>
      </c>
      <c r="I130" t="n" s="137">
        <v>1.0</v>
      </c>
      <c r="J130" t="n" s="138">
        <v>100.0</v>
      </c>
    </row>
    <row r="131" spans="2:10">
      <c r="B131" t="s" s="136">
        <v>41</v>
      </c>
      <c r="C131" t="s" s="137">
        <v>37</v>
      </c>
      <c r="D131" t="n" s="137">
        <v>15.0</v>
      </c>
      <c r="E131" t="n" s="137">
        <v>1.97</v>
      </c>
      <c r="F131" t="n" s="137">
        <v>2.5</v>
      </c>
      <c r="G131" t="n" s="138">
        <v>1921.0</v>
      </c>
      <c r="H131" t="n" s="138">
        <v>28820.0</v>
      </c>
      <c r="I131" t="n" s="137">
        <v>0.0</v>
      </c>
      <c r="J131" t="n" s="138">
        <v>0.0</v>
      </c>
    </row>
    <row r="132" spans="2:10">
      <c r="B132" t="s" s="136">
        <v>41</v>
      </c>
      <c r="C132" t="s" s="137">
        <v>40</v>
      </c>
      <c r="D132" t="n" s="137">
        <v>8.0</v>
      </c>
      <c r="E132" t="n" s="137">
        <v>1.2</v>
      </c>
      <c r="F132" t="n" s="137">
        <v>2.2</v>
      </c>
      <c r="G132" t="n" s="138">
        <v>2277.0</v>
      </c>
      <c r="H132" t="n" s="138">
        <v>18216.0</v>
      </c>
      <c r="I132" t="n" s="137">
        <v>0.0</v>
      </c>
      <c r="J132" t="n" s="138">
        <v>0.0</v>
      </c>
    </row>
    <row r="133" spans="2:10">
      <c r="B133" t="s" s="136">
        <v>41</v>
      </c>
      <c r="C133" t="s" s="137">
        <v>43</v>
      </c>
      <c r="D133" t="n" s="137">
        <v>13.0</v>
      </c>
      <c r="E133" t="n" s="137">
        <v>2.23</v>
      </c>
      <c r="F133" t="n" s="137">
        <v>2.2</v>
      </c>
      <c r="G133" t="n" s="138">
        <v>2537.0</v>
      </c>
      <c r="H133" t="n" s="138">
        <v>32978.0</v>
      </c>
      <c r="I133" t="n" s="137">
        <v>0.0</v>
      </c>
      <c r="J133" t="n" s="138">
        <v>0.0</v>
      </c>
    </row>
    <row r="134" spans="2:10">
      <c r="B134" t="s" s="136">
        <v>41</v>
      </c>
      <c r="C134" t="s" s="137">
        <v>46</v>
      </c>
      <c r="D134" t="n" s="137">
        <v>11.0</v>
      </c>
      <c r="E134" t="n" s="137">
        <v>2.2</v>
      </c>
      <c r="F134" t="n" s="137">
        <v>2.2</v>
      </c>
      <c r="G134" t="n" s="138">
        <v>2290.0</v>
      </c>
      <c r="H134" t="n" s="138">
        <v>25190.0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49</v>
      </c>
      <c r="D135" t="n" s="137">
        <v>1.0</v>
      </c>
      <c r="E135" t="n" s="137">
        <v>0.33</v>
      </c>
      <c r="F135" t="n" s="137">
        <v>2.6</v>
      </c>
      <c r="G135" t="n" s="138">
        <v>3201.0</v>
      </c>
      <c r="H135" t="n" s="138">
        <v>3201.0</v>
      </c>
      <c r="I135" t="n" s="137">
        <v>1.0</v>
      </c>
      <c r="J135" t="n" s="138">
        <v>80000.0</v>
      </c>
    </row>
    <row r="136" spans="2:10">
      <c r="B136" t="s" s="136">
        <v>41</v>
      </c>
      <c r="C136" t="s" s="137">
        <v>51</v>
      </c>
      <c r="D136" t="n" s="137">
        <v>5.0</v>
      </c>
      <c r="E136" t="n" s="137">
        <v>1.45</v>
      </c>
      <c r="F136" t="n" s="137">
        <v>2.9</v>
      </c>
      <c r="G136" t="n" s="138">
        <v>1047.0</v>
      </c>
      <c r="H136" t="n" s="138">
        <v>5236.0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53</v>
      </c>
      <c r="D137" t="n" s="137">
        <v>8.0</v>
      </c>
      <c r="E137" t="n" s="137">
        <v>2.13</v>
      </c>
      <c r="F137" t="n" s="137">
        <v>2.6</v>
      </c>
      <c r="G137" t="n" s="138">
        <v>809.0</v>
      </c>
      <c r="H137" t="n" s="138">
        <v>6468.0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55</v>
      </c>
      <c r="D138" t="n" s="137">
        <v>1.0</v>
      </c>
      <c r="E138" t="n" s="137">
        <v>0.4</v>
      </c>
      <c r="F138" t="n" s="137">
        <v>2.8</v>
      </c>
      <c r="G138" t="n" s="138">
        <v>2508.0</v>
      </c>
      <c r="H138" t="n" s="138">
        <v>2508.0</v>
      </c>
      <c r="I138" t="n" s="137">
        <v>1.0</v>
      </c>
      <c r="J138" t="n" s="138">
        <v>100.0</v>
      </c>
    </row>
    <row r="139" spans="2:10">
      <c r="B139" t="s" s="136">
        <v>41</v>
      </c>
      <c r="C139" t="s" s="137">
        <v>57</v>
      </c>
      <c r="D139" t="n" s="137">
        <v>4.0</v>
      </c>
      <c r="E139" t="n" s="137">
        <v>1.32</v>
      </c>
      <c r="F139" t="n" s="137">
        <v>3.0</v>
      </c>
      <c r="G139" t="n" s="138">
        <v>1521.0</v>
      </c>
      <c r="H139" t="n" s="138">
        <v>6083.0</v>
      </c>
      <c r="I139" t="n" s="137">
        <v>0.0</v>
      </c>
      <c r="J139" t="n" s="138">
        <v>0.0</v>
      </c>
    </row>
    <row r="140" spans="2:10">
      <c r="B140" t="s" s="136">
        <v>44</v>
      </c>
      <c r="C140" t="s" s="137">
        <v>27</v>
      </c>
      <c r="D140" t="n" s="137">
        <v>0.0</v>
      </c>
      <c r="E140" t="n" s="137">
        <v>0.0</v>
      </c>
      <c r="F140" t="n" s="137">
        <v>1.0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44</v>
      </c>
      <c r="C141" t="s" s="137">
        <v>52</v>
      </c>
      <c r="D141" t="n" s="137">
        <v>2.0</v>
      </c>
      <c r="E141" t="n" s="137">
        <v>2.47</v>
      </c>
      <c r="F141" t="n" s="137">
        <v>3.1</v>
      </c>
      <c r="G141" t="n" s="138">
        <v>699.0</v>
      </c>
      <c r="H141" t="n" s="138">
        <v>1397.0</v>
      </c>
      <c r="I141" t="n" s="137">
        <v>0.0</v>
      </c>
      <c r="J141" t="n" s="138">
        <v>0.0</v>
      </c>
    </row>
    <row r="142" spans="2:10">
      <c r="B142" t="s" s="136">
        <v>44</v>
      </c>
      <c r="C142" t="s" s="137">
        <v>54</v>
      </c>
      <c r="D142" t="n" s="137">
        <v>1.0</v>
      </c>
      <c r="E142" t="n" s="137">
        <v>0.9</v>
      </c>
      <c r="F142" t="n" s="137">
        <v>3.0</v>
      </c>
      <c r="G142" t="n" s="138">
        <v>616.0</v>
      </c>
      <c r="H142" t="n" s="138">
        <v>616.0</v>
      </c>
      <c r="I142" t="n" s="137">
        <v>0.0</v>
      </c>
      <c r="J142" t="n" s="138">
        <v>0.0</v>
      </c>
    </row>
    <row r="143" spans="2:10">
      <c r="B143" t="s" s="136">
        <v>44</v>
      </c>
      <c r="C143" t="s" s="137">
        <v>56</v>
      </c>
      <c r="D143" t="n" s="137">
        <v>1.0</v>
      </c>
      <c r="E143" t="n" s="137">
        <v>0.94</v>
      </c>
      <c r="F143" t="n" s="137">
        <v>2.9</v>
      </c>
      <c r="G143" t="n" s="138">
        <v>517.0</v>
      </c>
      <c r="H143" t="n" s="138">
        <v>517.0</v>
      </c>
      <c r="I143" t="n" s="137">
        <v>0.0</v>
      </c>
      <c r="J143" t="n" s="138">
        <v>0.0</v>
      </c>
    </row>
    <row r="144" spans="2:10">
      <c r="B144" t="s" s="136">
        <v>44</v>
      </c>
      <c r="C144" t="s" s="137">
        <v>28</v>
      </c>
      <c r="D144" t="n" s="137">
        <v>0.0</v>
      </c>
      <c r="E144" t="n" s="137">
        <v>0.0</v>
      </c>
      <c r="F144" t="n" s="137">
        <v>2.4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44</v>
      </c>
      <c r="C145" t="s" s="137">
        <v>31</v>
      </c>
      <c r="D145" t="n" s="137">
        <v>1.0</v>
      </c>
      <c r="E145" t="n" s="137">
        <v>0.93</v>
      </c>
      <c r="F145" t="n" s="137">
        <v>2.8</v>
      </c>
      <c r="G145" t="n" s="138">
        <v>880.0</v>
      </c>
      <c r="H145" t="n" s="138">
        <v>880.0</v>
      </c>
      <c r="I145" t="n" s="137">
        <v>0.0</v>
      </c>
      <c r="J145" t="n" s="138">
        <v>0.0</v>
      </c>
    </row>
    <row r="146" spans="2:10">
      <c r="B146" t="s" s="136">
        <v>44</v>
      </c>
      <c r="C146" t="s" s="137">
        <v>34</v>
      </c>
      <c r="D146" t="n" s="137">
        <v>1.0</v>
      </c>
      <c r="E146" t="n" s="137">
        <v>0.85</v>
      </c>
      <c r="F146" t="n" s="137">
        <v>2.4</v>
      </c>
      <c r="G146" t="n" s="138">
        <v>88.0</v>
      </c>
      <c r="H146" t="n" s="138">
        <v>88.0</v>
      </c>
      <c r="I146" t="n" s="137">
        <v>0.0</v>
      </c>
      <c r="J146" t="n" s="138">
        <v>0.0</v>
      </c>
    </row>
    <row r="147" spans="2:10">
      <c r="B147" t="s" s="136">
        <v>44</v>
      </c>
      <c r="C147" t="s" s="137">
        <v>37</v>
      </c>
      <c r="D147" t="n" s="137">
        <v>5.0</v>
      </c>
      <c r="E147" t="n" s="137">
        <v>3.97</v>
      </c>
      <c r="F147" t="n" s="137">
        <v>2.5</v>
      </c>
      <c r="G147" t="n" s="138">
        <v>946.0</v>
      </c>
      <c r="H147" t="n" s="138">
        <v>4730.0</v>
      </c>
      <c r="I147" t="n" s="137">
        <v>0.0</v>
      </c>
      <c r="J147" t="n" s="138">
        <v>0.0</v>
      </c>
    </row>
    <row r="148" spans="2:10">
      <c r="B148" t="s" s="136">
        <v>44</v>
      </c>
      <c r="C148" t="s" s="137">
        <v>40</v>
      </c>
      <c r="D148" t="n" s="137">
        <v>1.0</v>
      </c>
      <c r="E148" t="n" s="137">
        <v>0.8</v>
      </c>
      <c r="F148" t="n" s="137">
        <v>2.5</v>
      </c>
      <c r="G148" t="n" s="138">
        <v>1199.0</v>
      </c>
      <c r="H148" t="n" s="138">
        <v>1199.0</v>
      </c>
      <c r="I148" t="n" s="137">
        <v>0.0</v>
      </c>
      <c r="J148" t="n" s="138">
        <v>0.0</v>
      </c>
    </row>
    <row r="149" spans="2:10">
      <c r="B149" t="s" s="136">
        <v>44</v>
      </c>
      <c r="C149" t="s" s="137">
        <v>43</v>
      </c>
      <c r="D149" t="n" s="137">
        <v>0.0</v>
      </c>
      <c r="E149" t="n" s="137">
        <v>0.0</v>
      </c>
      <c r="F149" t="n" s="137">
        <v>2.9</v>
      </c>
      <c r="G149" t="n" s="138">
        <v>0.0</v>
      </c>
      <c r="H149" t="n" s="138">
        <v>0.0</v>
      </c>
      <c r="I149" t="n" s="137">
        <v>0.0</v>
      </c>
      <c r="J149" t="n" s="138">
        <v>0.0</v>
      </c>
    </row>
    <row r="150" spans="2:10">
      <c r="B150" t="s" s="136">
        <v>44</v>
      </c>
      <c r="C150" t="s" s="137">
        <v>46</v>
      </c>
      <c r="D150" t="n" s="137">
        <v>0.0</v>
      </c>
      <c r="E150" t="n" s="137">
        <v>0.0</v>
      </c>
      <c r="F150" t="n" s="137">
        <v>2.6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44</v>
      </c>
      <c r="C151" t="s" s="137">
        <v>49</v>
      </c>
      <c r="D151" t="n" s="137">
        <v>1.0</v>
      </c>
      <c r="E151" t="n" s="137">
        <v>0.69</v>
      </c>
      <c r="F151" t="n" s="137">
        <v>2.4</v>
      </c>
      <c r="G151" t="n" s="138">
        <v>1298.0</v>
      </c>
      <c r="H151" t="n" s="138">
        <v>1298.0</v>
      </c>
      <c r="I151" t="n" s="137">
        <v>0.0</v>
      </c>
      <c r="J151" t="n" s="138">
        <v>0.0</v>
      </c>
    </row>
    <row r="152" spans="2:10">
      <c r="B152" t="s" s="136">
        <v>44</v>
      </c>
      <c r="C152" t="s" s="137">
        <v>51</v>
      </c>
      <c r="D152" t="n" s="137">
        <v>0.0</v>
      </c>
      <c r="E152" t="n" s="137">
        <v>0.0</v>
      </c>
      <c r="F152" t="n" s="137">
        <v>2.5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44</v>
      </c>
      <c r="C153" t="s" s="137">
        <v>53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44</v>
      </c>
      <c r="C154" t="s" s="137">
        <v>55</v>
      </c>
      <c r="D154" t="n" s="137">
        <v>0.0</v>
      </c>
      <c r="E154" t="n" s="137">
        <v>0.0</v>
      </c>
      <c r="F154" t="n" s="137">
        <v>1.5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44</v>
      </c>
      <c r="C155" t="s" s="137">
        <v>57</v>
      </c>
      <c r="D155" t="n" s="137">
        <v>0.0</v>
      </c>
      <c r="E155" t="n" s="137">
        <v>0.0</v>
      </c>
      <c r="F155" t="n" s="137">
        <v>1.3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47</v>
      </c>
      <c r="C156" t="s" s="137">
        <v>52</v>
      </c>
      <c r="D156" t="n" s="137">
        <v>1.0</v>
      </c>
      <c r="E156" t="n" s="137">
        <v>0.93</v>
      </c>
      <c r="F156" t="n" s="137">
        <v>1.8</v>
      </c>
      <c r="G156" t="n" s="138">
        <v>759.0</v>
      </c>
      <c r="H156" t="n" s="138">
        <v>759.0</v>
      </c>
      <c r="I156" t="n" s="137">
        <v>0.0</v>
      </c>
      <c r="J156" t="n" s="138">
        <v>0.0</v>
      </c>
    </row>
    <row r="157" spans="2:10">
      <c r="B157" t="s" s="136">
        <v>47</v>
      </c>
      <c r="C157" t="s" s="137">
        <v>54</v>
      </c>
      <c r="D157" t="n" s="137">
        <v>0.0</v>
      </c>
      <c r="E157" t="n" s="137">
        <v>0.0</v>
      </c>
      <c r="F157" t="n" s="137">
        <v>2.3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47</v>
      </c>
      <c r="C158" t="s" s="137">
        <v>56</v>
      </c>
      <c r="D158" t="n" s="137">
        <v>2.0</v>
      </c>
      <c r="E158" t="n" s="137">
        <v>1.37</v>
      </c>
      <c r="F158" t="n" s="137">
        <v>2.3</v>
      </c>
      <c r="G158" t="n" s="138">
        <v>825.0</v>
      </c>
      <c r="H158" t="n" s="138">
        <v>1650.0</v>
      </c>
      <c r="I158" t="n" s="137">
        <v>0.0</v>
      </c>
      <c r="J158" t="n" s="138">
        <v>0.0</v>
      </c>
    </row>
    <row r="159" spans="2:10">
      <c r="B159" t="s" s="136">
        <v>47</v>
      </c>
      <c r="C159" t="s" s="137">
        <v>28</v>
      </c>
      <c r="D159" t="n" s="137">
        <v>1.0</v>
      </c>
      <c r="E159" t="n" s="137">
        <v>0.58</v>
      </c>
      <c r="F159" t="n" s="137">
        <v>1.8</v>
      </c>
      <c r="G159" t="n" s="138">
        <v>836.0</v>
      </c>
      <c r="H159" t="n" s="138">
        <v>836.0</v>
      </c>
      <c r="I159" t="n" s="137">
        <v>0.0</v>
      </c>
      <c r="J159" t="n" s="138">
        <v>0.0</v>
      </c>
    </row>
    <row r="160" spans="2:10">
      <c r="B160" t="s" s="136">
        <v>47</v>
      </c>
      <c r="C160" t="s" s="137">
        <v>31</v>
      </c>
      <c r="D160" t="n" s="137">
        <v>1.0</v>
      </c>
      <c r="E160" t="n" s="137">
        <v>0.78</v>
      </c>
      <c r="F160" t="n" s="137">
        <v>2.3</v>
      </c>
      <c r="G160" t="n" s="138">
        <v>1210.0</v>
      </c>
      <c r="H160" t="n" s="138">
        <v>1210.0</v>
      </c>
      <c r="I160" t="n" s="137">
        <v>0.0</v>
      </c>
      <c r="J160" t="n" s="138">
        <v>0.0</v>
      </c>
    </row>
    <row r="161" spans="2:10">
      <c r="B161" t="s" s="136">
        <v>47</v>
      </c>
      <c r="C161" t="s" s="137">
        <v>34</v>
      </c>
      <c r="D161" t="n" s="137">
        <v>0.0</v>
      </c>
      <c r="E161" t="n" s="137">
        <v>0.0</v>
      </c>
      <c r="F161" t="n" s="137">
        <v>2.5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47</v>
      </c>
      <c r="C162" t="s" s="137">
        <v>37</v>
      </c>
      <c r="D162" t="n" s="137">
        <v>0.0</v>
      </c>
      <c r="E162" t="n" s="137">
        <v>0.0</v>
      </c>
      <c r="F162" t="n" s="137">
        <v>1.5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47</v>
      </c>
      <c r="C163" t="s" s="137">
        <v>40</v>
      </c>
      <c r="D163" t="n" s="137">
        <v>0.0</v>
      </c>
      <c r="E163" t="n" s="137">
        <v>0.0</v>
      </c>
      <c r="F163" t="n" s="137">
        <v>2.3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47</v>
      </c>
      <c r="C164" t="s" s="137">
        <v>43</v>
      </c>
      <c r="D164" t="n" s="137">
        <v>3.0</v>
      </c>
      <c r="E164" t="n" s="137">
        <v>1.36</v>
      </c>
      <c r="F164" t="n" s="137">
        <v>1.8</v>
      </c>
      <c r="G164" t="n" s="138">
        <v>836.0</v>
      </c>
      <c r="H164" t="n" s="138">
        <v>2508.0</v>
      </c>
      <c r="I164" t="n" s="137">
        <v>0.0</v>
      </c>
      <c r="J164" t="n" s="138">
        <v>0.0</v>
      </c>
    </row>
    <row r="165" spans="2:10">
      <c r="B165" t="s" s="136">
        <v>47</v>
      </c>
      <c r="C165" t="s" s="137">
        <v>46</v>
      </c>
      <c r="D165" t="n" s="137">
        <v>1.0</v>
      </c>
      <c r="E165" t="n" s="137">
        <v>0.81</v>
      </c>
      <c r="F165" t="n" s="137">
        <v>2.5</v>
      </c>
      <c r="G165" t="n" s="138">
        <v>1331.0</v>
      </c>
      <c r="H165" t="n" s="138">
        <v>1331.0</v>
      </c>
      <c r="I165" t="n" s="137">
        <v>0.0</v>
      </c>
      <c r="J165" t="n" s="138">
        <v>0.0</v>
      </c>
    </row>
    <row r="166" spans="2:10">
      <c r="B166" t="s" s="136">
        <v>47</v>
      </c>
      <c r="C166" t="s" s="137">
        <v>49</v>
      </c>
      <c r="D166" t="n" s="137">
        <v>2.0</v>
      </c>
      <c r="E166" t="n" s="137">
        <v>1.16</v>
      </c>
      <c r="F166" t="n" s="137">
        <v>2.0</v>
      </c>
      <c r="G166" t="n" s="138">
        <v>897.0</v>
      </c>
      <c r="H166" t="n" s="138">
        <v>1793.0</v>
      </c>
      <c r="I166" t="n" s="137">
        <v>0.0</v>
      </c>
      <c r="J166" t="n" s="138">
        <v>0.0</v>
      </c>
    </row>
    <row r="167" spans="2:10">
      <c r="B167" t="s" s="136">
        <v>47</v>
      </c>
      <c r="C167" t="s" s="137">
        <v>51</v>
      </c>
      <c r="D167" t="n" s="137">
        <v>1.0</v>
      </c>
      <c r="E167" t="n" s="137">
        <v>0.7</v>
      </c>
      <c r="F167" t="n" s="137">
        <v>2.4</v>
      </c>
      <c r="G167" t="n" s="138">
        <v>770.0</v>
      </c>
      <c r="H167" t="n" s="138">
        <v>770.0</v>
      </c>
      <c r="I167" t="n" s="137">
        <v>0.0</v>
      </c>
      <c r="J167" t="n" s="138">
        <v>0.0</v>
      </c>
    </row>
    <row r="168" spans="2:10">
      <c r="B168" t="s" s="136">
        <v>47</v>
      </c>
      <c r="C168" t="s" s="137">
        <v>53</v>
      </c>
      <c r="D168" t="n" s="137">
        <v>1.0</v>
      </c>
      <c r="E168" t="n" s="137">
        <v>0.5</v>
      </c>
      <c r="F168" t="n" s="137">
        <v>2.7</v>
      </c>
      <c r="G168" t="n" s="138">
        <v>253.0</v>
      </c>
      <c r="H168" t="n" s="138">
        <v>253.0</v>
      </c>
      <c r="I168" t="n" s="137">
        <v>0.0</v>
      </c>
      <c r="J168" t="n" s="138">
        <v>0.0</v>
      </c>
    </row>
    <row r="169" spans="2:10">
      <c r="B169" t="s" s="136">
        <v>47</v>
      </c>
      <c r="C169" t="s" s="137">
        <v>55</v>
      </c>
      <c r="D169" t="n" s="137">
        <v>0.0</v>
      </c>
      <c r="E169" t="n" s="137">
        <v>0.0</v>
      </c>
      <c r="F169" t="n" s="137">
        <v>1.2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47</v>
      </c>
      <c r="C170" t="s" s="137">
        <v>57</v>
      </c>
      <c r="D170" t="n" s="137">
        <v>0.0</v>
      </c>
      <c r="E170" t="n" s="137">
        <v>0.0</v>
      </c>
      <c r="F170" t="n" s="137">
        <v>2.0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300</v>
      </c>
      <c r="C29" t="s" s="127">
        <v>221</v>
      </c>
      <c r="D29" t="n" s="134">
        <v>11.0</v>
      </c>
      <c r="E29" t="n" s="134">
        <v>0.0</v>
      </c>
      <c r="F29" t="n" s="134">
        <v>0.0</v>
      </c>
      <c r="G29" t="n" s="134">
        <v>0.0</v>
      </c>
      <c r="H29" t="n" s="131">
        <v>3.6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300</v>
      </c>
      <c r="C30" t="s" s="127">
        <v>222</v>
      </c>
      <c r="D30" t="n" s="134">
        <v>16.0</v>
      </c>
      <c r="E30" t="n" s="134">
        <v>0.0</v>
      </c>
      <c r="F30" t="n" s="134">
        <v>0.0</v>
      </c>
      <c r="G30" t="n" s="134">
        <v>0.0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301</v>
      </c>
      <c r="C31" t="s" s="127">
        <v>221</v>
      </c>
      <c r="D31" t="n" s="134">
        <v>1.0</v>
      </c>
      <c r="E31" t="n" s="134">
        <v>1.0</v>
      </c>
      <c r="F31" t="n" s="134">
        <v>77.0</v>
      </c>
      <c r="G31" t="n" s="134">
        <v>77.0</v>
      </c>
      <c r="H31" t="n" s="131">
        <v>1.0</v>
      </c>
      <c r="I31" t="n" s="134">
        <v>1.0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301</v>
      </c>
      <c r="C32" t="s" s="127">
        <v>222</v>
      </c>
      <c r="D32" t="n" s="134">
        <v>7.0</v>
      </c>
      <c r="E32" t="n" s="134">
        <v>0.0</v>
      </c>
      <c r="F32" t="n" s="134">
        <v>0.0</v>
      </c>
      <c r="G32" t="n" s="134">
        <v>0.0</v>
      </c>
      <c r="H32" t="n" s="131">
        <v>1.9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302</v>
      </c>
      <c r="C33" t="s" s="127">
        <v>221</v>
      </c>
      <c r="D33" t="n" s="134">
        <v>7.0</v>
      </c>
      <c r="E33" t="n" s="134">
        <v>1.0</v>
      </c>
      <c r="F33" t="n" s="134">
        <v>77.0</v>
      </c>
      <c r="G33" t="n" s="134">
        <v>77.0</v>
      </c>
      <c r="H33" t="n" s="131">
        <v>1.0</v>
      </c>
      <c r="I33" t="n" s="134">
        <v>1.0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302</v>
      </c>
      <c r="C34" t="s" s="127">
        <v>222</v>
      </c>
      <c r="D34" t="n" s="134">
        <v>7.0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300</v>
      </c>
      <c r="C35" t="s" s="127">
        <v>221</v>
      </c>
      <c r="D35" t="n" s="134">
        <v>140.0</v>
      </c>
      <c r="E35" t="n" s="134">
        <v>1.0</v>
      </c>
      <c r="F35" t="n" s="134">
        <v>88.0</v>
      </c>
      <c r="G35" t="n" s="134">
        <v>88.0</v>
      </c>
      <c r="H35" t="n" s="131">
        <v>1.7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303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304</v>
      </c>
      <c r="C37" t="s" s="127">
        <v>221</v>
      </c>
      <c r="D37" t="n" s="134">
        <v>3.0</v>
      </c>
      <c r="E37" t="n" s="134">
        <v>0.0</v>
      </c>
      <c r="F37" t="n" s="134">
        <v>0.0</v>
      </c>
      <c r="G37" t="n" s="134">
        <v>0.0</v>
      </c>
      <c r="H37" t="n" s="131">
        <v>3.0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305</v>
      </c>
      <c r="C38" t="s" s="127">
        <v>221</v>
      </c>
      <c r="D38" t="n" s="134">
        <v>26.0</v>
      </c>
      <c r="E38" t="n" s="134">
        <v>0.0</v>
      </c>
      <c r="F38" t="n" s="134">
        <v>0.0</v>
      </c>
      <c r="G38" t="n" s="134">
        <v>0.0</v>
      </c>
      <c r="H38" t="n" s="131">
        <v>1.3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306</v>
      </c>
      <c r="C39" t="s" s="127">
        <v>221</v>
      </c>
      <c r="D39" t="n" s="134">
        <v>5.0</v>
      </c>
      <c r="E39" t="n" s="134">
        <v>2.0</v>
      </c>
      <c r="F39" t="n" s="134">
        <v>2332.0</v>
      </c>
      <c r="G39" t="n" s="134">
        <v>4664.0</v>
      </c>
      <c r="H39" t="n" s="131">
        <v>2.2</v>
      </c>
      <c r="I39" t="n" s="134">
        <v>1.5</v>
      </c>
      <c r="J39" t="n" s="134">
        <v>2.0</v>
      </c>
      <c r="K39" t="n" s="134">
        <v>0.0</v>
      </c>
      <c r="L39" t="n" s="134">
        <v>0.0</v>
      </c>
    </row>
    <row r="40" spans="2:12">
      <c r="B40" t="s" s="127">
        <v>307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4.0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308</v>
      </c>
      <c r="C41" t="s" s="127">
        <v>221</v>
      </c>
      <c r="D41" t="n" s="134">
        <v>447.0</v>
      </c>
      <c r="E41" t="n" s="134">
        <v>1.0</v>
      </c>
      <c r="F41" t="n" s="134">
        <v>2398.0</v>
      </c>
      <c r="G41" t="n" s="134">
        <v>2398.0</v>
      </c>
      <c r="H41" t="n" s="131">
        <v>4.8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309</v>
      </c>
      <c r="C42" t="s" s="127">
        <v>221</v>
      </c>
      <c r="D42" t="n" s="134">
        <v>2.0</v>
      </c>
      <c r="E42" t="n" s="134">
        <v>0.0</v>
      </c>
      <c r="F42" t="n" s="134">
        <v>0.0</v>
      </c>
      <c r="G42" t="n" s="134">
        <v>0.0</v>
      </c>
      <c r="H42" t="n" s="131">
        <v>2.0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310</v>
      </c>
      <c r="C43" t="s" s="127">
        <v>221</v>
      </c>
      <c r="D43" t="n" s="134">
        <v>6.0</v>
      </c>
      <c r="E43" t="n" s="134">
        <v>0.0</v>
      </c>
      <c r="F43" t="n" s="134">
        <v>0.0</v>
      </c>
      <c r="G43" t="n" s="134">
        <v>0.0</v>
      </c>
      <c r="H43" t="n" s="131">
        <v>4.3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311</v>
      </c>
      <c r="C44" t="s" s="127">
        <v>221</v>
      </c>
      <c r="D44" t="n" s="134">
        <v>45.0</v>
      </c>
      <c r="E44" t="n" s="134">
        <v>1.0</v>
      </c>
      <c r="F44" t="n" s="134">
        <v>7117.0</v>
      </c>
      <c r="G44" t="n" s="134">
        <v>7117.0</v>
      </c>
      <c r="H44" t="n" s="131">
        <v>2.1</v>
      </c>
      <c r="I44" t="n" s="134">
        <v>3.5</v>
      </c>
      <c r="J44" t="n" s="134">
        <v>139.0</v>
      </c>
      <c r="K44" t="n" s="134">
        <v>1.0</v>
      </c>
      <c r="L44" t="n" s="134">
        <v>10.0</v>
      </c>
    </row>
    <row r="45" spans="2:12">
      <c r="B45" t="s" s="127">
        <v>312</v>
      </c>
      <c r="C45" t="s" s="127">
        <v>221</v>
      </c>
      <c r="D45" t="n" s="134">
        <v>249.0</v>
      </c>
      <c r="E45" t="n" s="134">
        <v>7.0</v>
      </c>
      <c r="F45" t="n" s="134">
        <v>1776.0</v>
      </c>
      <c r="G45" t="n" s="134">
        <v>12430.0</v>
      </c>
      <c r="H45" t="n" s="131">
        <v>1.6</v>
      </c>
      <c r="I45" t="n" s="134">
        <v>1.6</v>
      </c>
      <c r="J45" t="n" s="134">
        <v>27.5</v>
      </c>
      <c r="K45" t="n" s="134">
        <v>2.0</v>
      </c>
      <c r="L45" t="n" s="134">
        <v>200.0</v>
      </c>
    </row>
    <row r="46" spans="2:12">
      <c r="B46" t="s" s="127">
        <v>313</v>
      </c>
      <c r="C46" t="s" s="127">
        <v>221</v>
      </c>
      <c r="D46" t="n" s="134">
        <v>9.0</v>
      </c>
      <c r="E46" t="n" s="134">
        <v>2.0</v>
      </c>
      <c r="F46" t="n" s="134">
        <v>5335.0</v>
      </c>
      <c r="G46" t="n" s="134">
        <v>10670.0</v>
      </c>
      <c r="H46" t="n" s="131">
        <v>2.8</v>
      </c>
      <c r="I46" t="n" s="134">
        <v>1.0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314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315</v>
      </c>
      <c r="C48" t="s" s="127">
        <v>221</v>
      </c>
      <c r="D48" t="n" s="134">
        <v>35.0</v>
      </c>
      <c r="E48" t="n" s="134">
        <v>0.0</v>
      </c>
      <c r="F48" t="n" s="134">
        <v>0.0</v>
      </c>
      <c r="G48" t="n" s="134">
        <v>0.0</v>
      </c>
      <c r="H48" t="n" s="131">
        <v>1.8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316</v>
      </c>
      <c r="C49" t="s" s="127">
        <v>221</v>
      </c>
      <c r="D49" t="n" s="134">
        <v>52.0</v>
      </c>
      <c r="E49" t="n" s="134">
        <v>3.0</v>
      </c>
      <c r="F49" t="n" s="134">
        <v>5801.0</v>
      </c>
      <c r="G49" t="n" s="134">
        <v>17402.0</v>
      </c>
      <c r="H49" t="n" s="131">
        <v>2.6</v>
      </c>
      <c r="I49" t="n" s="134">
        <v>1.0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317</v>
      </c>
      <c r="C50" t="s" s="127">
        <v>221</v>
      </c>
      <c r="D50" t="n" s="134">
        <v>2.0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318</v>
      </c>
      <c r="C51" t="s" s="127">
        <v>221</v>
      </c>
      <c r="D51" t="n" s="134">
        <v>33.0</v>
      </c>
      <c r="E51" t="n" s="134">
        <v>0.0</v>
      </c>
      <c r="F51" t="n" s="134">
        <v>0.0</v>
      </c>
      <c r="G51" t="n" s="134">
        <v>0.0</v>
      </c>
      <c r="H51" t="n" s="131">
        <v>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319</v>
      </c>
      <c r="C52" t="s" s="127">
        <v>221</v>
      </c>
      <c r="D52" t="n" s="134">
        <v>63.0</v>
      </c>
      <c r="E52" t="n" s="134">
        <v>2.0</v>
      </c>
      <c r="F52" t="n" s="134">
        <v>1958.0</v>
      </c>
      <c r="G52" t="n" s="134">
        <v>3916.0</v>
      </c>
      <c r="H52" t="n" s="131">
        <v>1.3</v>
      </c>
      <c r="I52" t="n" s="134">
        <v>7.0</v>
      </c>
      <c r="J52" t="n" s="134">
        <v>1671.5</v>
      </c>
      <c r="K52" t="n" s="134">
        <v>0.0</v>
      </c>
      <c r="L52" t="n" s="134">
        <v>0.0</v>
      </c>
    </row>
    <row r="53" spans="2:12">
      <c r="B53" t="s" s="127">
        <v>320</v>
      </c>
      <c r="C53" t="s" s="127">
        <v>221</v>
      </c>
      <c r="D53" t="n" s="134">
        <v>2.0</v>
      </c>
      <c r="E53" t="n" s="134">
        <v>0.0</v>
      </c>
      <c r="F53" t="n" s="134">
        <v>0.0</v>
      </c>
      <c r="G53" t="n" s="134">
        <v>0.0</v>
      </c>
      <c r="H53" t="n" s="131">
        <v>2.5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321</v>
      </c>
      <c r="C54" t="s" s="127">
        <v>221</v>
      </c>
      <c r="D54" t="n" s="134">
        <v>60.0</v>
      </c>
      <c r="E54" t="n" s="134">
        <v>0.0</v>
      </c>
      <c r="F54" t="n" s="134">
        <v>0.0</v>
      </c>
      <c r="G54" t="n" s="134">
        <v>0.0</v>
      </c>
      <c r="H54" t="n" s="131">
        <v>7.1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322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4.0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323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324</v>
      </c>
      <c r="C57" t="s" s="127">
        <v>221</v>
      </c>
      <c r="D57" t="n" s="134">
        <v>33.0</v>
      </c>
      <c r="E57" t="n" s="134">
        <v>2.0</v>
      </c>
      <c r="F57" t="n" s="134">
        <v>8003.0</v>
      </c>
      <c r="G57" t="n" s="134">
        <v>16005.0</v>
      </c>
      <c r="H57" t="n" s="131">
        <v>4.4</v>
      </c>
      <c r="I57" t="n" s="134">
        <v>1.0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325</v>
      </c>
      <c r="C58" t="s" s="127">
        <v>221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1.5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326</v>
      </c>
      <c r="C59" t="s" s="127">
        <v>221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2.6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327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2.0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328</v>
      </c>
      <c r="C61" t="s" s="127">
        <v>221</v>
      </c>
      <c r="D61" t="n" s="134">
        <v>3.0</v>
      </c>
      <c r="E61" t="n" s="134">
        <v>1.0</v>
      </c>
      <c r="F61" t="n" s="134">
        <v>913.0</v>
      </c>
      <c r="G61" t="n" s="134">
        <v>913.0</v>
      </c>
      <c r="H61" t="n" s="131">
        <v>2.3</v>
      </c>
      <c r="I61" t="n" s="134">
        <v>4.0</v>
      </c>
      <c r="J61" t="n" s="134">
        <v>40.0</v>
      </c>
      <c r="K61" t="n" s="134">
        <v>0.0</v>
      </c>
      <c r="L61" t="n" s="134">
        <v>0.0</v>
      </c>
    </row>
    <row r="62" spans="2:12">
      <c r="B62" t="s" s="127">
        <v>329</v>
      </c>
      <c r="C62" t="s" s="127">
        <v>221</v>
      </c>
      <c r="D62" t="n" s="134">
        <v>19.0</v>
      </c>
      <c r="E62" t="n" s="134">
        <v>0.0</v>
      </c>
      <c r="F62" t="n" s="134">
        <v>0.0</v>
      </c>
      <c r="G62" t="n" s="134">
        <v>0.0</v>
      </c>
      <c r="H62" t="n" s="131">
        <v>3.2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330</v>
      </c>
      <c r="C63" t="s" s="127">
        <v>221</v>
      </c>
      <c r="D63" t="n" s="134">
        <v>4.0</v>
      </c>
      <c r="E63" t="n" s="134">
        <v>0.0</v>
      </c>
      <c r="F63" t="n" s="134">
        <v>0.0</v>
      </c>
      <c r="G63" t="n" s="134">
        <v>0.0</v>
      </c>
      <c r="H63" t="n" s="131">
        <v>2.0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331</v>
      </c>
      <c r="C64" t="s" s="127">
        <v>221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3.0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332</v>
      </c>
      <c r="C65" t="s" s="127">
        <v>221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221</v>
      </c>
      <c r="D66" t="n" s="134">
        <v>213.0</v>
      </c>
      <c r="E66" t="n" s="134">
        <v>4.0</v>
      </c>
      <c r="F66" t="n" s="134">
        <v>2984.0</v>
      </c>
      <c r="G66" t="n" s="134">
        <v>11935.0</v>
      </c>
      <c r="H66" t="n" s="131">
        <v>2.3</v>
      </c>
      <c r="I66" t="n" s="134">
        <v>1.0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335</v>
      </c>
      <c r="C68" t="s" s="127">
        <v>221</v>
      </c>
      <c r="D68" t="n" s="134">
        <v>10.0</v>
      </c>
      <c r="E68" t="n" s="134">
        <v>0.0</v>
      </c>
      <c r="F68" t="n" s="134">
        <v>0.0</v>
      </c>
      <c r="G68" t="n" s="134">
        <v>0.0</v>
      </c>
      <c r="H68" t="n" s="131">
        <v>3.4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336</v>
      </c>
      <c r="C69" t="s" s="127">
        <v>221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337</v>
      </c>
      <c r="C70" t="s" s="127">
        <v>221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2.5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338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300</v>
      </c>
      <c r="C72" t="s" s="127">
        <v>221</v>
      </c>
      <c r="D72" t="n" s="134">
        <v>125.0</v>
      </c>
      <c r="E72" t="n" s="134">
        <v>2.0</v>
      </c>
      <c r="F72" t="n" s="134">
        <v>528.0</v>
      </c>
      <c r="G72" t="n" s="134">
        <v>1056.0</v>
      </c>
      <c r="H72" t="n" s="131">
        <v>1.8</v>
      </c>
      <c r="I72" t="n" s="134">
        <v>1.0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339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5.0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221</v>
      </c>
      <c r="D74" t="n" s="134">
        <v>429.0</v>
      </c>
      <c r="E74" t="n" s="134">
        <v>2.0</v>
      </c>
      <c r="F74" t="n" s="134">
        <v>94.0</v>
      </c>
      <c r="G74" t="n" s="134">
        <v>187.0</v>
      </c>
      <c r="H74" t="n" s="131">
        <v>2.2</v>
      </c>
      <c r="I74" t="n" s="134">
        <v>1.0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221</v>
      </c>
      <c r="D75" t="n" s="134">
        <v>771.0</v>
      </c>
      <c r="E75" t="n" s="134">
        <v>4.0</v>
      </c>
      <c r="F75" t="n" s="134">
        <v>1889.0</v>
      </c>
      <c r="G75" t="n" s="134">
        <v>7557.0</v>
      </c>
      <c r="H75" t="n" s="131">
        <v>2.2</v>
      </c>
      <c r="I75" t="n" s="134">
        <v>1.0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342</v>
      </c>
      <c r="C76" t="s" s="127">
        <v>221</v>
      </c>
      <c r="D76" t="n" s="134">
        <v>7.0</v>
      </c>
      <c r="E76" t="n" s="134">
        <v>0.0</v>
      </c>
      <c r="F76" t="n" s="134">
        <v>0.0</v>
      </c>
      <c r="G76" t="n" s="134">
        <v>0.0</v>
      </c>
      <c r="H76" t="n" s="131">
        <v>1.3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343</v>
      </c>
      <c r="C77" t="s" s="127">
        <v>221</v>
      </c>
      <c r="D77" t="n" s="134">
        <v>37.0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221</v>
      </c>
      <c r="D78" t="n" s="134">
        <v>16.0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346</v>
      </c>
      <c r="C80" t="s" s="127">
        <v>221</v>
      </c>
      <c r="D80" t="n" s="134">
        <v>21.0</v>
      </c>
      <c r="E80" t="n" s="134">
        <v>0.0</v>
      </c>
      <c r="F80" t="n" s="134">
        <v>0.0</v>
      </c>
      <c r="G80" t="n" s="134">
        <v>0.0</v>
      </c>
      <c r="H80" t="n" s="131">
        <v>2.1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221</v>
      </c>
      <c r="D81" t="n" s="134">
        <v>6.0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1.0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221</v>
      </c>
      <c r="D84" t="n" s="134">
        <v>6.0</v>
      </c>
      <c r="E84" t="n" s="134">
        <v>0.0</v>
      </c>
      <c r="F84" t="n" s="134">
        <v>0.0</v>
      </c>
      <c r="G84" t="n" s="134">
        <v>0.0</v>
      </c>
      <c r="H84" t="n" s="131">
        <v>1.8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10.0</v>
      </c>
      <c r="E85" t="n" s="134">
        <v>0.0</v>
      </c>
      <c r="F85" t="n" s="134">
        <v>0.0</v>
      </c>
      <c r="G85" t="n" s="134">
        <v>0.0</v>
      </c>
      <c r="H85" t="n" s="131">
        <v>7.2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352</v>
      </c>
      <c r="C86" t="s" s="127">
        <v>221</v>
      </c>
      <c r="D86" t="n" s="134">
        <v>5.0</v>
      </c>
      <c r="E86" t="n" s="134">
        <v>0.0</v>
      </c>
      <c r="F86" t="n" s="134">
        <v>0.0</v>
      </c>
      <c r="G86" t="n" s="134">
        <v>0.0</v>
      </c>
      <c r="H86" t="n" s="131">
        <v>5.2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353</v>
      </c>
      <c r="C87" t="s" s="127">
        <v>221</v>
      </c>
      <c r="D87" t="n" s="134">
        <v>9.0</v>
      </c>
      <c r="E87" t="n" s="134">
        <v>0.0</v>
      </c>
      <c r="F87" t="n" s="134">
        <v>0.0</v>
      </c>
      <c r="G87" t="n" s="134">
        <v>0.0</v>
      </c>
      <c r="H87" t="n" s="131">
        <v>4.8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354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5.0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355</v>
      </c>
      <c r="C89" t="s" s="127">
        <v>221</v>
      </c>
      <c r="D89" t="n" s="134">
        <v>6.0</v>
      </c>
      <c r="E89" t="n" s="134">
        <v>0.0</v>
      </c>
      <c r="F89" t="n" s="134">
        <v>0.0</v>
      </c>
      <c r="G89" t="n" s="134">
        <v>0.0</v>
      </c>
      <c r="H89" t="n" s="131">
        <v>4.5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356</v>
      </c>
      <c r="C90" t="s" s="127">
        <v>221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5.3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357</v>
      </c>
      <c r="C91" t="s" s="127">
        <v>221</v>
      </c>
      <c r="D91" t="n" s="134">
        <v>10.0</v>
      </c>
      <c r="E91" t="n" s="134">
        <v>0.0</v>
      </c>
      <c r="F91" t="n" s="134">
        <v>0.0</v>
      </c>
      <c r="G91" t="n" s="134">
        <v>0.0</v>
      </c>
      <c r="H91" t="n" s="131">
        <v>5.4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358</v>
      </c>
      <c r="C92" t="s" s="127">
        <v>221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221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2.0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360</v>
      </c>
      <c r="C94" t="s" s="127">
        <v>221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361</v>
      </c>
      <c r="C95" t="s" s="127">
        <v>221</v>
      </c>
      <c r="D95" t="n" s="134">
        <v>4.0</v>
      </c>
      <c r="E95" t="n" s="134">
        <v>2.0</v>
      </c>
      <c r="F95" t="n" s="134">
        <v>3856.0</v>
      </c>
      <c r="G95" t="n" s="134">
        <v>7711.0</v>
      </c>
      <c r="H95" t="n" s="131">
        <v>2.5</v>
      </c>
      <c r="I95" t="n" s="134">
        <v>1.0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362</v>
      </c>
      <c r="C96" t="s" s="127">
        <v>221</v>
      </c>
      <c r="D96" t="n" s="134">
        <v>3.0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363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364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1.3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365</v>
      </c>
      <c r="C99" t="s" s="127">
        <v>221</v>
      </c>
      <c r="D99" t="n" s="134">
        <v>6.0</v>
      </c>
      <c r="E99" t="n" s="134">
        <v>0.0</v>
      </c>
      <c r="F99" t="n" s="134">
        <v>0.0</v>
      </c>
      <c r="G99" t="n" s="134">
        <v>0.0</v>
      </c>
      <c r="H99" t="n" s="131">
        <v>2.2</v>
      </c>
      <c r="I99" t="n" s="134">
        <v>5.0</v>
      </c>
      <c r="J99" t="n" s="134">
        <v>79.0</v>
      </c>
      <c r="K99" t="n" s="134">
        <v>0.0</v>
      </c>
      <c r="L99" t="n" s="134">
        <v>0.0</v>
      </c>
    </row>
    <row r="100" spans="2:12">
      <c r="B100" t="s" s="127">
        <v>366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367</v>
      </c>
      <c r="C101" t="s" s="127">
        <v>221</v>
      </c>
      <c r="D101" t="n" s="134">
        <v>4.0</v>
      </c>
      <c r="E101" t="n" s="134">
        <v>2.0</v>
      </c>
      <c r="F101" t="n" s="134">
        <v>5352.0</v>
      </c>
      <c r="G101" t="n" s="134">
        <v>10703.0</v>
      </c>
      <c r="H101" t="n" s="131">
        <v>2.3</v>
      </c>
      <c r="I101" t="n" s="134">
        <v>1.0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368</v>
      </c>
      <c r="C102" t="s" s="127">
        <v>221</v>
      </c>
      <c r="D102" t="n" s="134">
        <v>14.0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369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6.0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370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2.0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371</v>
      </c>
      <c r="C105" t="s" s="127">
        <v>221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372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5.0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373</v>
      </c>
      <c r="C107" t="s" s="127">
        <v>221</v>
      </c>
      <c r="D107" t="n" s="134">
        <v>3.0</v>
      </c>
      <c r="E107" t="n" s="134">
        <v>0.0</v>
      </c>
      <c r="F107" t="n" s="134">
        <v>0.0</v>
      </c>
      <c r="G107" t="n" s="134">
        <v>0.0</v>
      </c>
      <c r="H107" t="n" s="131">
        <v>2.3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374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375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376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377</v>
      </c>
      <c r="C111" t="s" s="127">
        <v>221</v>
      </c>
      <c r="D111" t="n" s="134">
        <v>5.0</v>
      </c>
      <c r="E111" t="n" s="134">
        <v>0.0</v>
      </c>
      <c r="F111" t="n" s="134">
        <v>0.0</v>
      </c>
      <c r="G111" t="n" s="134">
        <v>0.0</v>
      </c>
      <c r="H111" t="n" s="131">
        <v>5.8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378</v>
      </c>
      <c r="C112" t="s" s="127">
        <v>221</v>
      </c>
      <c r="D112" t="n" s="134">
        <v>3.0</v>
      </c>
      <c r="E112" t="n" s="134">
        <v>0.0</v>
      </c>
      <c r="F112" t="n" s="134">
        <v>0.0</v>
      </c>
      <c r="G112" t="n" s="134">
        <v>0.0</v>
      </c>
      <c r="H112" t="n" s="131">
        <v>3.0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379</v>
      </c>
      <c r="C113" t="s" s="127">
        <v>221</v>
      </c>
      <c r="D113" t="n" s="134">
        <v>2.0</v>
      </c>
      <c r="E113" t="n" s="134">
        <v>0.0</v>
      </c>
      <c r="F113" t="n" s="134">
        <v>0.0</v>
      </c>
      <c r="G113" t="n" s="134">
        <v>0.0</v>
      </c>
      <c r="H113" t="n" s="131">
        <v>3.0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380</v>
      </c>
      <c r="C114" t="s" s="127">
        <v>221</v>
      </c>
      <c r="D114" t="n" s="134">
        <v>83.0</v>
      </c>
      <c r="E114" t="n" s="134">
        <v>5.0</v>
      </c>
      <c r="F114" t="n" s="134">
        <v>4059.0</v>
      </c>
      <c r="G114" t="n" s="134">
        <v>20295.0</v>
      </c>
      <c r="H114" t="n" s="131">
        <v>9.6</v>
      </c>
      <c r="I114" t="n" s="134">
        <v>1.0</v>
      </c>
      <c r="J114" t="n" s="134">
        <v>0.0</v>
      </c>
      <c r="K114" t="n" s="134">
        <v>1.0</v>
      </c>
      <c r="L114" t="n" s="134">
        <v>100.0</v>
      </c>
    </row>
    <row r="115" spans="2:12">
      <c r="B115" t="s" s="127">
        <v>381</v>
      </c>
      <c r="C115" t="s" s="127">
        <v>221</v>
      </c>
      <c r="D115" t="n" s="134">
        <v>45.0</v>
      </c>
      <c r="E115" t="n" s="134">
        <v>0.0</v>
      </c>
      <c r="F115" t="n" s="134">
        <v>0.0</v>
      </c>
      <c r="G115" t="n" s="134">
        <v>0.0</v>
      </c>
      <c r="H115" t="n" s="131">
        <v>2.2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382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3.0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383</v>
      </c>
      <c r="C117" t="s" s="127">
        <v>221</v>
      </c>
      <c r="D117" t="n" s="134">
        <v>2.0</v>
      </c>
      <c r="E117" t="n" s="134">
        <v>0.0</v>
      </c>
      <c r="F117" t="n" s="134">
        <v>0.0</v>
      </c>
      <c r="G117" t="n" s="134">
        <v>0.0</v>
      </c>
      <c r="H117" t="n" s="131">
        <v>3.0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384</v>
      </c>
      <c r="C118" t="s" s="127">
        <v>221</v>
      </c>
      <c r="D118" t="n" s="134">
        <v>10.0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385</v>
      </c>
      <c r="C119" t="s" s="127">
        <v>221</v>
      </c>
      <c r="D119" t="n" s="134">
        <v>7.0</v>
      </c>
      <c r="E119" t="n" s="134">
        <v>0.0</v>
      </c>
      <c r="F119" t="n" s="134">
        <v>0.0</v>
      </c>
      <c r="G119" t="n" s="134">
        <v>0.0</v>
      </c>
      <c r="H119" t="n" s="131">
        <v>4.7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386</v>
      </c>
      <c r="C120" t="s" s="127">
        <v>221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6.5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387</v>
      </c>
      <c r="C121" t="s" s="127">
        <v>221</v>
      </c>
      <c r="D121" t="n" s="134">
        <v>7.0</v>
      </c>
      <c r="E121" t="n" s="134">
        <v>0.0</v>
      </c>
      <c r="F121" t="n" s="134">
        <v>0.0</v>
      </c>
      <c r="G121" t="n" s="134">
        <v>0.0</v>
      </c>
      <c r="H121" t="n" s="131">
        <v>4.9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388</v>
      </c>
      <c r="C122" t="s" s="127">
        <v>221</v>
      </c>
      <c r="D122" t="n" s="134">
        <v>6.0</v>
      </c>
      <c r="E122" t="n" s="134">
        <v>0.0</v>
      </c>
      <c r="F122" t="n" s="134">
        <v>0.0</v>
      </c>
      <c r="G122" t="n" s="134">
        <v>0.0</v>
      </c>
      <c r="H122" t="n" s="131">
        <v>2.5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389</v>
      </c>
      <c r="C123" t="s" s="127">
        <v>221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2.0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390</v>
      </c>
      <c r="C124" t="s" s="127">
        <v>221</v>
      </c>
      <c r="D124" t="n" s="134">
        <v>38.0</v>
      </c>
      <c r="E124" t="n" s="134">
        <v>1.0</v>
      </c>
      <c r="F124" t="n" s="134">
        <v>4928.0</v>
      </c>
      <c r="G124" t="n" s="134">
        <v>4928.0</v>
      </c>
      <c r="H124" t="n" s="131">
        <v>5.1</v>
      </c>
      <c r="I124" t="n" s="134">
        <v>2.0</v>
      </c>
      <c r="J124" t="n" s="134">
        <v>12.5</v>
      </c>
      <c r="K124" t="n" s="134">
        <v>0.0</v>
      </c>
      <c r="L124" t="n" s="134">
        <v>0.0</v>
      </c>
    </row>
    <row r="125" spans="2:12">
      <c r="B125" t="s" s="127">
        <v>391</v>
      </c>
      <c r="C125" t="s" s="127">
        <v>221</v>
      </c>
      <c r="D125" t="n" s="134">
        <v>22.0</v>
      </c>
      <c r="E125" t="n" s="134">
        <v>0.0</v>
      </c>
      <c r="F125" t="n" s="134">
        <v>0.0</v>
      </c>
      <c r="G125" t="n" s="134">
        <v>0.0</v>
      </c>
      <c r="H125" t="n" s="131">
        <v>3.4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392</v>
      </c>
      <c r="C126" t="s" s="127">
        <v>221</v>
      </c>
      <c r="D126" t="n" s="134">
        <v>3.0</v>
      </c>
      <c r="E126" t="n" s="134">
        <v>1.0</v>
      </c>
      <c r="F126" t="n" s="134">
        <v>2497.0</v>
      </c>
      <c r="G126" t="n" s="134">
        <v>2497.0</v>
      </c>
      <c r="H126" t="n" s="131">
        <v>1.0</v>
      </c>
      <c r="I126" t="n" s="134">
        <v>3.0</v>
      </c>
      <c r="J126" t="n" s="134">
        <v>146.0</v>
      </c>
      <c r="K126" t="n" s="134">
        <v>0.0</v>
      </c>
      <c r="L126" t="n" s="134">
        <v>0.0</v>
      </c>
    </row>
    <row r="127" spans="2:12">
      <c r="B127" t="s" s="127">
        <v>393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394</v>
      </c>
      <c r="C128" t="s" s="127">
        <v>221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395</v>
      </c>
      <c r="C129" t="s" s="127">
        <v>221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396</v>
      </c>
      <c r="C130" t="s" s="127">
        <v>221</v>
      </c>
      <c r="D130" t="n" s="134">
        <v>7.0</v>
      </c>
      <c r="E130" t="n" s="134">
        <v>0.0</v>
      </c>
      <c r="F130" t="n" s="134">
        <v>0.0</v>
      </c>
      <c r="G130" t="n" s="134">
        <v>0.0</v>
      </c>
      <c r="H130" t="n" s="131">
        <v>4.6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397</v>
      </c>
      <c r="C131" t="s" s="127">
        <v>221</v>
      </c>
      <c r="D131" t="n" s="134">
        <v>12.0</v>
      </c>
      <c r="E131" t="n" s="134">
        <v>1.0</v>
      </c>
      <c r="F131" t="n" s="134">
        <v>1276.0</v>
      </c>
      <c r="G131" t="n" s="134">
        <v>1276.0</v>
      </c>
      <c r="H131" t="n" s="131">
        <v>2.4</v>
      </c>
      <c r="I131" t="n" s="134">
        <v>1.0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398</v>
      </c>
      <c r="C132" t="s" s="127">
        <v>221</v>
      </c>
      <c r="D132" t="n" s="134">
        <v>71.0</v>
      </c>
      <c r="E132" t="n" s="134">
        <v>1.0</v>
      </c>
      <c r="F132" t="n" s="134">
        <v>7447.0</v>
      </c>
      <c r="G132" t="n" s="134">
        <v>7447.0</v>
      </c>
      <c r="H132" t="n" s="131">
        <v>8.9</v>
      </c>
      <c r="I132" t="n" s="134">
        <v>1.0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399</v>
      </c>
      <c r="C133" t="s" s="127">
        <v>221</v>
      </c>
      <c r="D133" t="n" s="134">
        <v>5.0</v>
      </c>
      <c r="E133" t="n" s="134">
        <v>0.0</v>
      </c>
      <c r="F133" t="n" s="134">
        <v>0.0</v>
      </c>
      <c r="G133" t="n" s="134">
        <v>0.0</v>
      </c>
      <c r="H133" t="n" s="131">
        <v>3.0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400</v>
      </c>
      <c r="C134" t="s" s="127">
        <v>221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7.0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401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7.0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402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3.0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403</v>
      </c>
      <c r="C137" t="s" s="127">
        <v>221</v>
      </c>
      <c r="D137" t="n" s="134">
        <v>13.0</v>
      </c>
      <c r="E137" t="n" s="134">
        <v>0.0</v>
      </c>
      <c r="F137" t="n" s="134">
        <v>0.0</v>
      </c>
      <c r="G137" t="n" s="134">
        <v>0.0</v>
      </c>
      <c r="H137" t="n" s="131">
        <v>1.8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404</v>
      </c>
      <c r="C138" t="s" s="127">
        <v>221</v>
      </c>
      <c r="D138" t="n" s="134">
        <v>78.0</v>
      </c>
      <c r="E138" t="n" s="134">
        <v>0.0</v>
      </c>
      <c r="F138" t="n" s="134">
        <v>0.0</v>
      </c>
      <c r="G138" t="n" s="134">
        <v>0.0</v>
      </c>
      <c r="H138" t="n" s="131">
        <v>4.4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405</v>
      </c>
      <c r="C139" t="s" s="127">
        <v>221</v>
      </c>
      <c r="D139" t="n" s="134">
        <v>14.0</v>
      </c>
      <c r="E139" t="n" s="134">
        <v>1.0</v>
      </c>
      <c r="F139" t="n" s="134">
        <v>1144.0</v>
      </c>
      <c r="G139" t="n" s="134">
        <v>1144.0</v>
      </c>
      <c r="H139" t="n" s="131">
        <v>2.4</v>
      </c>
      <c r="I139" t="n" s="134">
        <v>1.0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406</v>
      </c>
      <c r="C140" t="s" s="127">
        <v>221</v>
      </c>
      <c r="D140" t="n" s="134">
        <v>4.0</v>
      </c>
      <c r="E140" t="n" s="134">
        <v>0.0</v>
      </c>
      <c r="F140" t="n" s="134">
        <v>0.0</v>
      </c>
      <c r="G140" t="n" s="134">
        <v>0.0</v>
      </c>
      <c r="H140" t="n" s="131">
        <v>1.3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407</v>
      </c>
      <c r="C141" t="s" s="127">
        <v>221</v>
      </c>
      <c r="D141" t="n" s="134">
        <v>12.0</v>
      </c>
      <c r="E141" t="n" s="134">
        <v>1.0</v>
      </c>
      <c r="F141" t="n" s="134">
        <v>4015.0</v>
      </c>
      <c r="G141" t="n" s="134">
        <v>4015.0</v>
      </c>
      <c r="H141" t="n" s="131">
        <v>8.0</v>
      </c>
      <c r="I141" t="n" s="134">
        <v>1.0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408</v>
      </c>
      <c r="C142" t="s" s="127">
        <v>221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4.5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409</v>
      </c>
      <c r="C143" t="s" s="127">
        <v>221</v>
      </c>
      <c r="D143" t="n" s="134">
        <v>127.0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410</v>
      </c>
      <c r="C144" t="s" s="127">
        <v>221</v>
      </c>
      <c r="D144" t="n" s="134">
        <v>12.0</v>
      </c>
      <c r="E144" t="n" s="134">
        <v>1.0</v>
      </c>
      <c r="F144" t="n" s="134">
        <v>3190.0</v>
      </c>
      <c r="G144" t="n" s="134">
        <v>3190.0</v>
      </c>
      <c r="H144" t="n" s="131">
        <v>1.8</v>
      </c>
      <c r="I144" t="n" s="134">
        <v>1.0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411</v>
      </c>
      <c r="C145" t="s" s="127">
        <v>221</v>
      </c>
      <c r="D145" t="n" s="134">
        <v>7.0</v>
      </c>
      <c r="E145" t="n" s="134">
        <v>0.0</v>
      </c>
      <c r="F145" t="n" s="134">
        <v>0.0</v>
      </c>
      <c r="G145" t="n" s="134">
        <v>0.0</v>
      </c>
      <c r="H145" t="n" s="131">
        <v>4.7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412</v>
      </c>
      <c r="C146" t="s" s="127">
        <v>221</v>
      </c>
      <c r="D146" t="n" s="134">
        <v>7.0</v>
      </c>
      <c r="E146" t="n" s="134">
        <v>0.0</v>
      </c>
      <c r="F146" t="n" s="134">
        <v>0.0</v>
      </c>
      <c r="G146" t="n" s="134">
        <v>0.0</v>
      </c>
      <c r="H146" t="n" s="131">
        <v>4.7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413</v>
      </c>
      <c r="C147" t="s" s="127">
        <v>221</v>
      </c>
      <c r="D147" t="n" s="134">
        <v>25.0</v>
      </c>
      <c r="E147" t="n" s="134">
        <v>1.0</v>
      </c>
      <c r="F147" t="n" s="134">
        <v>1397.0</v>
      </c>
      <c r="G147" t="n" s="134">
        <v>1397.0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414</v>
      </c>
      <c r="C148" t="s" s="127">
        <v>221</v>
      </c>
      <c r="D148" t="n" s="134">
        <v>12.0</v>
      </c>
      <c r="E148" t="n" s="134">
        <v>0.0</v>
      </c>
      <c r="F148" t="n" s="134">
        <v>0.0</v>
      </c>
      <c r="G148" t="n" s="134">
        <v>0.0</v>
      </c>
      <c r="H148" t="n" s="131">
        <v>1.9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415</v>
      </c>
      <c r="C149" t="s" s="127">
        <v>221</v>
      </c>
      <c r="D149" t="n" s="134">
        <v>6.0</v>
      </c>
      <c r="E149" t="n" s="134">
        <v>0.0</v>
      </c>
      <c r="F149" t="n" s="134">
        <v>0.0</v>
      </c>
      <c r="G149" t="n" s="134">
        <v>0.0</v>
      </c>
      <c r="H149" t="n" s="131">
        <v>5.7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416</v>
      </c>
      <c r="C150" t="s" s="127">
        <v>221</v>
      </c>
      <c r="D150" t="n" s="134">
        <v>6.0</v>
      </c>
      <c r="E150" t="n" s="134">
        <v>0.0</v>
      </c>
      <c r="F150" t="n" s="134">
        <v>0.0</v>
      </c>
      <c r="G150" t="n" s="134">
        <v>0.0</v>
      </c>
      <c r="H150" t="n" s="131">
        <v>2.0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417</v>
      </c>
      <c r="C151" t="s" s="127">
        <v>221</v>
      </c>
      <c r="D151" t="n" s="134">
        <v>4.0</v>
      </c>
      <c r="E151" t="n" s="134">
        <v>0.0</v>
      </c>
      <c r="F151" t="n" s="134">
        <v>0.0</v>
      </c>
      <c r="G151" t="n" s="134">
        <v>0.0</v>
      </c>
      <c r="H151" t="n" s="131">
        <v>8.5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418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2.0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419</v>
      </c>
      <c r="C153" t="s" s="127">
        <v>221</v>
      </c>
      <c r="D153" t="n" s="134">
        <v>2.0</v>
      </c>
      <c r="E153" t="n" s="134">
        <v>1.0</v>
      </c>
      <c r="F153" t="n" s="134">
        <v>2244.0</v>
      </c>
      <c r="G153" t="n" s="134">
        <v>2244.0</v>
      </c>
      <c r="H153" t="n" s="131">
        <v>4.5</v>
      </c>
      <c r="I153" t="n" s="134">
        <v>1.0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420</v>
      </c>
      <c r="C154" t="s" s="127">
        <v>221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421</v>
      </c>
      <c r="C155" t="s" s="127">
        <v>221</v>
      </c>
      <c r="D155" t="n" s="134">
        <v>9.0</v>
      </c>
      <c r="E155" t="n" s="134">
        <v>0.0</v>
      </c>
      <c r="F155" t="n" s="134">
        <v>0.0</v>
      </c>
      <c r="G155" t="n" s="134">
        <v>0.0</v>
      </c>
      <c r="H155" t="n" s="131">
        <v>6.0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422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3.0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423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3.0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424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425</v>
      </c>
      <c r="C159" t="s" s="127">
        <v>221</v>
      </c>
      <c r="D159" t="n" s="134">
        <v>1.0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426</v>
      </c>
      <c r="C160" t="s" s="127">
        <v>221</v>
      </c>
      <c r="D160" t="n" s="134">
        <v>4.0</v>
      </c>
      <c r="E160" t="n" s="134">
        <v>0.0</v>
      </c>
      <c r="F160" t="n" s="134">
        <v>0.0</v>
      </c>
      <c r="G160" t="n" s="134">
        <v>0.0</v>
      </c>
      <c r="H160" t="n" s="131">
        <v>4.5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427</v>
      </c>
      <c r="C161" t="s" s="127">
        <v>221</v>
      </c>
      <c r="D161" t="n" s="134">
        <v>4.0</v>
      </c>
      <c r="E161" t="n" s="134">
        <v>1.0</v>
      </c>
      <c r="F161" t="n" s="134">
        <v>2739.0</v>
      </c>
      <c r="G161" t="n" s="134">
        <v>2739.0</v>
      </c>
      <c r="H161" t="n" s="131">
        <v>4.0</v>
      </c>
      <c r="I161" t="n" s="134">
        <v>1.0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428</v>
      </c>
      <c r="C162" t="s" s="127">
        <v>221</v>
      </c>
      <c r="D162" t="n" s="134">
        <v>556.0</v>
      </c>
      <c r="E162" t="n" s="134">
        <v>14.0</v>
      </c>
      <c r="F162" t="n" s="134">
        <v>8295.0</v>
      </c>
      <c r="G162" t="n" s="134">
        <v>116127.0</v>
      </c>
      <c r="H162" t="n" s="131">
        <v>8.7</v>
      </c>
      <c r="I162" t="n" s="134">
        <v>2.35</v>
      </c>
      <c r="J162" t="n" s="134">
        <v>31.18</v>
      </c>
      <c r="K162" t="n" s="134">
        <v>0.0</v>
      </c>
      <c r="L162" t="n" s="134">
        <v>0.0</v>
      </c>
    </row>
    <row r="163" spans="2:12">
      <c r="B163" t="s" s="127">
        <v>429</v>
      </c>
      <c r="C163" t="s" s="127">
        <v>221</v>
      </c>
      <c r="D163" t="n" s="134">
        <v>9.0</v>
      </c>
      <c r="E163" t="n" s="134">
        <v>0.0</v>
      </c>
      <c r="F163" t="n" s="134">
        <v>0.0</v>
      </c>
      <c r="G163" t="n" s="134">
        <v>0.0</v>
      </c>
      <c r="H163" t="n" s="131">
        <v>5.4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430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431</v>
      </c>
      <c r="C165" t="s" s="127">
        <v>221</v>
      </c>
      <c r="D165" t="n" s="134">
        <v>13.0</v>
      </c>
      <c r="E165" t="n" s="134">
        <v>1.0</v>
      </c>
      <c r="F165" t="n" s="134">
        <v>704.0</v>
      </c>
      <c r="G165" t="n" s="134">
        <v>704.0</v>
      </c>
      <c r="H165" t="n" s="131">
        <v>1.1</v>
      </c>
      <c r="I165" t="n" s="134">
        <v>1.0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432</v>
      </c>
      <c r="C166" t="s" s="127">
        <v>221</v>
      </c>
      <c r="D166" t="n" s="134">
        <v>41.0</v>
      </c>
      <c r="E166" t="n" s="134">
        <v>0.0</v>
      </c>
      <c r="F166" t="n" s="134">
        <v>0.0</v>
      </c>
      <c r="G166" t="n" s="134">
        <v>0.0</v>
      </c>
      <c r="H166" t="n" s="131">
        <v>6.4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433</v>
      </c>
      <c r="C167" t="s" s="127">
        <v>221</v>
      </c>
      <c r="D167" t="n" s="134">
        <v>22.0</v>
      </c>
      <c r="E167" t="n" s="134">
        <v>2.0</v>
      </c>
      <c r="F167" t="n" s="134">
        <v>2844.0</v>
      </c>
      <c r="G167" t="n" s="134">
        <v>5687.0</v>
      </c>
      <c r="H167" t="n" s="131">
        <v>2.3</v>
      </c>
      <c r="I167" t="n" s="134">
        <v>1.0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434</v>
      </c>
      <c r="C168" t="s" s="127">
        <v>221</v>
      </c>
      <c r="D168" t="n" s="134">
        <v>9.0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435</v>
      </c>
      <c r="C169" t="s" s="127">
        <v>221</v>
      </c>
      <c r="D169" t="n" s="134">
        <v>16.0</v>
      </c>
      <c r="E169" t="n" s="134">
        <v>0.0</v>
      </c>
      <c r="F169" t="n" s="134">
        <v>0.0</v>
      </c>
      <c r="G169" t="n" s="134">
        <v>0.0</v>
      </c>
      <c r="H169" t="n" s="131">
        <v>6.3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436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437</v>
      </c>
      <c r="C171" t="s" s="127">
        <v>221</v>
      </c>
      <c r="D171" t="n" s="134">
        <v>7.0</v>
      </c>
      <c r="E171" t="n" s="134">
        <v>0.0</v>
      </c>
      <c r="F171" t="n" s="134">
        <v>0.0</v>
      </c>
      <c r="G171" t="n" s="134">
        <v>0.0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438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3.0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439</v>
      </c>
      <c r="C173" t="s" s="127">
        <v>221</v>
      </c>
      <c r="D173" t="n" s="134">
        <v>3.0</v>
      </c>
      <c r="E173" t="n" s="134">
        <v>0.0</v>
      </c>
      <c r="F173" t="n" s="134">
        <v>0.0</v>
      </c>
      <c r="G173" t="n" s="134">
        <v>0.0</v>
      </c>
      <c r="H173" t="n" s="131">
        <v>4.3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440</v>
      </c>
      <c r="C174" t="s" s="127">
        <v>221</v>
      </c>
      <c r="D174" t="n" s="134">
        <v>9.0</v>
      </c>
      <c r="E174" t="n" s="134">
        <v>1.0</v>
      </c>
      <c r="F174" t="n" s="134">
        <v>2706.0</v>
      </c>
      <c r="G174" t="n" s="134">
        <v>2706.0</v>
      </c>
      <c r="H174" t="n" s="131">
        <v>6.1</v>
      </c>
      <c r="I174" t="n" s="134">
        <v>1.0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441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2.8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442</v>
      </c>
      <c r="C176" t="s" s="127">
        <v>221</v>
      </c>
      <c r="D176" t="n" s="134">
        <v>15.0</v>
      </c>
      <c r="E176" t="n" s="134">
        <v>0.0</v>
      </c>
      <c r="F176" t="n" s="134">
        <v>0.0</v>
      </c>
      <c r="G176" t="n" s="134">
        <v>0.0</v>
      </c>
      <c r="H176" t="n" s="131">
        <v>2.9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443</v>
      </c>
      <c r="C177" t="s" s="127">
        <v>221</v>
      </c>
      <c r="D177" t="n" s="134">
        <v>12.0</v>
      </c>
      <c r="E177" t="n" s="134">
        <v>0.0</v>
      </c>
      <c r="F177" t="n" s="134">
        <v>0.0</v>
      </c>
      <c r="G177" t="n" s="134">
        <v>0.0</v>
      </c>
      <c r="H177" t="n" s="131">
        <v>1.3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444</v>
      </c>
      <c r="C178" t="s" s="127">
        <v>221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445</v>
      </c>
      <c r="C179" t="s" s="127">
        <v>221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4.0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446</v>
      </c>
      <c r="C180" t="s" s="127">
        <v>221</v>
      </c>
      <c r="D180" t="n" s="134">
        <v>25.0</v>
      </c>
      <c r="E180" t="n" s="134">
        <v>0.0</v>
      </c>
      <c r="F180" t="n" s="134">
        <v>0.0</v>
      </c>
      <c r="G180" t="n" s="134">
        <v>0.0</v>
      </c>
      <c r="H180" t="n" s="131">
        <v>3.8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447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4.5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448</v>
      </c>
      <c r="C182" t="s" s="127">
        <v>221</v>
      </c>
      <c r="D182" t="n" s="134">
        <v>66.0</v>
      </c>
      <c r="E182" t="n" s="134">
        <v>7.0</v>
      </c>
      <c r="F182" t="n" s="134">
        <v>3016.0</v>
      </c>
      <c r="G182" t="n" s="134">
        <v>21109.0</v>
      </c>
      <c r="H182" t="n" s="131">
        <v>1.1</v>
      </c>
      <c r="I182" t="n" s="134">
        <v>2.43</v>
      </c>
      <c r="J182" t="n" s="134">
        <v>18.71</v>
      </c>
      <c r="K182" t="n" s="134">
        <v>0.0</v>
      </c>
      <c r="L182" t="n" s="134">
        <v>0.0</v>
      </c>
    </row>
    <row r="183" spans="2:12">
      <c r="B183" t="s" s="127">
        <v>449</v>
      </c>
      <c r="C183" t="s" s="127">
        <v>221</v>
      </c>
      <c r="D183" t="n" s="134">
        <v>5.0</v>
      </c>
      <c r="E183" t="n" s="134">
        <v>0.0</v>
      </c>
      <c r="F183" t="n" s="134">
        <v>0.0</v>
      </c>
      <c r="G183" t="n" s="134">
        <v>0.0</v>
      </c>
      <c r="H183" t="n" s="131">
        <v>2.0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450</v>
      </c>
      <c r="C184" t="s" s="127">
        <v>221</v>
      </c>
      <c r="D184" t="n" s="134">
        <v>29.0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451</v>
      </c>
      <c r="C185" t="s" s="127">
        <v>221</v>
      </c>
      <c r="D185" t="n" s="134">
        <v>3.0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452</v>
      </c>
      <c r="C186" t="s" s="127">
        <v>221</v>
      </c>
      <c r="D186" t="n" s="134">
        <v>2.0</v>
      </c>
      <c r="E186" t="n" s="134">
        <v>1.0</v>
      </c>
      <c r="F186" t="n" s="134">
        <v>748.0</v>
      </c>
      <c r="G186" t="n" s="134">
        <v>748.0</v>
      </c>
      <c r="H186" t="n" s="131">
        <v>1.0</v>
      </c>
      <c r="I186" t="n" s="134">
        <v>1.0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453</v>
      </c>
      <c r="C187" t="s" s="127">
        <v>221</v>
      </c>
      <c r="D187" t="n" s="134">
        <v>12.0</v>
      </c>
      <c r="E187" t="n" s="134">
        <v>1.0</v>
      </c>
      <c r="F187" t="n" s="134">
        <v>4862.0</v>
      </c>
      <c r="G187" t="n" s="134">
        <v>4862.0</v>
      </c>
      <c r="H187" t="n" s="131">
        <v>3.5</v>
      </c>
      <c r="I187" t="n" s="134">
        <v>6.0</v>
      </c>
      <c r="J187" t="n" s="134">
        <v>236.0</v>
      </c>
      <c r="K187" t="n" s="134">
        <v>0.0</v>
      </c>
      <c r="L187" t="n" s="134">
        <v>0.0</v>
      </c>
    </row>
    <row r="188" spans="2:12">
      <c r="B188" t="s" s="127">
        <v>454</v>
      </c>
      <c r="C188" t="s" s="127">
        <v>221</v>
      </c>
      <c r="D188" t="n" s="134">
        <v>31.0</v>
      </c>
      <c r="E188" t="n" s="134">
        <v>0.0</v>
      </c>
      <c r="F188" t="n" s="134">
        <v>0.0</v>
      </c>
      <c r="G188" t="n" s="134">
        <v>0.0</v>
      </c>
      <c r="H188" t="n" s="131">
        <v>5.2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455</v>
      </c>
      <c r="C189" t="s" s="127">
        <v>221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4.0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456</v>
      </c>
      <c r="C190" t="s" s="127">
        <v>221</v>
      </c>
      <c r="D190" t="n" s="134">
        <v>7.0</v>
      </c>
      <c r="E190" t="n" s="134">
        <v>0.0</v>
      </c>
      <c r="F190" t="n" s="134">
        <v>0.0</v>
      </c>
      <c r="G190" t="n" s="134">
        <v>0.0</v>
      </c>
      <c r="H190" t="n" s="131">
        <v>10.3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457</v>
      </c>
      <c r="C191" t="s" s="127">
        <v>221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458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3.0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459</v>
      </c>
      <c r="C193" t="s" s="127">
        <v>221</v>
      </c>
      <c r="D193" t="n" s="134">
        <v>7.0</v>
      </c>
      <c r="E193" t="n" s="134">
        <v>0.0</v>
      </c>
      <c r="F193" t="n" s="134">
        <v>0.0</v>
      </c>
      <c r="G193" t="n" s="134">
        <v>0.0</v>
      </c>
      <c r="H193" t="n" s="131">
        <v>2.4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460</v>
      </c>
      <c r="C194" t="s" s="127">
        <v>221</v>
      </c>
      <c r="D194" t="n" s="134">
        <v>15.0</v>
      </c>
      <c r="E194" t="n" s="134">
        <v>0.0</v>
      </c>
      <c r="F194" t="n" s="134">
        <v>0.0</v>
      </c>
      <c r="G194" t="n" s="134">
        <v>0.0</v>
      </c>
      <c r="H194" t="n" s="131">
        <v>2.7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461</v>
      </c>
      <c r="C195" t="s" s="127">
        <v>221</v>
      </c>
      <c r="D195" t="n" s="134">
        <v>4.0</v>
      </c>
      <c r="E195" t="n" s="134">
        <v>1.0</v>
      </c>
      <c r="F195" t="n" s="134">
        <v>5764.0</v>
      </c>
      <c r="G195" t="n" s="134">
        <v>5764.0</v>
      </c>
      <c r="H195" t="n" s="131">
        <v>6.0</v>
      </c>
      <c r="I195" t="n" s="134">
        <v>1.0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462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3.0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463</v>
      </c>
      <c r="C197" t="s" s="127">
        <v>221</v>
      </c>
      <c r="D197" t="n" s="134">
        <v>16.0</v>
      </c>
      <c r="E197" t="n" s="134">
        <v>0.0</v>
      </c>
      <c r="F197" t="n" s="134">
        <v>0.0</v>
      </c>
      <c r="G197" t="n" s="134">
        <v>0.0</v>
      </c>
      <c r="H197" t="n" s="131">
        <v>4.7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464</v>
      </c>
      <c r="C198" t="s" s="127">
        <v>221</v>
      </c>
      <c r="D198" t="n" s="134">
        <v>1.0</v>
      </c>
      <c r="E198" t="n" s="134">
        <v>1.0</v>
      </c>
      <c r="F198" t="n" s="134">
        <v>3003.0</v>
      </c>
      <c r="G198" t="n" s="134">
        <v>3003.0</v>
      </c>
      <c r="H198" t="n" s="131">
        <v>3.0</v>
      </c>
      <c r="I198" t="n" s="134">
        <v>1.0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465</v>
      </c>
      <c r="C199" t="s">
        <v>221</v>
      </c>
      <c r="D199" t="n">
        <v>2.0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323</v>
      </c>
      <c r="C200" t="s">
        <v>221</v>
      </c>
      <c r="D200" t="n">
        <v>9.0</v>
      </c>
      <c r="E200" t="n">
        <v>1.0</v>
      </c>
      <c r="F200" t="n">
        <v>1672.0</v>
      </c>
      <c r="G200" t="n">
        <v>1672.0</v>
      </c>
      <c r="H200" t="n">
        <v>1.1</v>
      </c>
      <c r="I200" t="n">
        <v>1.0</v>
      </c>
      <c r="J200" t="n">
        <v>0.0</v>
      </c>
      <c r="K200" t="n">
        <v>0.0</v>
      </c>
      <c r="L200" t="n">
        <v>0.0</v>
      </c>
    </row>
    <row r="201" spans="2:12">
      <c r="B201" t="s" s="127">
        <v>466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2.0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467</v>
      </c>
      <c r="C202" t="s">
        <v>221</v>
      </c>
      <c r="D202" t="n">
        <v>18.0</v>
      </c>
      <c r="E202" t="n">
        <v>0.0</v>
      </c>
      <c r="F202" t="n">
        <v>0.0</v>
      </c>
      <c r="G202" t="n">
        <v>0.0</v>
      </c>
      <c r="H202" t="n">
        <v>1.6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468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3.0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469</v>
      </c>
      <c r="C204" t="s">
        <v>221</v>
      </c>
      <c r="D204" t="n">
        <v>3.0</v>
      </c>
      <c r="E204" t="n">
        <v>0.0</v>
      </c>
      <c r="F204" t="n">
        <v>0.0</v>
      </c>
      <c r="G204" t="n">
        <v>0.0</v>
      </c>
      <c r="H204" t="n">
        <v>5.0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470</v>
      </c>
      <c r="C205" t="s">
        <v>221</v>
      </c>
      <c r="D205" t="n">
        <v>1.0</v>
      </c>
      <c r="E205" t="n">
        <v>0.0</v>
      </c>
      <c r="F205" t="n">
        <v>0.0</v>
      </c>
      <c r="G205" t="n">
        <v>0.0</v>
      </c>
      <c r="H205" t="n">
        <v>3.0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471</v>
      </c>
      <c r="C206" t="s">
        <v>221</v>
      </c>
      <c r="D206" t="n">
        <v>7.0</v>
      </c>
      <c r="E206" t="n">
        <v>0.0</v>
      </c>
      <c r="F206" t="n">
        <v>0.0</v>
      </c>
      <c r="G206" t="n">
        <v>0.0</v>
      </c>
      <c r="H206" t="n">
        <v>8.4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472</v>
      </c>
      <c r="C207" t="s">
        <v>221</v>
      </c>
      <c r="D207" t="n">
        <v>1.0</v>
      </c>
      <c r="E207" t="n">
        <v>0.0</v>
      </c>
      <c r="F207" t="n">
        <v>0.0</v>
      </c>
      <c r="G207" t="n">
        <v>0.0</v>
      </c>
      <c r="H207" t="n">
        <v>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473</v>
      </c>
      <c r="C208" t="s">
        <v>221</v>
      </c>
      <c r="D208" t="n">
        <v>9.0</v>
      </c>
      <c r="E208" t="n">
        <v>0.0</v>
      </c>
      <c r="F208" t="n">
        <v>0.0</v>
      </c>
      <c r="G208" t="n">
        <v>0.0</v>
      </c>
      <c r="H208" t="n">
        <v>4.3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474</v>
      </c>
      <c r="C209" t="s">
        <v>221</v>
      </c>
      <c r="D209" t="n">
        <v>2.0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475</v>
      </c>
      <c r="C210" t="s">
        <v>221</v>
      </c>
      <c r="D210" t="n">
        <v>11.0</v>
      </c>
      <c r="E210" t="n">
        <v>1.0</v>
      </c>
      <c r="F210" t="n">
        <v>3256.0</v>
      </c>
      <c r="G210" t="n">
        <v>3256.0</v>
      </c>
      <c r="H210" t="n">
        <v>2.6</v>
      </c>
      <c r="I210" t="n">
        <v>1.5</v>
      </c>
      <c r="J210" t="n">
        <v>2.5</v>
      </c>
      <c r="K210" t="n">
        <v>2.0</v>
      </c>
      <c r="L210" t="n">
        <v>20.0</v>
      </c>
    </row>
    <row r="211" spans="11:12">
      <c r="B211" t="s" s="127">
        <v>476</v>
      </c>
      <c r="C211" t="s">
        <v>221</v>
      </c>
      <c r="D211" t="n">
        <v>4.0</v>
      </c>
      <c r="E211" t="n">
        <v>0.0</v>
      </c>
      <c r="F211" t="n">
        <v>0.0</v>
      </c>
      <c r="G211" t="n">
        <v>0.0</v>
      </c>
      <c r="H211" t="n">
        <v>1.3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477</v>
      </c>
      <c r="C212" t="s">
        <v>221</v>
      </c>
      <c r="D212" t="n">
        <v>3.0</v>
      </c>
      <c r="E212" t="n">
        <v>0.0</v>
      </c>
      <c r="F212" t="n">
        <v>0.0</v>
      </c>
      <c r="G212" t="n">
        <v>0.0</v>
      </c>
      <c r="H212" t="n">
        <v>8.3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478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3.0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479</v>
      </c>
      <c r="C214" t="s">
        <v>221</v>
      </c>
      <c r="D214" t="n">
        <v>1.0</v>
      </c>
      <c r="E214" t="n">
        <v>0.0</v>
      </c>
      <c r="F214" t="n">
        <v>0.0</v>
      </c>
      <c r="G214" t="n">
        <v>0.0</v>
      </c>
      <c r="H214" t="n">
        <v>8.0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480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5.0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481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482</v>
      </c>
      <c r="C217" t="s">
        <v>221</v>
      </c>
      <c r="D217" t="n">
        <v>2.0</v>
      </c>
      <c r="E217" t="n">
        <v>0.0</v>
      </c>
      <c r="F217" t="n">
        <v>0.0</v>
      </c>
      <c r="G217" t="n">
        <v>0.0</v>
      </c>
      <c r="H217" t="n">
        <v>17.0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483</v>
      </c>
      <c r="C218" t="s">
        <v>221</v>
      </c>
      <c r="D218" t="n">
        <v>9.0</v>
      </c>
      <c r="E218" t="n">
        <v>0.0</v>
      </c>
      <c r="F218" t="n">
        <v>0.0</v>
      </c>
      <c r="G218" t="n">
        <v>0.0</v>
      </c>
      <c r="H218" t="n">
        <v>2.1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484</v>
      </c>
      <c r="C219" t="s">
        <v>221</v>
      </c>
      <c r="D219" t="n">
        <v>2.0</v>
      </c>
      <c r="E219" t="n">
        <v>0.0</v>
      </c>
      <c r="F219" t="n">
        <v>0.0</v>
      </c>
      <c r="G219" t="n">
        <v>0.0</v>
      </c>
      <c r="H219" t="n">
        <v>9.0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485</v>
      </c>
      <c r="C220" t="s">
        <v>221</v>
      </c>
      <c r="D220" t="n">
        <v>2.0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486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5.0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487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5.0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488</v>
      </c>
      <c r="C223" t="s">
        <v>221</v>
      </c>
      <c r="D223" t="n">
        <v>10.0</v>
      </c>
      <c r="E223" t="n">
        <v>0.0</v>
      </c>
      <c r="F223" t="n">
        <v>0.0</v>
      </c>
      <c r="G223" t="n">
        <v>0.0</v>
      </c>
      <c r="H223" t="n">
        <v>6.8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489</v>
      </c>
      <c r="C224" t="s">
        <v>221</v>
      </c>
      <c r="D224" t="n">
        <v>3.0</v>
      </c>
      <c r="E224" t="n">
        <v>0.0</v>
      </c>
      <c r="F224" t="n">
        <v>0.0</v>
      </c>
      <c r="G224" t="n">
        <v>0.0</v>
      </c>
      <c r="H224" t="n">
        <v>9.3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490</v>
      </c>
      <c r="C225" t="s">
        <v>221</v>
      </c>
      <c r="D225" t="n">
        <v>2.0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491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3.0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492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8.0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493</v>
      </c>
      <c r="C228" t="s">
        <v>221</v>
      </c>
      <c r="D228" t="n">
        <v>3.0</v>
      </c>
      <c r="E228" t="n">
        <v>0.0</v>
      </c>
      <c r="F228" t="n">
        <v>0.0</v>
      </c>
      <c r="G228" t="n">
        <v>0.0</v>
      </c>
      <c r="H228" t="n">
        <v>7.7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494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6.0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495</v>
      </c>
      <c r="C230" t="s">
        <v>221</v>
      </c>
      <c r="D230" t="n">
        <v>46.0</v>
      </c>
      <c r="E230" t="n">
        <v>0.0</v>
      </c>
      <c r="F230" t="n">
        <v>0.0</v>
      </c>
      <c r="G230" t="n">
        <v>0.0</v>
      </c>
      <c r="H230" t="n">
        <v>5.1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496</v>
      </c>
      <c r="C231" t="s">
        <v>221</v>
      </c>
      <c r="D231" t="n">
        <v>1.0</v>
      </c>
      <c r="E231" t="n">
        <v>0.0</v>
      </c>
      <c r="F231" t="n">
        <v>0.0</v>
      </c>
      <c r="G231" t="n">
        <v>0.0</v>
      </c>
      <c r="H231" t="n">
        <v>7.0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497</v>
      </c>
      <c r="C232" t="s">
        <v>221</v>
      </c>
      <c r="D232" t="n">
        <v>3.0</v>
      </c>
      <c r="E232" t="n">
        <v>0.0</v>
      </c>
      <c r="F232" t="n">
        <v>0.0</v>
      </c>
      <c r="G232" t="n">
        <v>0.0</v>
      </c>
      <c r="H232" t="n">
        <v>2.0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498</v>
      </c>
      <c r="C233" t="s">
        <v>221</v>
      </c>
      <c r="D233" t="n">
        <v>8.0</v>
      </c>
      <c r="E233" t="n">
        <v>0.0</v>
      </c>
      <c r="F233" t="n">
        <v>0.0</v>
      </c>
      <c r="G233" t="n">
        <v>0.0</v>
      </c>
      <c r="H233" t="n">
        <v>5.1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499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3.0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500</v>
      </c>
      <c r="C235" t="s">
        <v>221</v>
      </c>
      <c r="D235" t="n">
        <v>3.0</v>
      </c>
      <c r="E235" t="n">
        <v>1.0</v>
      </c>
      <c r="F235" t="n">
        <v>4114.0</v>
      </c>
      <c r="G235" t="n">
        <v>4114.0</v>
      </c>
      <c r="H235" t="n">
        <v>3.0</v>
      </c>
      <c r="I235" t="n">
        <v>1.0</v>
      </c>
      <c r="J235" t="n">
        <v>0.0</v>
      </c>
      <c r="K235" t="n">
        <v>0.0</v>
      </c>
      <c r="L235" t="n">
        <v>0.0</v>
      </c>
    </row>
    <row r="236" spans="11:12">
      <c r="B236" t="s" s="127">
        <v>501</v>
      </c>
      <c r="C236" t="s">
        <v>221</v>
      </c>
      <c r="D236" t="n">
        <v>11.0</v>
      </c>
      <c r="E236" t="n">
        <v>0.0</v>
      </c>
      <c r="F236" t="n">
        <v>0.0</v>
      </c>
      <c r="G236" t="n">
        <v>0.0</v>
      </c>
      <c r="H236" t="n">
        <v>7.7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502</v>
      </c>
      <c r="C237" t="s">
        <v>221</v>
      </c>
      <c r="D237" t="n">
        <v>32.0</v>
      </c>
      <c r="E237" t="n">
        <v>0.0</v>
      </c>
      <c r="F237" t="n">
        <v>0.0</v>
      </c>
      <c r="G237" t="n">
        <v>0.0</v>
      </c>
      <c r="H237" t="n">
        <v>8.4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503</v>
      </c>
      <c r="C238" t="s">
        <v>221</v>
      </c>
      <c r="D238" t="n">
        <v>37.0</v>
      </c>
      <c r="E238" t="n">
        <v>0.0</v>
      </c>
      <c r="F238" t="n">
        <v>0.0</v>
      </c>
      <c r="G238" t="n">
        <v>0.0</v>
      </c>
      <c r="H238" t="n">
        <v>1.9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504</v>
      </c>
      <c r="C239" t="s">
        <v>221</v>
      </c>
      <c r="D239" t="n">
        <v>18.0</v>
      </c>
      <c r="E239" t="n">
        <v>0.0</v>
      </c>
      <c r="F239" t="n">
        <v>0.0</v>
      </c>
      <c r="G239" t="n">
        <v>0.0</v>
      </c>
      <c r="H239" t="n">
        <v>4.8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505</v>
      </c>
      <c r="C240" t="s">
        <v>221</v>
      </c>
      <c r="D240" t="n">
        <v>2.0</v>
      </c>
      <c r="E240" t="n">
        <v>0.0</v>
      </c>
      <c r="F240" t="n">
        <v>0.0</v>
      </c>
      <c r="G240" t="n">
        <v>0.0</v>
      </c>
      <c r="H240" t="n">
        <v>1.5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506</v>
      </c>
      <c r="C241" t="s">
        <v>221</v>
      </c>
      <c r="D241" t="n">
        <v>3.0</v>
      </c>
      <c r="E241" t="n">
        <v>0.0</v>
      </c>
      <c r="F241" t="n">
        <v>0.0</v>
      </c>
      <c r="G241" t="n">
        <v>0.0</v>
      </c>
      <c r="H241" t="n">
        <v>8.0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507</v>
      </c>
      <c r="C242" t="s">
        <v>221</v>
      </c>
      <c r="D242" t="n">
        <v>16.0</v>
      </c>
      <c r="E242" t="n">
        <v>0.0</v>
      </c>
      <c r="F242" t="n">
        <v>0.0</v>
      </c>
      <c r="G242" t="n">
        <v>0.0</v>
      </c>
      <c r="H242" t="n">
        <v>2.3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508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7.0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509</v>
      </c>
      <c r="C244" t="s">
        <v>221</v>
      </c>
      <c r="D244" t="n">
        <v>43.0</v>
      </c>
      <c r="E244" t="n">
        <v>0.0</v>
      </c>
      <c r="F244" t="n">
        <v>0.0</v>
      </c>
      <c r="G244" t="n">
        <v>0.0</v>
      </c>
      <c r="H244" t="n">
        <v>5.7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510</v>
      </c>
      <c r="C245" t="s">
        <v>221</v>
      </c>
      <c r="D245" t="n">
        <v>2.0</v>
      </c>
      <c r="E245" t="n">
        <v>0.0</v>
      </c>
      <c r="F245" t="n">
        <v>0.0</v>
      </c>
      <c r="G245" t="n">
        <v>0.0</v>
      </c>
      <c r="H245" t="n">
        <v>2.0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511</v>
      </c>
      <c r="C246" t="s">
        <v>221</v>
      </c>
      <c r="D246" t="n">
        <v>4.0</v>
      </c>
      <c r="E246" t="n">
        <v>0.0</v>
      </c>
      <c r="F246" t="n">
        <v>0.0</v>
      </c>
      <c r="G246" t="n">
        <v>0.0</v>
      </c>
      <c r="H246" t="n">
        <v>4.8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512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3.0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513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5.0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514</v>
      </c>
      <c r="C249" t="s">
        <v>221</v>
      </c>
      <c r="D249" t="n">
        <v>24.0</v>
      </c>
      <c r="E249" t="n">
        <v>3.0</v>
      </c>
      <c r="F249" t="n">
        <v>7168.0</v>
      </c>
      <c r="G249" t="n">
        <v>21505.0</v>
      </c>
      <c r="H249" t="n">
        <v>7.8</v>
      </c>
      <c r="I249" t="n">
        <v>1.0</v>
      </c>
      <c r="J249" t="n">
        <v>0.0</v>
      </c>
      <c r="K249" t="n">
        <v>0.0</v>
      </c>
      <c r="L249" t="n">
        <v>0.0</v>
      </c>
    </row>
    <row r="250" spans="11:12">
      <c r="B250" t="s" s="127">
        <v>515</v>
      </c>
      <c r="C250" t="s">
        <v>221</v>
      </c>
      <c r="D250" t="n">
        <v>2.0</v>
      </c>
      <c r="E250" t="n">
        <v>0.0</v>
      </c>
      <c r="F250" t="n">
        <v>0.0</v>
      </c>
      <c r="G250" t="n">
        <v>0.0</v>
      </c>
      <c r="H250" t="n">
        <v>5.5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300</v>
      </c>
      <c r="C251" t="s">
        <v>221</v>
      </c>
      <c r="D251" t="n">
        <v>40.0</v>
      </c>
      <c r="E251" t="n">
        <v>3.0</v>
      </c>
      <c r="F251" t="n">
        <v>818.0</v>
      </c>
      <c r="G251" t="n">
        <v>2453.0</v>
      </c>
      <c r="H251" t="n">
        <v>3.0</v>
      </c>
      <c r="I251" t="n">
        <v>7.0</v>
      </c>
      <c r="J251" t="n">
        <v>134.67</v>
      </c>
      <c r="K251" t="n">
        <v>0.0</v>
      </c>
      <c r="L251" t="n">
        <v>0.0</v>
      </c>
    </row>
    <row r="252" spans="11:12">
      <c r="B252" t="s" s="127">
        <v>516</v>
      </c>
      <c r="C252" t="s">
        <v>221</v>
      </c>
      <c r="D252" t="n">
        <v>4.0</v>
      </c>
      <c r="E252" t="n">
        <v>0.0</v>
      </c>
      <c r="F252" t="n">
        <v>0.0</v>
      </c>
      <c r="G252" t="n">
        <v>0.0</v>
      </c>
      <c r="H252" t="n">
        <v>9.5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445</v>
      </c>
      <c r="C253" t="s">
        <v>221</v>
      </c>
      <c r="D253" t="n">
        <v>2.0</v>
      </c>
      <c r="E253" t="n">
        <v>0.0</v>
      </c>
      <c r="F253" t="n">
        <v>0.0</v>
      </c>
      <c r="G253" t="n">
        <v>0.0</v>
      </c>
      <c r="H253" t="n">
        <v>7.0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517</v>
      </c>
      <c r="C254" t="s">
        <v>221</v>
      </c>
      <c r="D254" t="n">
        <v>5.0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518</v>
      </c>
      <c r="C255" t="s">
        <v>221</v>
      </c>
      <c r="D255" t="n">
        <v>1.0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519</v>
      </c>
      <c r="C256" t="s">
        <v>221</v>
      </c>
      <c r="D256" t="n">
        <v>4.0</v>
      </c>
      <c r="E256" t="n">
        <v>0.0</v>
      </c>
      <c r="F256" t="n">
        <v>0.0</v>
      </c>
      <c r="G256" t="n">
        <v>0.0</v>
      </c>
      <c r="H256" t="n">
        <v>7.5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520</v>
      </c>
      <c r="C257" t="s">
        <v>221</v>
      </c>
      <c r="D257" t="n">
        <v>4.0</v>
      </c>
      <c r="E257" t="n">
        <v>0.0</v>
      </c>
      <c r="F257" t="n">
        <v>0.0</v>
      </c>
      <c r="G257" t="n">
        <v>0.0</v>
      </c>
      <c r="H257" t="n">
        <v>6.5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521</v>
      </c>
      <c r="C258" t="s">
        <v>221</v>
      </c>
      <c r="D258" t="n">
        <v>2.0</v>
      </c>
      <c r="E258" t="n">
        <v>1.0</v>
      </c>
      <c r="F258" t="n">
        <v>583.0</v>
      </c>
      <c r="G258" t="n">
        <v>583.0</v>
      </c>
      <c r="H258" t="n">
        <v>1.0</v>
      </c>
      <c r="I258" t="n">
        <v>6.0</v>
      </c>
      <c r="J258" t="n">
        <v>96.0</v>
      </c>
      <c r="K258" t="n">
        <v>0.0</v>
      </c>
      <c r="L258" t="n">
        <v>0.0</v>
      </c>
    </row>
    <row r="259" spans="11:12">
      <c r="B259" t="s" s="127">
        <v>522</v>
      </c>
      <c r="C259" t="s">
        <v>221</v>
      </c>
      <c r="D259" t="n">
        <v>1.0</v>
      </c>
      <c r="E259" t="n">
        <v>0.0</v>
      </c>
      <c r="F259" t="n">
        <v>0.0</v>
      </c>
      <c r="G259" t="n">
        <v>0.0</v>
      </c>
      <c r="H259" t="n">
        <v>6.0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523</v>
      </c>
      <c r="C260" t="s">
        <v>221</v>
      </c>
      <c r="D260" t="n">
        <v>1.0</v>
      </c>
      <c r="E260" t="n">
        <v>0.0</v>
      </c>
      <c r="F260" t="n">
        <v>0.0</v>
      </c>
      <c r="G260" t="n">
        <v>0.0</v>
      </c>
      <c r="H260" t="n">
        <v>25.0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300</v>
      </c>
      <c r="C261" t="s">
        <v>221</v>
      </c>
      <c r="D261" t="n">
        <v>29.0</v>
      </c>
      <c r="E261" t="n">
        <v>2.0</v>
      </c>
      <c r="F261" t="n">
        <v>77.0</v>
      </c>
      <c r="G261" t="n">
        <v>154.0</v>
      </c>
      <c r="H261" t="n">
        <v>2.2</v>
      </c>
      <c r="I261" t="n">
        <v>6.0</v>
      </c>
      <c r="J261" t="n">
        <v>102.0</v>
      </c>
      <c r="K261" t="n">
        <v>0.0</v>
      </c>
      <c r="L261" t="n">
        <v>0.0</v>
      </c>
    </row>
    <row r="262" spans="11:12">
      <c r="B262" t="s" s="127">
        <v>524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525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1.0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526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4.0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527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1.5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528</v>
      </c>
      <c r="C266" t="s">
        <v>221</v>
      </c>
      <c r="D266" t="n">
        <v>1.0</v>
      </c>
      <c r="E266" t="n">
        <v>0.0</v>
      </c>
      <c r="F266" t="n">
        <v>0.0</v>
      </c>
      <c r="G266" t="n">
        <v>0.0</v>
      </c>
      <c r="H266" t="n">
        <v>7.0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529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7.5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530</v>
      </c>
      <c r="C268" t="s">
        <v>221</v>
      </c>
      <c r="D268" t="n">
        <v>4.0</v>
      </c>
      <c r="E268" t="n">
        <v>0.0</v>
      </c>
      <c r="F268" t="n">
        <v>0.0</v>
      </c>
      <c r="G268" t="n">
        <v>0.0</v>
      </c>
      <c r="H268" t="n">
        <v>3.0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531</v>
      </c>
      <c r="C269" t="s">
        <v>221</v>
      </c>
      <c r="D269" t="n">
        <v>16.0</v>
      </c>
      <c r="E269" t="n">
        <v>0.0</v>
      </c>
      <c r="F269" t="n">
        <v>0.0</v>
      </c>
      <c r="G269" t="n">
        <v>0.0</v>
      </c>
      <c r="H269" t="n">
        <v>6.1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532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7.0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533</v>
      </c>
      <c r="C271" t="s">
        <v>221</v>
      </c>
      <c r="D271" t="n">
        <v>5.0</v>
      </c>
      <c r="E271" t="n">
        <v>0.0</v>
      </c>
      <c r="F271" t="n">
        <v>0.0</v>
      </c>
      <c r="G271" t="n">
        <v>0.0</v>
      </c>
      <c r="H271" t="n">
        <v>1.6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534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4.0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535</v>
      </c>
      <c r="C273" t="s">
        <v>221</v>
      </c>
      <c r="D273" t="n">
        <v>5.0</v>
      </c>
      <c r="E273" t="n">
        <v>0.0</v>
      </c>
      <c r="F273" t="n">
        <v>0.0</v>
      </c>
      <c r="G273" t="n">
        <v>0.0</v>
      </c>
      <c r="H273" t="n">
        <v>9.0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536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7.0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537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7.0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538</v>
      </c>
      <c r="C276" t="s">
        <v>221</v>
      </c>
      <c r="D276" t="n">
        <v>1.0</v>
      </c>
      <c r="E276" t="n">
        <v>0.0</v>
      </c>
      <c r="F276" t="n">
        <v>0.0</v>
      </c>
      <c r="G276" t="n">
        <v>0.0</v>
      </c>
      <c r="H276" t="n">
        <v>10.0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539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7.0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540</v>
      </c>
      <c r="C278" t="s">
        <v>221</v>
      </c>
      <c r="D278" t="n">
        <v>2.0</v>
      </c>
      <c r="E278" t="n">
        <v>1.0</v>
      </c>
      <c r="F278" t="n">
        <v>2013.0</v>
      </c>
      <c r="G278" t="n">
        <v>2013.0</v>
      </c>
      <c r="H278" t="n">
        <v>3.5</v>
      </c>
      <c r="I278" t="n">
        <v>2.5</v>
      </c>
      <c r="J278" t="n">
        <v>10.5</v>
      </c>
      <c r="K278" t="n">
        <v>0.0</v>
      </c>
      <c r="L278" t="n">
        <v>0.0</v>
      </c>
    </row>
    <row r="279" spans="11:12">
      <c r="B279" t="s" s="127">
        <v>541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542</v>
      </c>
      <c r="C280" t="s">
        <v>221</v>
      </c>
      <c r="D280" t="n">
        <v>6.0</v>
      </c>
      <c r="E280" t="n">
        <v>0.0</v>
      </c>
      <c r="F280" t="n">
        <v>0.0</v>
      </c>
      <c r="G280" t="n">
        <v>0.0</v>
      </c>
      <c r="H280" t="n">
        <v>4.2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543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12.0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544</v>
      </c>
      <c r="C282" t="s">
        <v>221</v>
      </c>
      <c r="D282" t="n">
        <v>1.0</v>
      </c>
      <c r="E282" t="n">
        <v>0.0</v>
      </c>
      <c r="F282" t="n">
        <v>0.0</v>
      </c>
      <c r="G282" t="n">
        <v>0.0</v>
      </c>
      <c r="H282" t="n">
        <v>4.0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545</v>
      </c>
      <c r="C283" t="s">
        <v>221</v>
      </c>
      <c r="D283" t="n">
        <v>3.0</v>
      </c>
      <c r="E283" t="n">
        <v>0.0</v>
      </c>
      <c r="F283" t="n">
        <v>0.0</v>
      </c>
      <c r="G283" t="n">
        <v>0.0</v>
      </c>
      <c r="H283" t="n">
        <v>1.7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546</v>
      </c>
      <c r="C284" t="s">
        <v>221</v>
      </c>
      <c r="D284" t="n">
        <v>6.0</v>
      </c>
      <c r="E284" t="n">
        <v>1.0</v>
      </c>
      <c r="F284" t="n">
        <v>2178.0</v>
      </c>
      <c r="G284" t="n">
        <v>2178.0</v>
      </c>
      <c r="H284" t="n">
        <v>6.8</v>
      </c>
      <c r="I284" t="n">
        <v>1.0</v>
      </c>
      <c r="J284" t="n">
        <v>0.0</v>
      </c>
      <c r="K284" t="n">
        <v>0.0</v>
      </c>
      <c r="L284" t="n">
        <v>0.0</v>
      </c>
    </row>
    <row r="285" spans="11:12">
      <c r="B285" t="s" s="127">
        <v>547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7.0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548</v>
      </c>
      <c r="C286" t="s">
        <v>221</v>
      </c>
      <c r="D286" t="n">
        <v>3.0</v>
      </c>
      <c r="E286" t="n">
        <v>1.0</v>
      </c>
      <c r="F286" t="n">
        <v>1804.0</v>
      </c>
      <c r="G286" t="n">
        <v>1804.0</v>
      </c>
      <c r="H286" t="n">
        <v>2.0</v>
      </c>
      <c r="I286" t="n">
        <v>2.0</v>
      </c>
      <c r="J286" t="n">
        <v>10.0</v>
      </c>
      <c r="K286" t="n">
        <v>0.0</v>
      </c>
      <c r="L286" t="n">
        <v>0.0</v>
      </c>
    </row>
    <row r="287" spans="11:12">
      <c r="B287" t="s" s="127">
        <v>549</v>
      </c>
      <c r="C287" t="s">
        <v>221</v>
      </c>
      <c r="D287" t="n">
        <v>7.0</v>
      </c>
      <c r="E287" t="n">
        <v>0.0</v>
      </c>
      <c r="F287" t="n">
        <v>0.0</v>
      </c>
      <c r="G287" t="n">
        <v>0.0</v>
      </c>
      <c r="H287" t="n">
        <v>1.7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550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7.0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551</v>
      </c>
      <c r="C289" t="s">
        <v>221</v>
      </c>
      <c r="D289" t="n">
        <v>1.0</v>
      </c>
      <c r="E289" t="n">
        <v>0.0</v>
      </c>
      <c r="F289" t="n">
        <v>0.0</v>
      </c>
      <c r="G289" t="n">
        <v>0.0</v>
      </c>
      <c r="H289" t="n">
        <v>7.0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552</v>
      </c>
      <c r="C290" t="s">
        <v>221</v>
      </c>
      <c r="D290" t="n">
        <v>6.0</v>
      </c>
      <c r="E290" t="n">
        <v>0.0</v>
      </c>
      <c r="F290" t="n">
        <v>0.0</v>
      </c>
      <c r="G290" t="n">
        <v>0.0</v>
      </c>
      <c r="H290" t="n">
        <v>2.2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553</v>
      </c>
      <c r="C291" t="s">
        <v>221</v>
      </c>
      <c r="D291" t="n">
        <v>3.0</v>
      </c>
      <c r="E291" t="n">
        <v>0.0</v>
      </c>
      <c r="F291" t="n">
        <v>0.0</v>
      </c>
      <c r="G291" t="n">
        <v>0.0</v>
      </c>
      <c r="H291" t="n">
        <v>9.3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554</v>
      </c>
      <c r="C292" t="s">
        <v>221</v>
      </c>
      <c r="D292" t="n">
        <v>4.0</v>
      </c>
      <c r="E292" t="n">
        <v>0.0</v>
      </c>
      <c r="F292" t="n">
        <v>0.0</v>
      </c>
      <c r="G292" t="n">
        <v>0.0</v>
      </c>
      <c r="H292" t="n">
        <v>7.8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555</v>
      </c>
      <c r="C293" t="s">
        <v>221</v>
      </c>
      <c r="D293" t="n">
        <v>3.0</v>
      </c>
      <c r="E293" t="n">
        <v>1.0</v>
      </c>
      <c r="F293" t="n">
        <v>1463.0</v>
      </c>
      <c r="G293" t="n">
        <v>1463.0</v>
      </c>
      <c r="H293" t="n">
        <v>2.0</v>
      </c>
      <c r="I293" t="n">
        <v>1.0</v>
      </c>
      <c r="J293" t="n">
        <v>0.0</v>
      </c>
      <c r="K293" t="n">
        <v>0.0</v>
      </c>
      <c r="L293" t="n">
        <v>0.0</v>
      </c>
    </row>
    <row r="294" spans="11:12">
      <c r="B294" t="s" s="127">
        <v>556</v>
      </c>
      <c r="C294" t="s">
        <v>221</v>
      </c>
      <c r="D294" t="n">
        <v>3.0</v>
      </c>
      <c r="E294" t="n">
        <v>0.0</v>
      </c>
      <c r="F294" t="n">
        <v>0.0</v>
      </c>
      <c r="G294" t="n">
        <v>0.0</v>
      </c>
      <c r="H294" t="n">
        <v>6.0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557</v>
      </c>
      <c r="C295" t="s">
        <v>221</v>
      </c>
      <c r="D295" t="n">
        <v>1.0</v>
      </c>
      <c r="E295" t="n">
        <v>0.0</v>
      </c>
      <c r="F295" t="n">
        <v>0.0</v>
      </c>
      <c r="G295" t="n">
        <v>0.0</v>
      </c>
      <c r="H295" t="n">
        <v>7.0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558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16.8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300</v>
      </c>
      <c r="C297" t="s">
        <v>221</v>
      </c>
      <c r="D297" t="n">
        <v>269.0</v>
      </c>
      <c r="E297" t="n">
        <v>6.0</v>
      </c>
      <c r="F297" t="n">
        <v>622.0</v>
      </c>
      <c r="G297" t="n">
        <v>3729.0</v>
      </c>
      <c r="H297" t="n">
        <v>1.6</v>
      </c>
      <c r="I297" t="n">
        <v>2.0</v>
      </c>
      <c r="J297" t="n">
        <v>108.83</v>
      </c>
      <c r="K297" t="n">
        <v>0.0</v>
      </c>
      <c r="L297" t="n">
        <v>0.0</v>
      </c>
    </row>
    <row r="298" spans="11:12">
      <c r="B298" t="s" s="127">
        <v>303</v>
      </c>
      <c r="C298" t="s">
        <v>221</v>
      </c>
      <c r="D298" t="n">
        <v>9.0</v>
      </c>
      <c r="E298" t="n">
        <v>0.0</v>
      </c>
      <c r="F298" t="n">
        <v>0.0</v>
      </c>
      <c r="G298" t="n">
        <v>0.0</v>
      </c>
      <c r="H298" t="n">
        <v>2.2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304</v>
      </c>
      <c r="C299" t="s">
        <v>221</v>
      </c>
      <c r="D299" t="n">
        <v>3.0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305</v>
      </c>
      <c r="C300" t="s">
        <v>221</v>
      </c>
      <c r="D300" t="n">
        <v>53.0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306</v>
      </c>
      <c r="C301" t="s">
        <v>221</v>
      </c>
      <c r="D301" t="n">
        <v>18.0</v>
      </c>
      <c r="E301" t="n">
        <v>2.0</v>
      </c>
      <c r="F301" t="n">
        <v>2151.0</v>
      </c>
      <c r="G301" t="n">
        <v>4301.0</v>
      </c>
      <c r="H301" t="n">
        <v>2.6</v>
      </c>
      <c r="I301" t="n">
        <v>1.33</v>
      </c>
      <c r="J301" t="n">
        <v>8.0</v>
      </c>
      <c r="K301" t="n">
        <v>0.0</v>
      </c>
      <c r="L301" t="n">
        <v>0.0</v>
      </c>
    </row>
    <row r="302" spans="11:12">
      <c r="B302" t="s" s="127">
        <v>307</v>
      </c>
      <c r="C302" t="s">
        <v>221</v>
      </c>
      <c r="D302" t="n">
        <v>8.0</v>
      </c>
      <c r="E302" t="n">
        <v>1.0</v>
      </c>
      <c r="F302" t="n">
        <v>1606.0</v>
      </c>
      <c r="G302" t="n">
        <v>1606.0</v>
      </c>
      <c r="H302" t="n">
        <v>3.3</v>
      </c>
      <c r="I302" t="n">
        <v>1.0</v>
      </c>
      <c r="J302" t="n">
        <v>0.0</v>
      </c>
      <c r="K302" t="n">
        <v>0.0</v>
      </c>
      <c r="L302" t="n">
        <v>0.0</v>
      </c>
    </row>
    <row r="303" spans="11:12">
      <c r="B303" t="s" s="127">
        <v>308</v>
      </c>
      <c r="C303" t="s">
        <v>221</v>
      </c>
      <c r="D303" t="n">
        <v>783.0</v>
      </c>
      <c r="E303" t="n">
        <v>10.0</v>
      </c>
      <c r="F303" t="n">
        <v>2220.0</v>
      </c>
      <c r="G303" t="n">
        <v>22198.0</v>
      </c>
      <c r="H303" t="n">
        <v>5.2</v>
      </c>
      <c r="I303" t="n">
        <v>1.0</v>
      </c>
      <c r="J303" t="n">
        <v>0.0</v>
      </c>
      <c r="K303" t="n">
        <v>0.0</v>
      </c>
      <c r="L303" t="n">
        <v>0.0</v>
      </c>
    </row>
    <row r="304" spans="11:12">
      <c r="B304" t="s" s="127">
        <v>309</v>
      </c>
      <c r="C304" t="s">
        <v>221</v>
      </c>
      <c r="D304" t="n">
        <v>6.0</v>
      </c>
      <c r="E304" t="n">
        <v>0.0</v>
      </c>
      <c r="F304" t="n">
        <v>0.0</v>
      </c>
      <c r="G304" t="n">
        <v>0.0</v>
      </c>
      <c r="H304" t="n">
        <v>2.0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310</v>
      </c>
      <c r="C305" t="s">
        <v>221</v>
      </c>
      <c r="D305" t="n">
        <v>9.0</v>
      </c>
      <c r="E305" t="n">
        <v>0.0</v>
      </c>
      <c r="F305" t="n">
        <v>0.0</v>
      </c>
      <c r="G305" t="n">
        <v>0.0</v>
      </c>
      <c r="H305" t="n">
        <v>4.0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311</v>
      </c>
      <c r="C306" t="s">
        <v>221</v>
      </c>
      <c r="D306" t="n">
        <v>55.0</v>
      </c>
      <c r="E306" t="n">
        <v>2.0</v>
      </c>
      <c r="F306" t="n">
        <v>6089.0</v>
      </c>
      <c r="G306" t="n">
        <v>12177.0</v>
      </c>
      <c r="H306" t="n">
        <v>2.5</v>
      </c>
      <c r="I306" t="n">
        <v>1.0</v>
      </c>
      <c r="J306" t="n">
        <v>0.0</v>
      </c>
      <c r="K306" t="n">
        <v>0.0</v>
      </c>
      <c r="L306" t="n">
        <v>0.0</v>
      </c>
    </row>
    <row r="307" spans="11:12">
      <c r="B307" t="s" s="127">
        <v>312</v>
      </c>
      <c r="C307" t="s">
        <v>221</v>
      </c>
      <c r="D307" t="n">
        <v>390.0</v>
      </c>
      <c r="E307" t="n">
        <v>23.0</v>
      </c>
      <c r="F307" t="n">
        <v>1671.0</v>
      </c>
      <c r="G307" t="n">
        <v>38423.0</v>
      </c>
      <c r="H307" t="n">
        <v>1.6</v>
      </c>
      <c r="I307" t="n">
        <v>1.24</v>
      </c>
      <c r="J307" t="n">
        <v>10.59</v>
      </c>
      <c r="K307" t="n">
        <v>1.0</v>
      </c>
      <c r="L307" t="n">
        <v>10.0</v>
      </c>
    </row>
    <row r="308" spans="11:12">
      <c r="B308" t="s" s="127">
        <v>313</v>
      </c>
      <c r="C308" t="s">
        <v>221</v>
      </c>
      <c r="D308" t="n">
        <v>9.0</v>
      </c>
      <c r="E308" t="n">
        <v>1.0</v>
      </c>
      <c r="F308" t="n">
        <v>3883.0</v>
      </c>
      <c r="G308" t="n">
        <v>3883.0</v>
      </c>
      <c r="H308" t="n">
        <v>3.0</v>
      </c>
      <c r="I308" t="n">
        <v>2.0</v>
      </c>
      <c r="J308" t="n">
        <v>3.0</v>
      </c>
      <c r="K308" t="n">
        <v>0.0</v>
      </c>
      <c r="L308" t="n">
        <v>0.0</v>
      </c>
    </row>
    <row r="309" spans="11:12">
      <c r="B309" t="s" s="127">
        <v>315</v>
      </c>
      <c r="C309" t="s">
        <v>221</v>
      </c>
      <c r="D309" t="n">
        <v>49.0</v>
      </c>
      <c r="E309" t="n">
        <v>0.0</v>
      </c>
      <c r="F309" t="n">
        <v>0.0</v>
      </c>
      <c r="G309" t="n">
        <v>0.0</v>
      </c>
      <c r="H309" t="n">
        <v>2.5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316</v>
      </c>
      <c r="C310" t="s">
        <v>221</v>
      </c>
      <c r="D310" t="n">
        <v>70.0</v>
      </c>
      <c r="E310" t="n">
        <v>5.0</v>
      </c>
      <c r="F310" t="n">
        <v>5295.0</v>
      </c>
      <c r="G310" t="n">
        <v>26477.0</v>
      </c>
      <c r="H310" t="n">
        <v>2.5</v>
      </c>
      <c r="I310" t="n">
        <v>14.2</v>
      </c>
      <c r="J310" t="n">
        <v>396.0</v>
      </c>
      <c r="K310" t="n">
        <v>0.0</v>
      </c>
      <c r="L310" t="n">
        <v>0.0</v>
      </c>
    </row>
    <row r="311" spans="11:12">
      <c r="B311" t="s" s="127">
        <v>317</v>
      </c>
      <c r="C311" t="s">
        <v>221</v>
      </c>
      <c r="D311" t="n">
        <v>4.0</v>
      </c>
      <c r="E311" t="n">
        <v>0.0</v>
      </c>
      <c r="F311" t="n">
        <v>0.0</v>
      </c>
      <c r="G311" t="n">
        <v>0.0</v>
      </c>
      <c r="H311" t="n">
        <v>2.0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318</v>
      </c>
      <c r="C312" t="s">
        <v>221</v>
      </c>
      <c r="D312" t="n">
        <v>82.0</v>
      </c>
      <c r="E312" t="n">
        <v>1.0</v>
      </c>
      <c r="F312" t="n">
        <v>1089.0</v>
      </c>
      <c r="G312" t="n">
        <v>1089.0</v>
      </c>
      <c r="H312" t="n">
        <v>2.1</v>
      </c>
      <c r="I312" t="n">
        <v>1.0</v>
      </c>
      <c r="J312" t="n">
        <v>0.0</v>
      </c>
      <c r="K312" t="n">
        <v>0.0</v>
      </c>
      <c r="L312" t="n">
        <v>0.0</v>
      </c>
    </row>
    <row r="313" spans="11:12">
      <c r="B313" t="s" s="127">
        <v>319</v>
      </c>
      <c r="C313" t="s">
        <v>221</v>
      </c>
      <c r="D313" t="n">
        <v>113.0</v>
      </c>
      <c r="E313" t="n">
        <v>1.0</v>
      </c>
      <c r="F313" t="n">
        <v>1584.0</v>
      </c>
      <c r="G313" t="n">
        <v>1584.0</v>
      </c>
      <c r="H313" t="n">
        <v>2.0</v>
      </c>
      <c r="I313" t="n">
        <v>3.0</v>
      </c>
      <c r="J313" t="n">
        <v>221.0</v>
      </c>
      <c r="K313" t="n">
        <v>1.0</v>
      </c>
      <c r="L313" t="n">
        <v>100.0</v>
      </c>
    </row>
    <row r="314" spans="11:12">
      <c r="B314" t="s" s="127">
        <v>320</v>
      </c>
      <c r="C314" t="s">
        <v>221</v>
      </c>
      <c r="D314" t="n">
        <v>6.0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559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6.0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321</v>
      </c>
      <c r="C316" t="s">
        <v>221</v>
      </c>
      <c r="D316" t="n">
        <v>92.0</v>
      </c>
      <c r="E316" t="n">
        <v>4.0</v>
      </c>
      <c r="F316" t="n">
        <v>7062.0</v>
      </c>
      <c r="G316" t="n">
        <v>28248.0</v>
      </c>
      <c r="H316" t="n">
        <v>3.8</v>
      </c>
      <c r="I316" t="n">
        <v>2.2</v>
      </c>
      <c r="J316" t="n">
        <v>47.4</v>
      </c>
      <c r="K316" t="n">
        <v>0.0</v>
      </c>
      <c r="L316" t="n">
        <v>0.0</v>
      </c>
    </row>
    <row r="317" spans="11:12">
      <c r="B317" t="s" s="127">
        <v>322</v>
      </c>
      <c r="C317" t="s">
        <v>221</v>
      </c>
      <c r="D317" t="n">
        <v>2.0</v>
      </c>
      <c r="E317" t="n">
        <v>0.0</v>
      </c>
      <c r="F317" t="n">
        <v>0.0</v>
      </c>
      <c r="G317" t="n">
        <v>0.0</v>
      </c>
      <c r="H317" t="n">
        <v>3.0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324</v>
      </c>
      <c r="C318" t="s">
        <v>221</v>
      </c>
      <c r="D318" t="n">
        <v>54.0</v>
      </c>
      <c r="E318" t="n">
        <v>3.0</v>
      </c>
      <c r="F318" t="n">
        <v>6494.0</v>
      </c>
      <c r="G318" t="n">
        <v>19481.0</v>
      </c>
      <c r="H318" t="n">
        <v>2.9</v>
      </c>
      <c r="I318" t="n">
        <v>1.0</v>
      </c>
      <c r="J318" t="n">
        <v>0.0</v>
      </c>
      <c r="K318" t="n">
        <v>0.0</v>
      </c>
      <c r="L318" t="n">
        <v>0.0</v>
      </c>
    </row>
    <row r="319" spans="11:12">
      <c r="B319" t="s" s="127">
        <v>325</v>
      </c>
      <c r="C319" t="s">
        <v>221</v>
      </c>
      <c r="D319" t="n">
        <v>13.0</v>
      </c>
      <c r="E319" t="n">
        <v>0.0</v>
      </c>
      <c r="F319" t="n">
        <v>0.0</v>
      </c>
      <c r="G319" t="n">
        <v>0.0</v>
      </c>
      <c r="H319" t="n">
        <v>2.1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326</v>
      </c>
      <c r="C320" t="s">
        <v>221</v>
      </c>
      <c r="D320" t="n">
        <v>12.0</v>
      </c>
      <c r="E320" t="n">
        <v>0.0</v>
      </c>
      <c r="F320" t="n">
        <v>0.0</v>
      </c>
      <c r="G320" t="n">
        <v>0.0</v>
      </c>
      <c r="H320" t="n">
        <v>2.6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327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2.7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328</v>
      </c>
      <c r="C322" t="s">
        <v>221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329</v>
      </c>
      <c r="C323" t="s">
        <v>221</v>
      </c>
      <c r="D323" t="n">
        <v>30.0</v>
      </c>
      <c r="E323" t="n">
        <v>4.0</v>
      </c>
      <c r="F323" t="n">
        <v>4353.0</v>
      </c>
      <c r="G323" t="n">
        <v>17413.0</v>
      </c>
      <c r="H323" t="n">
        <v>2.6</v>
      </c>
      <c r="I323" t="n">
        <v>1.0</v>
      </c>
      <c r="J323" t="n">
        <v>0.0</v>
      </c>
      <c r="K323" t="n">
        <v>0.0</v>
      </c>
      <c r="L323" t="n">
        <v>0.0</v>
      </c>
    </row>
    <row r="324" spans="11:12">
      <c r="B324" t="s" s="127">
        <v>330</v>
      </c>
      <c r="C324" t="s">
        <v>221</v>
      </c>
      <c r="D324" t="n">
        <v>4.0</v>
      </c>
      <c r="E324" t="n">
        <v>1.0</v>
      </c>
      <c r="F324" t="n">
        <v>869.0</v>
      </c>
      <c r="G324" t="n">
        <v>869.0</v>
      </c>
      <c r="H324" t="n">
        <v>2.3</v>
      </c>
      <c r="I324" t="n">
        <v>1.0</v>
      </c>
      <c r="J324" t="n">
        <v>0.0</v>
      </c>
      <c r="K324" t="n">
        <v>0.0</v>
      </c>
      <c r="L324" t="n">
        <v>0.0</v>
      </c>
    </row>
    <row r="325" spans="11:12">
      <c r="B325" t="s" s="127">
        <v>331</v>
      </c>
      <c r="C325" t="s">
        <v>221</v>
      </c>
      <c r="D325" t="n">
        <v>2.0</v>
      </c>
      <c r="E325" t="n">
        <v>0.0</v>
      </c>
      <c r="F325" t="n">
        <v>0.0</v>
      </c>
      <c r="G325" t="n">
        <v>0.0</v>
      </c>
      <c r="H325" t="n">
        <v>3.0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332</v>
      </c>
      <c r="C326" t="s">
        <v>221</v>
      </c>
      <c r="D326" t="n">
        <v>5.0</v>
      </c>
      <c r="E326" t="n">
        <v>0.0</v>
      </c>
      <c r="F326" t="n">
        <v>0.0</v>
      </c>
      <c r="G326" t="n">
        <v>0.0</v>
      </c>
      <c r="H326" t="n">
        <v>4.6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333</v>
      </c>
      <c r="C327" t="s">
        <v>221</v>
      </c>
      <c r="D327" t="n">
        <v>329.0</v>
      </c>
      <c r="E327" t="n">
        <v>8.0</v>
      </c>
      <c r="F327" t="n">
        <v>2584.0</v>
      </c>
      <c r="G327" t="n">
        <v>20669.0</v>
      </c>
      <c r="H327" t="n">
        <v>2.9</v>
      </c>
      <c r="I327" t="n">
        <v>1.0</v>
      </c>
      <c r="J327" t="n">
        <v>0.0</v>
      </c>
      <c r="K327" t="n">
        <v>0.0</v>
      </c>
      <c r="L327" t="n">
        <v>0.0</v>
      </c>
    </row>
    <row r="328" spans="11:12">
      <c r="B328" t="s" s="127">
        <v>334</v>
      </c>
      <c r="C328" t="s">
        <v>221</v>
      </c>
      <c r="D328" t="n">
        <v>4.0</v>
      </c>
      <c r="E328" t="n">
        <v>0.0</v>
      </c>
      <c r="F328" t="n">
        <v>0.0</v>
      </c>
      <c r="G328" t="n">
        <v>0.0</v>
      </c>
      <c r="H328" t="n">
        <v>3.0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560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3.0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561</v>
      </c>
      <c r="C330" t="s">
        <v>221</v>
      </c>
      <c r="D330" t="n">
        <v>2.0</v>
      </c>
      <c r="E330" t="n">
        <v>0.0</v>
      </c>
      <c r="F330" t="n">
        <v>0.0</v>
      </c>
      <c r="G330" t="n">
        <v>0.0</v>
      </c>
      <c r="H330" t="n">
        <v>2.0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335</v>
      </c>
      <c r="C331" t="s">
        <v>221</v>
      </c>
      <c r="D331" t="n">
        <v>8.0</v>
      </c>
      <c r="E331" t="n">
        <v>1.0</v>
      </c>
      <c r="F331" t="n">
        <v>506.0</v>
      </c>
      <c r="G331" t="n">
        <v>506.0</v>
      </c>
      <c r="H331" t="n">
        <v>3.5</v>
      </c>
      <c r="I331" t="n">
        <v>1.0</v>
      </c>
      <c r="J331" t="n">
        <v>0.0</v>
      </c>
      <c r="K331" t="n">
        <v>0.0</v>
      </c>
      <c r="L331" t="n">
        <v>0.0</v>
      </c>
    </row>
    <row r="332" spans="11:12">
      <c r="B332" t="s" s="127">
        <v>336</v>
      </c>
      <c r="C332" t="s">
        <v>221</v>
      </c>
      <c r="D332" t="n">
        <v>1.0</v>
      </c>
      <c r="E332" t="n">
        <v>0.0</v>
      </c>
      <c r="F332" t="n">
        <v>0.0</v>
      </c>
      <c r="G332" t="n">
        <v>0.0</v>
      </c>
      <c r="H332" t="n">
        <v>2.0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337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8.0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562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563</v>
      </c>
      <c r="C335" t="s">
        <v>221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564</v>
      </c>
      <c r="C336" t="s">
        <v>221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300</v>
      </c>
      <c r="C337" t="s">
        <v>221</v>
      </c>
      <c r="D337" t="n">
        <v>172.0</v>
      </c>
      <c r="E337" t="n">
        <v>3.0</v>
      </c>
      <c r="F337" t="n">
        <v>477.0</v>
      </c>
      <c r="G337" t="n">
        <v>1430.0</v>
      </c>
      <c r="H337" t="n">
        <v>1.8</v>
      </c>
      <c r="I337" t="n">
        <v>4.6</v>
      </c>
      <c r="J337" t="n">
        <v>57.8</v>
      </c>
      <c r="K337" t="n">
        <v>0.0</v>
      </c>
      <c r="L337" t="n">
        <v>0.0</v>
      </c>
    </row>
    <row r="338" spans="11:12">
      <c r="B338" t="s" s="127">
        <v>339</v>
      </c>
      <c r="C338" t="s">
        <v>221</v>
      </c>
      <c r="D338" t="n">
        <v>4.0</v>
      </c>
      <c r="E338" t="n">
        <v>0.0</v>
      </c>
      <c r="F338" t="n">
        <v>0.0</v>
      </c>
      <c r="G338" t="n">
        <v>0.0</v>
      </c>
      <c r="H338" t="n">
        <v>3.8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340</v>
      </c>
      <c r="C339" t="s">
        <v>221</v>
      </c>
      <c r="D339" t="n">
        <v>709.0</v>
      </c>
      <c r="E339" t="n">
        <v>1.0</v>
      </c>
      <c r="F339" t="n">
        <v>132.0</v>
      </c>
      <c r="G339" t="n">
        <v>132.0</v>
      </c>
      <c r="H339" t="n">
        <v>2.2</v>
      </c>
      <c r="I339" t="n">
        <v>1.0</v>
      </c>
      <c r="J339" t="n">
        <v>0.0</v>
      </c>
      <c r="K339" t="n">
        <v>0.0</v>
      </c>
      <c r="L339" t="n">
        <v>0.0</v>
      </c>
    </row>
    <row r="340" spans="11:12">
      <c r="B340" t="s" s="127">
        <v>341</v>
      </c>
      <c r="C340" t="s">
        <v>221</v>
      </c>
      <c r="D340" t="n">
        <v>1327.0</v>
      </c>
      <c r="E340" t="n">
        <v>10.0</v>
      </c>
      <c r="F340" t="n">
        <v>2140.0</v>
      </c>
      <c r="G340" t="n">
        <v>21395.0</v>
      </c>
      <c r="H340" t="n">
        <v>2.2</v>
      </c>
      <c r="I340" t="n">
        <v>1.11</v>
      </c>
      <c r="J340" t="n">
        <v>3.78</v>
      </c>
      <c r="K340" t="n">
        <v>0.0</v>
      </c>
      <c r="L340" t="n">
        <v>0.0</v>
      </c>
    </row>
    <row r="341" spans="11:12">
      <c r="B341" t="s" s="127">
        <v>342</v>
      </c>
      <c r="C341" t="s">
        <v>221</v>
      </c>
      <c r="D341" t="n">
        <v>17.0</v>
      </c>
      <c r="E341" t="n">
        <v>1.0</v>
      </c>
      <c r="F341" t="n">
        <v>1441.0</v>
      </c>
      <c r="G341" t="n">
        <v>1441.0</v>
      </c>
      <c r="H341" t="n">
        <v>3.2</v>
      </c>
      <c r="I341" t="n">
        <v>1.0</v>
      </c>
      <c r="J341" t="n">
        <v>0.0</v>
      </c>
      <c r="K341" t="n">
        <v>0.0</v>
      </c>
      <c r="L341" t="n">
        <v>0.0</v>
      </c>
    </row>
    <row r="342" spans="11:12">
      <c r="B342" t="s" s="127">
        <v>565</v>
      </c>
      <c r="C342" t="s">
        <v>221</v>
      </c>
      <c r="D342" t="n">
        <v>2.0</v>
      </c>
      <c r="E342" t="n">
        <v>0.0</v>
      </c>
      <c r="F342" t="n">
        <v>0.0</v>
      </c>
      <c r="G342" t="n">
        <v>0.0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343</v>
      </c>
      <c r="C343" t="s">
        <v>221</v>
      </c>
      <c r="D343" t="n">
        <v>45.0</v>
      </c>
      <c r="E343" t="n">
        <v>1.0</v>
      </c>
      <c r="F343" t="n">
        <v>660.0</v>
      </c>
      <c r="G343" t="n">
        <v>660.0</v>
      </c>
      <c r="H343" t="n">
        <v>2.2</v>
      </c>
      <c r="I343" t="n">
        <v>1.0</v>
      </c>
      <c r="J343" t="n">
        <v>0.0</v>
      </c>
      <c r="K343" t="n">
        <v>0.0</v>
      </c>
      <c r="L343" t="n">
        <v>0.0</v>
      </c>
    </row>
    <row r="344" spans="11:12">
      <c r="B344" t="s" s="127">
        <v>344</v>
      </c>
      <c r="C344" t="s">
        <v>221</v>
      </c>
      <c r="D344" t="n">
        <v>32.0</v>
      </c>
      <c r="E344" t="n">
        <v>1.0</v>
      </c>
      <c r="F344" t="n">
        <v>3905.0</v>
      </c>
      <c r="G344" t="n">
        <v>3905.0</v>
      </c>
      <c r="H344" t="n">
        <v>2.5</v>
      </c>
      <c r="I344" t="n">
        <v>1.0</v>
      </c>
      <c r="J344" t="n">
        <v>0.0</v>
      </c>
      <c r="K344" t="n">
        <v>0.0</v>
      </c>
      <c r="L344" t="n">
        <v>0.0</v>
      </c>
    </row>
    <row r="345" spans="11:12">
      <c r="B345" t="s" s="127">
        <v>345</v>
      </c>
      <c r="C345" t="s">
        <v>221</v>
      </c>
      <c r="D345" t="n">
        <v>10.0</v>
      </c>
      <c r="E345" t="n">
        <v>0.0</v>
      </c>
      <c r="F345" t="n">
        <v>0.0</v>
      </c>
      <c r="G345" t="n">
        <v>0.0</v>
      </c>
      <c r="H345" t="n">
        <v>1.9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346</v>
      </c>
      <c r="C346" t="s">
        <v>221</v>
      </c>
      <c r="D346" t="n">
        <v>30.0</v>
      </c>
      <c r="E346" t="n">
        <v>0.0</v>
      </c>
      <c r="F346" t="n">
        <v>0.0</v>
      </c>
      <c r="G346" t="n">
        <v>0.0</v>
      </c>
      <c r="H346" t="n">
        <v>2.4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347</v>
      </c>
      <c r="C347" t="s">
        <v>221</v>
      </c>
      <c r="D347" t="n">
        <v>7.0</v>
      </c>
      <c r="E347" t="n">
        <v>1.0</v>
      </c>
      <c r="F347" t="n">
        <v>5808.0</v>
      </c>
      <c r="G347" t="n">
        <v>5808.0</v>
      </c>
      <c r="H347" t="n">
        <v>1.6</v>
      </c>
      <c r="I347" t="n">
        <v>4.0</v>
      </c>
      <c r="J347" t="n">
        <v>15.0</v>
      </c>
      <c r="K347" t="n">
        <v>0.0</v>
      </c>
      <c r="L347" t="n">
        <v>0.0</v>
      </c>
    </row>
    <row r="348" spans="11:12">
      <c r="B348" t="s" s="127">
        <v>348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4.0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350</v>
      </c>
      <c r="C349" t="s">
        <v>221</v>
      </c>
      <c r="D349" t="n">
        <v>10.0</v>
      </c>
      <c r="E349" t="n">
        <v>0.0</v>
      </c>
      <c r="F349" t="n">
        <v>0.0</v>
      </c>
      <c r="G349" t="n">
        <v>0.0</v>
      </c>
      <c r="H349" t="n">
        <v>2.6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351</v>
      </c>
      <c r="C350" t="s">
        <v>221</v>
      </c>
      <c r="D350" t="n">
        <v>17.0</v>
      </c>
      <c r="E350" t="n">
        <v>0.0</v>
      </c>
      <c r="F350" t="n">
        <v>0.0</v>
      </c>
      <c r="G350" t="n">
        <v>0.0</v>
      </c>
      <c r="H350" t="n">
        <v>7.3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352</v>
      </c>
      <c r="C351" t="s">
        <v>221</v>
      </c>
      <c r="D351" t="n">
        <v>4.0</v>
      </c>
      <c r="E351" t="n">
        <v>2.0</v>
      </c>
      <c r="F351" t="n">
        <v>3977.0</v>
      </c>
      <c r="G351" t="n">
        <v>7953.0</v>
      </c>
      <c r="H351" t="n">
        <v>7.8</v>
      </c>
      <c r="I351" t="n">
        <v>1.0</v>
      </c>
      <c r="J351" t="n">
        <v>0.0</v>
      </c>
      <c r="K351" t="n">
        <v>0.0</v>
      </c>
      <c r="L351" t="n">
        <v>0.0</v>
      </c>
    </row>
    <row r="352" spans="11:12">
      <c r="B352" t="s" s="127">
        <v>353</v>
      </c>
      <c r="C352" t="s">
        <v>221</v>
      </c>
      <c r="D352" t="n">
        <v>7.0</v>
      </c>
      <c r="E352" t="n">
        <v>0.0</v>
      </c>
      <c r="F352" t="n">
        <v>0.0</v>
      </c>
      <c r="G352" t="n">
        <v>0.0</v>
      </c>
      <c r="H352" t="n">
        <v>6.1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354</v>
      </c>
      <c r="C353" t="s">
        <v>221</v>
      </c>
      <c r="D353" t="n">
        <v>1.0</v>
      </c>
      <c r="E353" t="n">
        <v>0.0</v>
      </c>
      <c r="F353" t="n">
        <v>0.0</v>
      </c>
      <c r="G353" t="n">
        <v>0.0</v>
      </c>
      <c r="H353" t="n">
        <v>7.0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355</v>
      </c>
      <c r="C354" t="s">
        <v>221</v>
      </c>
      <c r="D354" t="n">
        <v>5.0</v>
      </c>
      <c r="E354" t="n">
        <v>1.0</v>
      </c>
      <c r="F354" t="n">
        <v>4917.0</v>
      </c>
      <c r="G354" t="n">
        <v>4917.0</v>
      </c>
      <c r="H354" t="n">
        <v>4.6</v>
      </c>
      <c r="I354" t="n">
        <v>2.0</v>
      </c>
      <c r="J354" t="n">
        <v>181.0</v>
      </c>
      <c r="K354" t="n">
        <v>0.0</v>
      </c>
      <c r="L354" t="n">
        <v>0.0</v>
      </c>
    </row>
    <row r="355" spans="11:12">
      <c r="B355" t="s" s="127">
        <v>356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3.0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566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357</v>
      </c>
      <c r="C357" t="s">
        <v>221</v>
      </c>
      <c r="D357" t="n">
        <v>8.0</v>
      </c>
      <c r="E357" t="n">
        <v>0.0</v>
      </c>
      <c r="F357" t="n">
        <v>0.0</v>
      </c>
      <c r="G357" t="n">
        <v>0.0</v>
      </c>
      <c r="H357" t="n">
        <v>7.0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358</v>
      </c>
      <c r="C358" t="s">
        <v>221</v>
      </c>
      <c r="D358" t="n">
        <v>5.0</v>
      </c>
      <c r="E358" t="n">
        <v>0.0</v>
      </c>
      <c r="F358" t="n">
        <v>0.0</v>
      </c>
      <c r="G358" t="n">
        <v>0.0</v>
      </c>
      <c r="H358" t="n">
        <v>3.4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359</v>
      </c>
      <c r="C359" t="s">
        <v>221</v>
      </c>
      <c r="D359" t="n">
        <v>10.0</v>
      </c>
      <c r="E359" t="n">
        <v>0.0</v>
      </c>
      <c r="F359" t="n">
        <v>0.0</v>
      </c>
      <c r="G359" t="n">
        <v>0.0</v>
      </c>
      <c r="H359" t="n">
        <v>2.1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360</v>
      </c>
      <c r="C360" t="s">
        <v>221</v>
      </c>
      <c r="D360" t="n">
        <v>5.0</v>
      </c>
      <c r="E360" t="n">
        <v>0.0</v>
      </c>
      <c r="F360" t="n">
        <v>0.0</v>
      </c>
      <c r="G360" t="n">
        <v>0.0</v>
      </c>
      <c r="H360" t="n">
        <v>2.6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567</v>
      </c>
      <c r="C361" t="s">
        <v>221</v>
      </c>
      <c r="D361" t="n">
        <v>1.0</v>
      </c>
      <c r="E361" t="n">
        <v>0.0</v>
      </c>
      <c r="F361" t="n">
        <v>0.0</v>
      </c>
      <c r="G361" t="n">
        <v>0.0</v>
      </c>
      <c r="H361" t="n">
        <v>2.0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361</v>
      </c>
      <c r="C362" t="s">
        <v>221</v>
      </c>
      <c r="D362" t="n">
        <v>1.0</v>
      </c>
      <c r="E362" t="n">
        <v>0.0</v>
      </c>
      <c r="F362" t="n">
        <v>0.0</v>
      </c>
      <c r="G362" t="n">
        <v>0.0</v>
      </c>
      <c r="H362" t="n">
        <v>2.0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362</v>
      </c>
      <c r="C363" t="s">
        <v>221</v>
      </c>
      <c r="D363" t="n">
        <v>6.0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363</v>
      </c>
      <c r="C364" t="s">
        <v>221</v>
      </c>
      <c r="D364" t="n">
        <v>11.0</v>
      </c>
      <c r="E364" t="n">
        <v>0.0</v>
      </c>
      <c r="F364" t="n">
        <v>0.0</v>
      </c>
      <c r="G364" t="n">
        <v>0.0</v>
      </c>
      <c r="H364" t="n">
        <v>3.4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364</v>
      </c>
      <c r="C365" t="s">
        <v>221</v>
      </c>
      <c r="D365" t="n">
        <v>19.0</v>
      </c>
      <c r="E365" t="n">
        <v>0.0</v>
      </c>
      <c r="F365" t="n">
        <v>0.0</v>
      </c>
      <c r="G365" t="n">
        <v>0.0</v>
      </c>
      <c r="H365" t="n">
        <v>1.8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365</v>
      </c>
      <c r="C366" t="s">
        <v>221</v>
      </c>
      <c r="D366" t="n">
        <v>33.0</v>
      </c>
      <c r="E366" t="n">
        <v>1.0</v>
      </c>
      <c r="F366" t="n">
        <v>2849.0</v>
      </c>
      <c r="G366" t="n">
        <v>2849.0</v>
      </c>
      <c r="H366" t="n">
        <v>2.6</v>
      </c>
      <c r="I366" t="n">
        <v>1.0</v>
      </c>
      <c r="J366" t="n">
        <v>0.0</v>
      </c>
      <c r="K366" t="n">
        <v>0.0</v>
      </c>
      <c r="L366" t="n">
        <v>0.0</v>
      </c>
    </row>
    <row r="367" spans="11:12">
      <c r="B367" t="s" s="127">
        <v>568</v>
      </c>
      <c r="C367" t="s">
        <v>221</v>
      </c>
      <c r="D367" t="n">
        <v>5.0</v>
      </c>
      <c r="E367" t="n">
        <v>1.0</v>
      </c>
      <c r="F367" t="n">
        <v>1408.0</v>
      </c>
      <c r="G367" t="n">
        <v>1408.0</v>
      </c>
      <c r="H367" t="n">
        <v>1.8</v>
      </c>
      <c r="I367" t="n">
        <v>1.0</v>
      </c>
      <c r="J367" t="n">
        <v>0.0</v>
      </c>
      <c r="K367" t="n">
        <v>0.0</v>
      </c>
      <c r="L367" t="n">
        <v>0.0</v>
      </c>
    </row>
    <row r="368" spans="11:12">
      <c r="B368" t="s" s="127">
        <v>366</v>
      </c>
      <c r="C368" t="s">
        <v>221</v>
      </c>
      <c r="D368" t="n">
        <v>4.0</v>
      </c>
      <c r="E368" t="n">
        <v>0.0</v>
      </c>
      <c r="F368" t="n">
        <v>0.0</v>
      </c>
      <c r="G368" t="n">
        <v>0.0</v>
      </c>
      <c r="H368" t="n">
        <v>1.5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367</v>
      </c>
      <c r="C369" t="s">
        <v>221</v>
      </c>
      <c r="D369" t="n">
        <v>7.0</v>
      </c>
      <c r="E369" t="n">
        <v>1.0</v>
      </c>
      <c r="F369" t="n">
        <v>5775.0</v>
      </c>
      <c r="G369" t="n">
        <v>5775.0</v>
      </c>
      <c r="H369" t="n">
        <v>2.1</v>
      </c>
      <c r="I369" t="n">
        <v>2.0</v>
      </c>
      <c r="J369" t="n">
        <v>10.0</v>
      </c>
      <c r="K369" t="n">
        <v>0.0</v>
      </c>
      <c r="L369" t="n">
        <v>0.0</v>
      </c>
    </row>
    <row r="370" spans="11:12">
      <c r="B370" t="s" s="127">
        <v>368</v>
      </c>
      <c r="C370" t="s">
        <v>221</v>
      </c>
      <c r="D370" t="n">
        <v>4.0</v>
      </c>
      <c r="E370" t="n">
        <v>0.0</v>
      </c>
      <c r="F370" t="n">
        <v>0.0</v>
      </c>
      <c r="G370" t="n">
        <v>0.0</v>
      </c>
      <c r="H370" t="n">
        <v>2.0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569</v>
      </c>
      <c r="C371" t="s">
        <v>221</v>
      </c>
      <c r="D371" t="n">
        <v>4.0</v>
      </c>
      <c r="E371" t="n">
        <v>0.0</v>
      </c>
      <c r="F371" t="n">
        <v>0.0</v>
      </c>
      <c r="G371" t="n">
        <v>0.0</v>
      </c>
      <c r="H371" t="n">
        <v>3.3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369</v>
      </c>
      <c r="C372" t="s">
        <v>221</v>
      </c>
      <c r="D372" t="n">
        <v>1.0</v>
      </c>
      <c r="E372" t="n">
        <v>0.0</v>
      </c>
      <c r="F372" t="n">
        <v>0.0</v>
      </c>
      <c r="G372" t="n">
        <v>0.0</v>
      </c>
      <c r="H372" t="n">
        <v>4.0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570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6.0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372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373</v>
      </c>
      <c r="C375" t="s">
        <v>221</v>
      </c>
      <c r="D375" t="n">
        <v>6.0</v>
      </c>
      <c r="E375" t="n">
        <v>0.0</v>
      </c>
      <c r="F375" t="n">
        <v>0.0</v>
      </c>
      <c r="G375" t="n">
        <v>0.0</v>
      </c>
      <c r="H375" t="n">
        <v>4.2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376</v>
      </c>
      <c r="C376" t="s">
        <v>221</v>
      </c>
      <c r="D376" t="n">
        <v>1.0</v>
      </c>
      <c r="E376" t="n">
        <v>0.0</v>
      </c>
      <c r="F376" t="n">
        <v>0.0</v>
      </c>
      <c r="G376" t="n">
        <v>0.0</v>
      </c>
      <c r="H376" t="n">
        <v>2.0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377</v>
      </c>
      <c r="C377" t="s">
        <v>221</v>
      </c>
      <c r="D377" t="n">
        <v>8.0</v>
      </c>
      <c r="E377" t="n">
        <v>0.0</v>
      </c>
      <c r="F377" t="n">
        <v>0.0</v>
      </c>
      <c r="G377" t="n">
        <v>0.0</v>
      </c>
      <c r="H377" t="n">
        <v>6.3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571</v>
      </c>
      <c r="C378" t="s">
        <v>221</v>
      </c>
      <c r="D378" t="n">
        <v>10.0</v>
      </c>
      <c r="E378" t="n">
        <v>2.0</v>
      </c>
      <c r="F378" t="n">
        <v>4153.0</v>
      </c>
      <c r="G378" t="n">
        <v>8305.0</v>
      </c>
      <c r="H378" t="n">
        <v>6.1</v>
      </c>
      <c r="I378" t="n">
        <v>1.0</v>
      </c>
      <c r="J378" t="n">
        <v>0.0</v>
      </c>
      <c r="K378" t="n">
        <v>0.0</v>
      </c>
      <c r="L378" t="n">
        <v>0.0</v>
      </c>
    </row>
    <row r="379" spans="11:12">
      <c r="B379" t="s" s="127">
        <v>378</v>
      </c>
      <c r="C379" t="s">
        <v>221</v>
      </c>
      <c r="D379" t="n">
        <v>7.0</v>
      </c>
      <c r="E379" t="n">
        <v>0.0</v>
      </c>
      <c r="F379" t="n">
        <v>0.0</v>
      </c>
      <c r="G379" t="n">
        <v>0.0</v>
      </c>
      <c r="H379" t="n">
        <v>4.1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379</v>
      </c>
      <c r="C380" t="s">
        <v>221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380</v>
      </c>
      <c r="C381" t="s">
        <v>221</v>
      </c>
      <c r="D381" t="n">
        <v>157.0</v>
      </c>
      <c r="E381" t="n">
        <v>7.0</v>
      </c>
      <c r="F381" t="n">
        <v>3663.0</v>
      </c>
      <c r="G381" t="n">
        <v>25641.0</v>
      </c>
      <c r="H381" t="n">
        <v>9.9</v>
      </c>
      <c r="I381" t="n">
        <v>3.11</v>
      </c>
      <c r="J381" t="n">
        <v>23.56</v>
      </c>
      <c r="K381" t="n">
        <v>0.0</v>
      </c>
      <c r="L381" t="n">
        <v>0.0</v>
      </c>
    </row>
    <row r="382" spans="11:12">
      <c r="B382" t="s" s="127">
        <v>381</v>
      </c>
      <c r="C382" t="s">
        <v>221</v>
      </c>
      <c r="D382" t="n">
        <v>57.0</v>
      </c>
      <c r="E382" t="n">
        <v>0.0</v>
      </c>
      <c r="F382" t="n">
        <v>0.0</v>
      </c>
      <c r="G382" t="n">
        <v>0.0</v>
      </c>
      <c r="H382" t="n">
        <v>2.7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382</v>
      </c>
      <c r="C383" t="s">
        <v>221</v>
      </c>
      <c r="D383" t="n">
        <v>2.0</v>
      </c>
      <c r="E383" t="n">
        <v>0.0</v>
      </c>
      <c r="F383" t="n">
        <v>0.0</v>
      </c>
      <c r="G383" t="n">
        <v>0.0</v>
      </c>
      <c r="H383" t="n">
        <v>2.5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383</v>
      </c>
      <c r="C384" t="s">
        <v>221</v>
      </c>
      <c r="D384" t="n">
        <v>5.0</v>
      </c>
      <c r="E384" t="n">
        <v>1.0</v>
      </c>
      <c r="F384" t="n">
        <v>88.0</v>
      </c>
      <c r="G384" t="n">
        <v>88.0</v>
      </c>
      <c r="H384" t="n">
        <v>3.0</v>
      </c>
      <c r="I384" t="n">
        <v>1.0</v>
      </c>
      <c r="J384" t="n">
        <v>0.0</v>
      </c>
      <c r="K384" t="n">
        <v>0.0</v>
      </c>
      <c r="L384" t="n">
        <v>0.0</v>
      </c>
    </row>
    <row r="385" spans="11:12">
      <c r="B385" t="s" s="127">
        <v>384</v>
      </c>
      <c r="C385" t="s">
        <v>221</v>
      </c>
      <c r="D385" t="n">
        <v>4.0</v>
      </c>
      <c r="E385" t="n">
        <v>0.0</v>
      </c>
      <c r="F385" t="n">
        <v>0.0</v>
      </c>
      <c r="G385" t="n">
        <v>0.0</v>
      </c>
      <c r="H385" t="n">
        <v>2.8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385</v>
      </c>
      <c r="C386" t="s">
        <v>221</v>
      </c>
      <c r="D386" t="n">
        <v>18.0</v>
      </c>
      <c r="E386" t="n">
        <v>0.0</v>
      </c>
      <c r="F386" t="n">
        <v>0.0</v>
      </c>
      <c r="G386" t="n">
        <v>0.0</v>
      </c>
      <c r="H386" t="n">
        <v>4.5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386</v>
      </c>
      <c r="C387" t="s">
        <v>221</v>
      </c>
      <c r="D387" t="n">
        <v>10.0</v>
      </c>
      <c r="E387" t="n">
        <v>0.0</v>
      </c>
      <c r="F387" t="n">
        <v>0.0</v>
      </c>
      <c r="G387" t="n">
        <v>0.0</v>
      </c>
      <c r="H387" t="n">
        <v>6.6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387</v>
      </c>
      <c r="C388" t="s">
        <v>221</v>
      </c>
      <c r="D388" t="n">
        <v>16.0</v>
      </c>
      <c r="E388" t="n">
        <v>0.0</v>
      </c>
      <c r="F388" t="n">
        <v>0.0</v>
      </c>
      <c r="G388" t="n">
        <v>0.0</v>
      </c>
      <c r="H388" t="n">
        <v>3.5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572</v>
      </c>
      <c r="C389" t="s">
        <v>221</v>
      </c>
      <c r="D389" t="n">
        <v>1.0</v>
      </c>
      <c r="E389" t="n">
        <v>0.0</v>
      </c>
      <c r="F389" t="n">
        <v>0.0</v>
      </c>
      <c r="G389" t="n">
        <v>0.0</v>
      </c>
      <c r="H389" t="n">
        <v>3.0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388</v>
      </c>
      <c r="C390" t="s">
        <v>221</v>
      </c>
      <c r="D390" t="n">
        <v>6.0</v>
      </c>
      <c r="E390" t="n">
        <v>0.0</v>
      </c>
      <c r="F390" t="n">
        <v>0.0</v>
      </c>
      <c r="G390" t="n">
        <v>0.0</v>
      </c>
      <c r="H390" t="n">
        <v>2.2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573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3.0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389</v>
      </c>
      <c r="C392" t="s">
        <v>221</v>
      </c>
      <c r="D392" t="n">
        <v>16.0</v>
      </c>
      <c r="E392" t="n">
        <v>0.0</v>
      </c>
      <c r="F392" t="n">
        <v>0.0</v>
      </c>
      <c r="G392" t="n">
        <v>0.0</v>
      </c>
      <c r="H392" t="n">
        <v>1.7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574</v>
      </c>
      <c r="C393" t="s">
        <v>221</v>
      </c>
      <c r="D393" t="n">
        <v>2.0</v>
      </c>
      <c r="E393" t="n">
        <v>0.0</v>
      </c>
      <c r="F393" t="n">
        <v>0.0</v>
      </c>
      <c r="G393" t="n">
        <v>0.0</v>
      </c>
      <c r="H393" t="n">
        <v>3.5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390</v>
      </c>
      <c r="C394" t="s">
        <v>221</v>
      </c>
      <c r="D394" t="n">
        <v>56.0</v>
      </c>
      <c r="E394" t="n">
        <v>0.0</v>
      </c>
      <c r="F394" t="n">
        <v>0.0</v>
      </c>
      <c r="G394" t="n">
        <v>0.0</v>
      </c>
      <c r="H394" t="n">
        <v>5.8</v>
      </c>
      <c r="I394" t="n">
        <v>1.5</v>
      </c>
      <c r="J394" t="n">
        <v>853.5</v>
      </c>
      <c r="K394" t="n">
        <v>0.0</v>
      </c>
      <c r="L394" t="n">
        <v>0.0</v>
      </c>
    </row>
    <row r="395" spans="11:12">
      <c r="B395" t="s" s="127">
        <v>391</v>
      </c>
      <c r="C395" t="s">
        <v>221</v>
      </c>
      <c r="D395" t="n">
        <v>36.0</v>
      </c>
      <c r="E395" t="n">
        <v>0.0</v>
      </c>
      <c r="F395" t="n">
        <v>0.0</v>
      </c>
      <c r="G395" t="n">
        <v>0.0</v>
      </c>
      <c r="H395" t="n">
        <v>3.1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392</v>
      </c>
      <c r="C396" t="s">
        <v>221</v>
      </c>
      <c r="D396" t="n">
        <v>9.0</v>
      </c>
      <c r="E396" t="n">
        <v>0.0</v>
      </c>
      <c r="F396" t="n">
        <v>0.0</v>
      </c>
      <c r="G396" t="n">
        <v>0.0</v>
      </c>
      <c r="H396" t="n">
        <v>1.1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393</v>
      </c>
      <c r="C397" t="s">
        <v>221</v>
      </c>
      <c r="D397" t="n">
        <v>2.0</v>
      </c>
      <c r="E397" t="n">
        <v>1.0</v>
      </c>
      <c r="F397" t="n">
        <v>2277.0</v>
      </c>
      <c r="G397" t="n">
        <v>2277.0</v>
      </c>
      <c r="H397" t="n">
        <v>1.0</v>
      </c>
      <c r="I397" t="n">
        <v>1.0</v>
      </c>
      <c r="J397" t="n">
        <v>0.0</v>
      </c>
      <c r="K397" t="n">
        <v>0.0</v>
      </c>
      <c r="L397" t="n">
        <v>0.0</v>
      </c>
    </row>
    <row r="398" spans="11:12">
      <c r="B398" t="s" s="127">
        <v>394</v>
      </c>
      <c r="C398" t="s">
        <v>221</v>
      </c>
      <c r="D398" t="n">
        <v>19.0</v>
      </c>
      <c r="E398" t="n">
        <v>1.0</v>
      </c>
      <c r="F398" t="n">
        <v>3927.0</v>
      </c>
      <c r="G398" t="n">
        <v>3927.0</v>
      </c>
      <c r="H398" t="n">
        <v>2.9</v>
      </c>
      <c r="I398" t="n">
        <v>1.0</v>
      </c>
      <c r="J398" t="n">
        <v>0.0</v>
      </c>
      <c r="K398" t="n">
        <v>0.0</v>
      </c>
      <c r="L398" t="n">
        <v>0.0</v>
      </c>
    </row>
    <row r="399" spans="11:12">
      <c r="B399" t="s" s="127">
        <v>395</v>
      </c>
      <c r="C399" t="s">
        <v>221</v>
      </c>
      <c r="D399" t="n">
        <v>1.0</v>
      </c>
      <c r="E399" t="n">
        <v>0.0</v>
      </c>
      <c r="F399" t="n">
        <v>0.0</v>
      </c>
      <c r="G399" t="n">
        <v>0.0</v>
      </c>
      <c r="H399" t="n">
        <v>2.0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396</v>
      </c>
      <c r="C400" t="s">
        <v>221</v>
      </c>
      <c r="D400" t="n">
        <v>27.0</v>
      </c>
      <c r="E400" t="n">
        <v>0.0</v>
      </c>
      <c r="F400" t="n">
        <v>0.0</v>
      </c>
      <c r="G400" t="n">
        <v>0.0</v>
      </c>
      <c r="H400" t="n">
        <v>5.5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397</v>
      </c>
      <c r="C401" t="s">
        <v>221</v>
      </c>
      <c r="D401" t="n">
        <v>14.0</v>
      </c>
      <c r="E401" t="n">
        <v>0.0</v>
      </c>
      <c r="F401" t="n">
        <v>0.0</v>
      </c>
      <c r="G401" t="n">
        <v>0.0</v>
      </c>
      <c r="H401" t="n">
        <v>2.1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398</v>
      </c>
      <c r="C402" t="s">
        <v>221</v>
      </c>
      <c r="D402" t="n">
        <v>95.0</v>
      </c>
      <c r="E402" t="n">
        <v>5.0</v>
      </c>
      <c r="F402" t="n">
        <v>6637.0</v>
      </c>
      <c r="G402" t="n">
        <v>33187.0</v>
      </c>
      <c r="H402" t="n">
        <v>8.2</v>
      </c>
      <c r="I402" t="n">
        <v>2.33</v>
      </c>
      <c r="J402" t="n">
        <v>30.56</v>
      </c>
      <c r="K402" t="n">
        <v>0.0</v>
      </c>
      <c r="L402" t="n">
        <v>0.0</v>
      </c>
    </row>
    <row r="403" spans="11:12">
      <c r="B403" t="s" s="127">
        <v>399</v>
      </c>
      <c r="C403" t="s">
        <v>221</v>
      </c>
      <c r="D403" t="n">
        <v>6.0</v>
      </c>
      <c r="E403" t="n">
        <v>0.0</v>
      </c>
      <c r="F403" t="n">
        <v>0.0</v>
      </c>
      <c r="G403" t="n">
        <v>0.0</v>
      </c>
      <c r="H403" t="n">
        <v>5.0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575</v>
      </c>
      <c r="C404" t="s">
        <v>221</v>
      </c>
      <c r="D404" t="n">
        <v>1.0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400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6.0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401</v>
      </c>
      <c r="C406" t="s">
        <v>221</v>
      </c>
      <c r="D406" t="n">
        <v>1.0</v>
      </c>
      <c r="E406" t="n">
        <v>0.0</v>
      </c>
      <c r="F406" t="n">
        <v>0.0</v>
      </c>
      <c r="G406" t="n">
        <v>0.0</v>
      </c>
      <c r="H406" t="n">
        <v>7.0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402</v>
      </c>
      <c r="C407" t="s">
        <v>221</v>
      </c>
      <c r="D407" t="n">
        <v>1.0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403</v>
      </c>
      <c r="C408" t="s">
        <v>221</v>
      </c>
      <c r="D408" t="n">
        <v>20.0</v>
      </c>
      <c r="E408" t="n">
        <v>1.0</v>
      </c>
      <c r="F408" t="n">
        <v>979.0</v>
      </c>
      <c r="G408" t="n">
        <v>979.0</v>
      </c>
      <c r="H408" t="n">
        <v>1.8</v>
      </c>
      <c r="I408" t="n">
        <v>1.0</v>
      </c>
      <c r="J408" t="n">
        <v>0.0</v>
      </c>
      <c r="K408" t="n">
        <v>0.0</v>
      </c>
      <c r="L408" t="n">
        <v>0.0</v>
      </c>
    </row>
    <row r="409" spans="11:12">
      <c r="B409" t="s" s="127">
        <v>404</v>
      </c>
      <c r="C409" t="s">
        <v>221</v>
      </c>
      <c r="D409" t="n">
        <v>104.0</v>
      </c>
      <c r="E409" t="n">
        <v>1.0</v>
      </c>
      <c r="F409" t="n">
        <v>3652.0</v>
      </c>
      <c r="G409" t="n">
        <v>3652.0</v>
      </c>
      <c r="H409" t="n">
        <v>5.1</v>
      </c>
      <c r="I409" t="n">
        <v>1.0</v>
      </c>
      <c r="J409" t="n">
        <v>0.0</v>
      </c>
      <c r="K409" t="n">
        <v>0.0</v>
      </c>
      <c r="L409" t="n">
        <v>0.0</v>
      </c>
    </row>
    <row r="410" spans="11:12">
      <c r="B410" t="s" s="127">
        <v>405</v>
      </c>
      <c r="C410" t="s">
        <v>221</v>
      </c>
      <c r="D410" t="n">
        <v>19.0</v>
      </c>
      <c r="E410" t="n">
        <v>1.0</v>
      </c>
      <c r="F410" t="n">
        <v>682.0</v>
      </c>
      <c r="G410" t="n">
        <v>682.0</v>
      </c>
      <c r="H410" t="n">
        <v>3.3</v>
      </c>
      <c r="I410" t="n">
        <v>1.0</v>
      </c>
      <c r="J410" t="n">
        <v>0.0</v>
      </c>
      <c r="K410" t="n">
        <v>0.0</v>
      </c>
      <c r="L410" t="n">
        <v>0.0</v>
      </c>
    </row>
    <row r="411" spans="11:12">
      <c r="B411" t="s" s="127">
        <v>406</v>
      </c>
      <c r="C411" t="s">
        <v>221</v>
      </c>
      <c r="D411" t="n">
        <v>7.0</v>
      </c>
      <c r="E411" t="n">
        <v>0.0</v>
      </c>
      <c r="F411" t="n">
        <v>0.0</v>
      </c>
      <c r="G411" t="n">
        <v>0.0</v>
      </c>
      <c r="H411" t="n">
        <v>1.3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407</v>
      </c>
      <c r="C412" t="s">
        <v>221</v>
      </c>
      <c r="D412" t="n">
        <v>18.0</v>
      </c>
      <c r="E412" t="n">
        <v>0.0</v>
      </c>
      <c r="F412" t="n">
        <v>0.0</v>
      </c>
      <c r="G412" t="n">
        <v>0.0</v>
      </c>
      <c r="H412" t="n">
        <v>5.6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408</v>
      </c>
      <c r="C413" t="s">
        <v>221</v>
      </c>
      <c r="D413" t="n">
        <v>6.0</v>
      </c>
      <c r="E413" t="n">
        <v>0.0</v>
      </c>
      <c r="F413" t="n">
        <v>0.0</v>
      </c>
      <c r="G413" t="n">
        <v>0.0</v>
      </c>
      <c r="H413" t="n">
        <v>3.5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409</v>
      </c>
      <c r="C414" t="s">
        <v>221</v>
      </c>
      <c r="D414" t="n">
        <v>191.0</v>
      </c>
      <c r="E414" t="n">
        <v>0.0</v>
      </c>
      <c r="F414" t="n">
        <v>0.0</v>
      </c>
      <c r="G414" t="n">
        <v>0.0</v>
      </c>
      <c r="H414" t="n">
        <v>2.0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410</v>
      </c>
      <c r="C415" t="s">
        <v>221</v>
      </c>
      <c r="D415" t="n">
        <v>17.0</v>
      </c>
      <c r="E415" t="n">
        <v>0.0</v>
      </c>
      <c r="F415" t="n">
        <v>0.0</v>
      </c>
      <c r="G415" t="n">
        <v>0.0</v>
      </c>
      <c r="H415" t="n">
        <v>1.9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411</v>
      </c>
      <c r="C416" t="s">
        <v>221</v>
      </c>
      <c r="D416" t="n">
        <v>10.0</v>
      </c>
      <c r="E416" t="n">
        <v>0.0</v>
      </c>
      <c r="F416" t="n">
        <v>0.0</v>
      </c>
      <c r="G416" t="n">
        <v>0.0</v>
      </c>
      <c r="H416" t="n">
        <v>5.3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412</v>
      </c>
      <c r="C417" t="s">
        <v>221</v>
      </c>
      <c r="D417" t="n">
        <v>15.0</v>
      </c>
      <c r="E417" t="n">
        <v>1.0</v>
      </c>
      <c r="F417" t="n">
        <v>3553.0</v>
      </c>
      <c r="G417" t="n">
        <v>3553.0</v>
      </c>
      <c r="H417" t="n">
        <v>5.6</v>
      </c>
      <c r="I417" t="n">
        <v>1.0</v>
      </c>
      <c r="J417" t="n">
        <v>0.0</v>
      </c>
      <c r="K417" t="n">
        <v>0.0</v>
      </c>
      <c r="L417" t="n">
        <v>0.0</v>
      </c>
    </row>
    <row r="418" spans="11:12">
      <c r="B418" t="s" s="127">
        <v>576</v>
      </c>
      <c r="C418" t="s">
        <v>221</v>
      </c>
      <c r="D418" t="n">
        <v>2.0</v>
      </c>
      <c r="E418" t="n">
        <v>1.0</v>
      </c>
      <c r="F418" t="n">
        <v>2189.0</v>
      </c>
      <c r="G418" t="n">
        <v>2189.0</v>
      </c>
      <c r="H418" t="n">
        <v>1.0</v>
      </c>
      <c r="I418" t="n">
        <v>1.0</v>
      </c>
      <c r="J418" t="n">
        <v>0.0</v>
      </c>
      <c r="K418" t="n">
        <v>0.0</v>
      </c>
      <c r="L418" t="n">
        <v>0.0</v>
      </c>
    </row>
    <row r="419" spans="11:12">
      <c r="B419" t="s" s="127">
        <v>413</v>
      </c>
      <c r="C419" t="s">
        <v>221</v>
      </c>
      <c r="D419" t="n">
        <v>34.0</v>
      </c>
      <c r="E419" t="n">
        <v>1.0</v>
      </c>
      <c r="F419" t="n">
        <v>1793.0</v>
      </c>
      <c r="G419" t="n">
        <v>1793.0</v>
      </c>
      <c r="H419" t="n">
        <v>1.8</v>
      </c>
      <c r="I419" t="n">
        <v>1.0</v>
      </c>
      <c r="J419" t="n">
        <v>0.0</v>
      </c>
      <c r="K419" t="n">
        <v>0.0</v>
      </c>
      <c r="L419" t="n">
        <v>0.0</v>
      </c>
    </row>
    <row r="420" spans="11:12">
      <c r="B420" t="s" s="127">
        <v>414</v>
      </c>
      <c r="C420" t="s">
        <v>221</v>
      </c>
      <c r="D420" t="n">
        <v>15.0</v>
      </c>
      <c r="E420" t="n">
        <v>0.0</v>
      </c>
      <c r="F420" t="n">
        <v>0.0</v>
      </c>
      <c r="G420" t="n">
        <v>0.0</v>
      </c>
      <c r="H420" t="n">
        <v>3.5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415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4.0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577</v>
      </c>
      <c r="C422" t="s">
        <v>221</v>
      </c>
      <c r="D422" t="n">
        <v>2.0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416</v>
      </c>
      <c r="C423" t="s">
        <v>221</v>
      </c>
      <c r="D423" t="n">
        <v>20.0</v>
      </c>
      <c r="E423" t="n">
        <v>0.0</v>
      </c>
      <c r="F423" t="n">
        <v>0.0</v>
      </c>
      <c r="G423" t="n">
        <v>0.0</v>
      </c>
      <c r="H423" t="n">
        <v>1.8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417</v>
      </c>
      <c r="C424" t="s">
        <v>221</v>
      </c>
      <c r="D424" t="n">
        <v>3.0</v>
      </c>
      <c r="E424" t="n">
        <v>1.0</v>
      </c>
      <c r="F424" t="n">
        <v>5863.0</v>
      </c>
      <c r="G424" t="n">
        <v>5863.0</v>
      </c>
      <c r="H424" t="n">
        <v>4.7</v>
      </c>
      <c r="I424" t="n">
        <v>1.0</v>
      </c>
      <c r="J424" t="n">
        <v>0.0</v>
      </c>
      <c r="K424" t="n">
        <v>0.0</v>
      </c>
      <c r="L424" t="n">
        <v>0.0</v>
      </c>
    </row>
    <row r="425" spans="11:12">
      <c r="B425" t="s" s="127">
        <v>418</v>
      </c>
      <c r="C425" t="s">
        <v>221</v>
      </c>
      <c r="D425" t="n">
        <v>6.0</v>
      </c>
      <c r="E425" t="n">
        <v>1.0</v>
      </c>
      <c r="F425" t="n">
        <v>3399.0</v>
      </c>
      <c r="G425" t="n">
        <v>3399.0</v>
      </c>
      <c r="H425" t="n">
        <v>4.0</v>
      </c>
      <c r="I425" t="n">
        <v>1.0</v>
      </c>
      <c r="J425" t="n">
        <v>0.0</v>
      </c>
      <c r="K425" t="n">
        <v>0.0</v>
      </c>
      <c r="L425" t="n">
        <v>0.0</v>
      </c>
    </row>
    <row r="426" spans="11:12">
      <c r="B426" t="s" s="127">
        <v>419</v>
      </c>
      <c r="C426" t="s">
        <v>221</v>
      </c>
      <c r="D426" t="n">
        <v>1.0</v>
      </c>
      <c r="E426" t="n">
        <v>0.0</v>
      </c>
      <c r="F426" t="n">
        <v>0.0</v>
      </c>
      <c r="G426" t="n">
        <v>0.0</v>
      </c>
      <c r="H426" t="n">
        <v>6.0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420</v>
      </c>
      <c r="C427" t="s">
        <v>221</v>
      </c>
      <c r="D427" t="n">
        <v>4.0</v>
      </c>
      <c r="E427" t="n">
        <v>0.0</v>
      </c>
      <c r="F427" t="n">
        <v>0.0</v>
      </c>
      <c r="G427" t="n">
        <v>0.0</v>
      </c>
      <c r="H427" t="n">
        <v>2.0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421</v>
      </c>
      <c r="C428" t="s">
        <v>221</v>
      </c>
      <c r="D428" t="n">
        <v>26.0</v>
      </c>
      <c r="E428" t="n">
        <v>0.0</v>
      </c>
      <c r="F428" t="n">
        <v>0.0</v>
      </c>
      <c r="G428" t="n">
        <v>0.0</v>
      </c>
      <c r="H428" t="n">
        <v>5.0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423</v>
      </c>
      <c r="C429" t="s">
        <v>221</v>
      </c>
      <c r="D429" t="n">
        <v>3.0</v>
      </c>
      <c r="E429" t="n">
        <v>0.0</v>
      </c>
      <c r="F429" t="n">
        <v>0.0</v>
      </c>
      <c r="G429" t="n">
        <v>0.0</v>
      </c>
      <c r="H429" t="n">
        <v>5.7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424</v>
      </c>
      <c r="C430" t="s">
        <v>221</v>
      </c>
      <c r="D430" t="n">
        <v>8.0</v>
      </c>
      <c r="E430" t="n">
        <v>0.0</v>
      </c>
      <c r="F430" t="n">
        <v>0.0</v>
      </c>
      <c r="G430" t="n">
        <v>0.0</v>
      </c>
      <c r="H430" t="n">
        <v>2.6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425</v>
      </c>
      <c r="C431" t="s">
        <v>221</v>
      </c>
      <c r="D431" t="n">
        <v>5.0</v>
      </c>
      <c r="E431" t="n">
        <v>0.0</v>
      </c>
      <c r="F431" t="n">
        <v>0.0</v>
      </c>
      <c r="G431" t="n">
        <v>0.0</v>
      </c>
      <c r="H431" t="n">
        <v>2.2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578</v>
      </c>
      <c r="C432" t="s">
        <v>221</v>
      </c>
      <c r="D432" t="n">
        <v>2.0</v>
      </c>
      <c r="E432" t="n">
        <v>0.0</v>
      </c>
      <c r="F432" t="n">
        <v>0.0</v>
      </c>
      <c r="G432" t="n">
        <v>0.0</v>
      </c>
      <c r="H432" t="n">
        <v>3.5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426</v>
      </c>
      <c r="C433" t="s">
        <v>221</v>
      </c>
      <c r="D433" t="n">
        <v>6.0</v>
      </c>
      <c r="E433" t="n">
        <v>0.0</v>
      </c>
      <c r="F433" t="n">
        <v>0.0</v>
      </c>
      <c r="G433" t="n">
        <v>0.0</v>
      </c>
      <c r="H433" t="n">
        <v>6.0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427</v>
      </c>
      <c r="C434" t="s">
        <v>221</v>
      </c>
      <c r="D434" t="n">
        <v>7.0</v>
      </c>
      <c r="E434" t="n">
        <v>1.0</v>
      </c>
      <c r="F434" t="n">
        <v>3410.0</v>
      </c>
      <c r="G434" t="n">
        <v>3410.0</v>
      </c>
      <c r="H434" t="n">
        <v>4.7</v>
      </c>
      <c r="I434" t="n">
        <v>5.0</v>
      </c>
      <c r="J434" t="n">
        <v>21.0</v>
      </c>
      <c r="K434" t="n">
        <v>0.0</v>
      </c>
      <c r="L434" t="n">
        <v>0.0</v>
      </c>
    </row>
    <row r="435" spans="11:12">
      <c r="B435" t="s" s="127">
        <v>428</v>
      </c>
      <c r="C435" t="s">
        <v>221</v>
      </c>
      <c r="D435" t="n">
        <v>226.0</v>
      </c>
      <c r="E435" t="n">
        <v>7.0</v>
      </c>
      <c r="F435" t="n">
        <v>7324.0</v>
      </c>
      <c r="G435" t="n">
        <v>51271.0</v>
      </c>
      <c r="H435" t="n">
        <v>10.4</v>
      </c>
      <c r="I435" t="n">
        <v>2.3</v>
      </c>
      <c r="J435" t="n">
        <v>8.1</v>
      </c>
      <c r="K435" t="n">
        <v>0.0</v>
      </c>
      <c r="L435" t="n">
        <v>0.0</v>
      </c>
    </row>
    <row r="436" spans="11:12">
      <c r="B436" t="s" s="127">
        <v>429</v>
      </c>
      <c r="C436" t="s">
        <v>221</v>
      </c>
      <c r="D436" t="n">
        <v>7.0</v>
      </c>
      <c r="E436" t="n">
        <v>0.0</v>
      </c>
      <c r="F436" t="n">
        <v>0.0</v>
      </c>
      <c r="G436" t="n">
        <v>0.0</v>
      </c>
      <c r="H436" t="n">
        <v>5.4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579</v>
      </c>
      <c r="C437" t="s">
        <v>221</v>
      </c>
      <c r="D437" t="n">
        <v>1.0</v>
      </c>
      <c r="E437" t="n">
        <v>0.0</v>
      </c>
      <c r="F437" t="n">
        <v>0.0</v>
      </c>
      <c r="G437" t="n">
        <v>0.0</v>
      </c>
      <c r="H437" t="n">
        <v>3.0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580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6.0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430</v>
      </c>
      <c r="C439" t="s">
        <v>221</v>
      </c>
      <c r="D439" t="n">
        <v>3.0</v>
      </c>
      <c r="E439" t="n">
        <v>0.0</v>
      </c>
      <c r="F439" t="n">
        <v>0.0</v>
      </c>
      <c r="G439" t="n">
        <v>0.0</v>
      </c>
      <c r="H439" t="n">
        <v>2.3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581</v>
      </c>
      <c r="C440" t="s">
        <v>221</v>
      </c>
      <c r="D440" t="n">
        <v>3.0</v>
      </c>
      <c r="E440" t="n">
        <v>0.0</v>
      </c>
      <c r="F440" t="n">
        <v>0.0</v>
      </c>
      <c r="G440" t="n">
        <v>0.0</v>
      </c>
      <c r="H440" t="n">
        <v>4.3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582</v>
      </c>
      <c r="C441" t="s">
        <v>221</v>
      </c>
      <c r="D441" t="n">
        <v>4.0</v>
      </c>
      <c r="E441" t="n">
        <v>0.0</v>
      </c>
      <c r="F441" t="n">
        <v>0.0</v>
      </c>
      <c r="G441" t="n">
        <v>0.0</v>
      </c>
      <c r="H441" t="n">
        <v>2.5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583</v>
      </c>
      <c r="C442" t="s">
        <v>221</v>
      </c>
      <c r="D442" t="n">
        <v>1.0</v>
      </c>
      <c r="E442" t="n">
        <v>0.0</v>
      </c>
      <c r="F442" t="n">
        <v>0.0</v>
      </c>
      <c r="G442" t="n">
        <v>0.0</v>
      </c>
      <c r="H442" t="n">
        <v>9.0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431</v>
      </c>
      <c r="C443" t="s">
        <v>221</v>
      </c>
      <c r="D443" t="n">
        <v>23.0</v>
      </c>
      <c r="E443" t="n">
        <v>0.0</v>
      </c>
      <c r="F443" t="n">
        <v>0.0</v>
      </c>
      <c r="G443" t="n">
        <v>0.0</v>
      </c>
      <c r="H443" t="n">
        <v>1.6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432</v>
      </c>
      <c r="C444" t="s">
        <v>221</v>
      </c>
      <c r="D444" t="n">
        <v>55.0</v>
      </c>
      <c r="E444" t="n">
        <v>1.0</v>
      </c>
      <c r="F444" t="n">
        <v>4158.0</v>
      </c>
      <c r="G444" t="n">
        <v>4158.0</v>
      </c>
      <c r="H444" t="n">
        <v>4.9</v>
      </c>
      <c r="I444" t="n">
        <v>1.0</v>
      </c>
      <c r="J444" t="n">
        <v>0.0</v>
      </c>
      <c r="K444" t="n">
        <v>0.0</v>
      </c>
      <c r="L444" t="n">
        <v>0.0</v>
      </c>
    </row>
    <row r="445" spans="11:12">
      <c r="B445" t="s" s="127">
        <v>433</v>
      </c>
      <c r="C445" t="s">
        <v>221</v>
      </c>
      <c r="D445" t="n">
        <v>51.0</v>
      </c>
      <c r="E445" t="n">
        <v>1.0</v>
      </c>
      <c r="F445" t="n">
        <v>2684.0</v>
      </c>
      <c r="G445" t="n">
        <v>2684.0</v>
      </c>
      <c r="H445" t="n">
        <v>3.2</v>
      </c>
      <c r="I445" t="n">
        <v>14.0</v>
      </c>
      <c r="J445" t="n">
        <v>163.0</v>
      </c>
      <c r="K445" t="n">
        <v>0.0</v>
      </c>
      <c r="L445" t="n">
        <v>0.0</v>
      </c>
    </row>
    <row r="446" spans="11:12">
      <c r="B446" t="s" s="127">
        <v>434</v>
      </c>
      <c r="C446" t="s">
        <v>221</v>
      </c>
      <c r="D446" t="n">
        <v>23.0</v>
      </c>
      <c r="E446" t="n">
        <v>0.0</v>
      </c>
      <c r="F446" t="n">
        <v>0.0</v>
      </c>
      <c r="G446" t="n">
        <v>0.0</v>
      </c>
      <c r="H446" t="n">
        <v>1.2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435</v>
      </c>
      <c r="C447" t="s">
        <v>221</v>
      </c>
      <c r="D447" t="n">
        <v>15.0</v>
      </c>
      <c r="E447" t="n">
        <v>0.0</v>
      </c>
      <c r="F447" t="n">
        <v>0.0</v>
      </c>
      <c r="G447" t="n">
        <v>0.0</v>
      </c>
      <c r="H447" t="n">
        <v>7.7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584</v>
      </c>
      <c r="C448" t="s">
        <v>221</v>
      </c>
      <c r="D448" t="n">
        <v>4.0</v>
      </c>
      <c r="E448" t="n">
        <v>0.0</v>
      </c>
      <c r="F448" t="n">
        <v>0.0</v>
      </c>
      <c r="G448" t="n">
        <v>0.0</v>
      </c>
      <c r="H448" t="n">
        <v>4.8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437</v>
      </c>
      <c r="C449" t="s">
        <v>221</v>
      </c>
      <c r="D449" t="n">
        <v>4.0</v>
      </c>
      <c r="E449" t="n">
        <v>0.0</v>
      </c>
      <c r="F449" t="n">
        <v>0.0</v>
      </c>
      <c r="G449" t="n">
        <v>0.0</v>
      </c>
      <c r="H449" t="n">
        <v>3.8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439</v>
      </c>
      <c r="C450" t="s">
        <v>221</v>
      </c>
      <c r="D450" t="n">
        <v>1.0</v>
      </c>
      <c r="E450" t="n">
        <v>0.0</v>
      </c>
      <c r="F450" t="n">
        <v>0.0</v>
      </c>
      <c r="G450" t="n">
        <v>0.0</v>
      </c>
      <c r="H450" t="n">
        <v>4.0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440</v>
      </c>
      <c r="C451" t="s">
        <v>221</v>
      </c>
      <c r="D451" t="n">
        <v>2.0</v>
      </c>
      <c r="E451" t="n">
        <v>0.0</v>
      </c>
      <c r="F451" t="n">
        <v>0.0</v>
      </c>
      <c r="G451" t="n">
        <v>0.0</v>
      </c>
      <c r="H451" t="n">
        <v>7.0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441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3.0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442</v>
      </c>
      <c r="C453" t="s">
        <v>221</v>
      </c>
      <c r="D453" t="n">
        <v>16.0</v>
      </c>
      <c r="E453" t="n">
        <v>1.0</v>
      </c>
      <c r="F453" t="n">
        <v>748.0</v>
      </c>
      <c r="G453" t="n">
        <v>748.0</v>
      </c>
      <c r="H453" t="n">
        <v>3.5</v>
      </c>
      <c r="I453" t="n">
        <v>1.0</v>
      </c>
      <c r="J453" t="n">
        <v>0.0</v>
      </c>
      <c r="K453" t="n">
        <v>0.0</v>
      </c>
      <c r="L453" t="n">
        <v>0.0</v>
      </c>
    </row>
    <row r="454" spans="11:12">
      <c r="B454" t="s" s="127">
        <v>443</v>
      </c>
      <c r="C454" t="s">
        <v>221</v>
      </c>
      <c r="D454" t="n">
        <v>29.0</v>
      </c>
      <c r="E454" t="n">
        <v>1.0</v>
      </c>
      <c r="F454" t="n">
        <v>2299.0</v>
      </c>
      <c r="G454" t="n">
        <v>2299.0</v>
      </c>
      <c r="H454" t="n">
        <v>1.3</v>
      </c>
      <c r="I454" t="n">
        <v>1.0</v>
      </c>
      <c r="J454" t="n">
        <v>0.0</v>
      </c>
      <c r="K454" t="n">
        <v>0.0</v>
      </c>
      <c r="L454" t="n">
        <v>0.0</v>
      </c>
    </row>
    <row r="455" spans="11:12">
      <c r="B455" t="s" s="127">
        <v>585</v>
      </c>
      <c r="C455" t="s">
        <v>221</v>
      </c>
      <c r="D455" t="n">
        <v>6.0</v>
      </c>
      <c r="E455" t="n">
        <v>0.0</v>
      </c>
      <c r="F455" t="n">
        <v>0.0</v>
      </c>
      <c r="G455" t="n">
        <v>0.0</v>
      </c>
      <c r="H455" t="n">
        <v>1.3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444</v>
      </c>
      <c r="C456" t="s">
        <v>221</v>
      </c>
      <c r="D456" t="n">
        <v>4.0</v>
      </c>
      <c r="E456" t="n">
        <v>1.0</v>
      </c>
      <c r="F456" t="n">
        <v>5511.0</v>
      </c>
      <c r="G456" t="n">
        <v>5511.0</v>
      </c>
      <c r="H456" t="n">
        <v>4.0</v>
      </c>
      <c r="I456" t="n">
        <v>1.0</v>
      </c>
      <c r="J456" t="n">
        <v>0.0</v>
      </c>
      <c r="K456" t="n">
        <v>0.0</v>
      </c>
      <c r="L456" t="n">
        <v>0.0</v>
      </c>
    </row>
    <row r="457" spans="11:12">
      <c r="B457" t="s" s="127">
        <v>446</v>
      </c>
      <c r="C457" t="s">
        <v>221</v>
      </c>
      <c r="D457" t="n">
        <v>19.0</v>
      </c>
      <c r="E457" t="n">
        <v>2.0</v>
      </c>
      <c r="F457" t="n">
        <v>6980.0</v>
      </c>
      <c r="G457" t="n">
        <v>13959.0</v>
      </c>
      <c r="H457" t="n">
        <v>5.5</v>
      </c>
      <c r="I457" t="n">
        <v>1.0</v>
      </c>
      <c r="J457" t="n">
        <v>0.0</v>
      </c>
      <c r="K457" t="n">
        <v>0.0</v>
      </c>
      <c r="L457" t="n">
        <v>0.0</v>
      </c>
    </row>
    <row r="458" spans="11:12">
      <c r="B458" t="s" s="127">
        <v>586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6.0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447</v>
      </c>
      <c r="C459" t="s">
        <v>221</v>
      </c>
      <c r="D459" t="n">
        <v>3.0</v>
      </c>
      <c r="E459" t="n">
        <v>0.0</v>
      </c>
      <c r="F459" t="n">
        <v>0.0</v>
      </c>
      <c r="G459" t="n">
        <v>0.0</v>
      </c>
      <c r="H459" t="n">
        <v>3.0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448</v>
      </c>
      <c r="C460" t="s">
        <v>221</v>
      </c>
      <c r="D460" t="n">
        <v>125.0</v>
      </c>
      <c r="E460" t="n">
        <v>5.0</v>
      </c>
      <c r="F460" t="n">
        <v>2803.0</v>
      </c>
      <c r="G460" t="n">
        <v>14014.0</v>
      </c>
      <c r="H460" t="n">
        <v>1.8</v>
      </c>
      <c r="I460" t="n">
        <v>2.4</v>
      </c>
      <c r="J460" t="n">
        <v>19.4</v>
      </c>
      <c r="K460" t="n">
        <v>0.0</v>
      </c>
      <c r="L460" t="n">
        <v>0.0</v>
      </c>
    </row>
    <row r="461" spans="11:12">
      <c r="B461" t="s" s="127">
        <v>587</v>
      </c>
      <c r="C461" t="s">
        <v>221</v>
      </c>
      <c r="D461" t="n">
        <v>2.0</v>
      </c>
      <c r="E461" t="n">
        <v>0.0</v>
      </c>
      <c r="F461" t="n">
        <v>0.0</v>
      </c>
      <c r="G461" t="n">
        <v>0.0</v>
      </c>
      <c r="H461" t="n">
        <v>3.0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449</v>
      </c>
      <c r="C462" t="s">
        <v>221</v>
      </c>
      <c r="D462" t="n">
        <v>4.0</v>
      </c>
      <c r="E462" t="n">
        <v>0.0</v>
      </c>
      <c r="F462" t="n">
        <v>0.0</v>
      </c>
      <c r="G462" t="n">
        <v>0.0</v>
      </c>
      <c r="H462" t="n">
        <v>2.0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450</v>
      </c>
      <c r="C463" t="s">
        <v>221</v>
      </c>
      <c r="D463" t="n">
        <v>25.0</v>
      </c>
      <c r="E463" t="n">
        <v>0.0</v>
      </c>
      <c r="F463" t="n">
        <v>0.0</v>
      </c>
      <c r="G463" t="n">
        <v>0.0</v>
      </c>
      <c r="H463" t="n">
        <v>5.1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451</v>
      </c>
      <c r="C464" t="s">
        <v>221</v>
      </c>
      <c r="D464" t="n">
        <v>4.0</v>
      </c>
      <c r="E464" t="n">
        <v>1.0</v>
      </c>
      <c r="F464" t="n">
        <v>649.0</v>
      </c>
      <c r="G464" t="n">
        <v>649.0</v>
      </c>
      <c r="H464" t="n">
        <v>1.5</v>
      </c>
      <c r="I464" t="n">
        <v>1.0</v>
      </c>
      <c r="J464" t="n">
        <v>0.0</v>
      </c>
      <c r="K464" t="n">
        <v>0.0</v>
      </c>
      <c r="L464" t="n">
        <v>0.0</v>
      </c>
    </row>
    <row r="465" spans="11:12">
      <c r="B465" t="s" s="127">
        <v>588</v>
      </c>
      <c r="C465" t="s">
        <v>221</v>
      </c>
      <c r="D465" t="n">
        <v>2.0</v>
      </c>
      <c r="E465" t="n">
        <v>1.0</v>
      </c>
      <c r="F465" t="n">
        <v>2695.0</v>
      </c>
      <c r="G465" t="n">
        <v>2695.0</v>
      </c>
      <c r="H465" t="n">
        <v>4.0</v>
      </c>
      <c r="I465" t="n">
        <v>1.0</v>
      </c>
      <c r="J465" t="n">
        <v>0.0</v>
      </c>
      <c r="K465" t="n">
        <v>0.0</v>
      </c>
      <c r="L465" t="n">
        <v>0.0</v>
      </c>
    </row>
    <row r="466" spans="11:12">
      <c r="B466" t="s" s="127">
        <v>452</v>
      </c>
      <c r="C466" t="s">
        <v>221</v>
      </c>
      <c r="D466" t="n">
        <v>4.0</v>
      </c>
      <c r="E466" t="n">
        <v>0.0</v>
      </c>
      <c r="F466" t="n">
        <v>0.0</v>
      </c>
      <c r="G466" t="n">
        <v>0.0</v>
      </c>
      <c r="H466" t="n">
        <v>1.3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453</v>
      </c>
      <c r="C467" t="s">
        <v>221</v>
      </c>
      <c r="D467" t="n">
        <v>25.0</v>
      </c>
      <c r="E467" t="n">
        <v>0.0</v>
      </c>
      <c r="F467" t="n">
        <v>0.0</v>
      </c>
      <c r="G467" t="n">
        <v>0.0</v>
      </c>
      <c r="H467" t="n">
        <v>4.4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454</v>
      </c>
      <c r="C468" t="s">
        <v>221</v>
      </c>
      <c r="D468" t="n">
        <v>12.0</v>
      </c>
      <c r="E468" t="n">
        <v>0.0</v>
      </c>
      <c r="F468" t="n">
        <v>0.0</v>
      </c>
      <c r="G468" t="n">
        <v>0.0</v>
      </c>
      <c r="H468" t="n">
        <v>7.0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456</v>
      </c>
      <c r="C469" t="s">
        <v>221</v>
      </c>
      <c r="D469" t="n">
        <v>39.0</v>
      </c>
      <c r="E469" t="n">
        <v>0.0</v>
      </c>
      <c r="F469" t="n">
        <v>0.0</v>
      </c>
      <c r="G469" t="n">
        <v>0.0</v>
      </c>
      <c r="H469" t="n">
        <v>7.5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589</v>
      </c>
      <c r="C470" t="s">
        <v>221</v>
      </c>
      <c r="D470" t="n">
        <v>2.0</v>
      </c>
      <c r="E470" t="n">
        <v>1.0</v>
      </c>
      <c r="F470" t="n">
        <v>1837.0</v>
      </c>
      <c r="G470" t="n">
        <v>1837.0</v>
      </c>
      <c r="H470" t="n">
        <v>4.0</v>
      </c>
      <c r="I470" t="n">
        <v>1.0</v>
      </c>
      <c r="J470" t="n">
        <v>0.0</v>
      </c>
      <c r="K470" t="n">
        <v>0.0</v>
      </c>
      <c r="L470" t="n">
        <v>0.0</v>
      </c>
    </row>
    <row r="471" spans="11:12">
      <c r="B471" t="s" s="127">
        <v>457</v>
      </c>
      <c r="C471" t="s">
        <v>221</v>
      </c>
      <c r="D471" t="n">
        <v>4.0</v>
      </c>
      <c r="E471" t="n">
        <v>0.0</v>
      </c>
      <c r="F471" t="n">
        <v>0.0</v>
      </c>
      <c r="G471" t="n">
        <v>0.0</v>
      </c>
      <c r="H471" t="n">
        <v>2.8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459</v>
      </c>
      <c r="C472" t="s">
        <v>221</v>
      </c>
      <c r="D472" t="n">
        <v>5.0</v>
      </c>
      <c r="E472" t="n">
        <v>0.0</v>
      </c>
      <c r="F472" t="n">
        <v>0.0</v>
      </c>
      <c r="G472" t="n">
        <v>0.0</v>
      </c>
      <c r="H472" t="n">
        <v>1.8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460</v>
      </c>
      <c r="C473" t="s">
        <v>221</v>
      </c>
      <c r="D473" t="n">
        <v>30.0</v>
      </c>
      <c r="E473" t="n">
        <v>0.0</v>
      </c>
      <c r="F473" t="n">
        <v>0.0</v>
      </c>
      <c r="G473" t="n">
        <v>0.0</v>
      </c>
      <c r="H473" t="n">
        <v>2.9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461</v>
      </c>
      <c r="C474" t="s">
        <v>221</v>
      </c>
      <c r="D474" t="n">
        <v>5.0</v>
      </c>
      <c r="E474" t="n">
        <v>1.0</v>
      </c>
      <c r="F474" t="n">
        <v>4499.0</v>
      </c>
      <c r="G474" t="n">
        <v>4499.0</v>
      </c>
      <c r="H474" t="n">
        <v>5.8</v>
      </c>
      <c r="I474" t="n">
        <v>1.0</v>
      </c>
      <c r="J474" t="n">
        <v>0.0</v>
      </c>
      <c r="K474" t="n">
        <v>1.0</v>
      </c>
      <c r="L474" t="n">
        <v>100.0</v>
      </c>
    </row>
    <row r="475" spans="11:12">
      <c r="B475" t="s" s="127">
        <v>462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4.3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463</v>
      </c>
      <c r="C476" t="s">
        <v>221</v>
      </c>
      <c r="D476" t="n">
        <v>24.0</v>
      </c>
      <c r="E476" t="n">
        <v>0.0</v>
      </c>
      <c r="F476" t="n">
        <v>0.0</v>
      </c>
      <c r="G476" t="n">
        <v>0.0</v>
      </c>
      <c r="H476" t="n">
        <v>5.6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465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2.0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323</v>
      </c>
      <c r="C478" t="s">
        <v>221</v>
      </c>
      <c r="D478" t="n">
        <v>21.0</v>
      </c>
      <c r="E478" t="n">
        <v>0.0</v>
      </c>
      <c r="F478" t="n">
        <v>0.0</v>
      </c>
      <c r="G478" t="n">
        <v>0.0</v>
      </c>
      <c r="H478" t="n">
        <v>1.3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590</v>
      </c>
      <c r="C479" t="s">
        <v>221</v>
      </c>
      <c r="D479" t="n">
        <v>1.0</v>
      </c>
      <c r="E479" t="n">
        <v>0.0</v>
      </c>
      <c r="F479" t="n">
        <v>0.0</v>
      </c>
      <c r="G479" t="n">
        <v>0.0</v>
      </c>
      <c r="H479" t="n">
        <v>8.0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466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467</v>
      </c>
      <c r="C481" t="s">
        <v>221</v>
      </c>
      <c r="D481" t="n">
        <v>8.0</v>
      </c>
      <c r="E481" t="n">
        <v>1.0</v>
      </c>
      <c r="F481" t="n">
        <v>2332.0</v>
      </c>
      <c r="G481" t="n">
        <v>2332.0</v>
      </c>
      <c r="H481" t="n">
        <v>2.6</v>
      </c>
      <c r="I481" t="n">
        <v>1.0</v>
      </c>
      <c r="J481" t="n">
        <v>0.0</v>
      </c>
      <c r="K481" t="n">
        <v>0.0</v>
      </c>
      <c r="L481" t="n">
        <v>0.0</v>
      </c>
    </row>
    <row r="482" spans="11:12">
      <c r="B482" t="s" s="127">
        <v>468</v>
      </c>
      <c r="C482" t="s">
        <v>221</v>
      </c>
      <c r="D482" t="n">
        <v>3.0</v>
      </c>
      <c r="E482" t="n">
        <v>0.0</v>
      </c>
      <c r="F482" t="n">
        <v>0.0</v>
      </c>
      <c r="G482" t="n">
        <v>0.0</v>
      </c>
      <c r="H482" t="n">
        <v>3.3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469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5.8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470</v>
      </c>
      <c r="C484" t="s">
        <v>221</v>
      </c>
      <c r="D484" t="n">
        <v>5.0</v>
      </c>
      <c r="E484" t="n">
        <v>1.0</v>
      </c>
      <c r="F484" t="n">
        <v>3608.0</v>
      </c>
      <c r="G484" t="n">
        <v>3608.0</v>
      </c>
      <c r="H484" t="n">
        <v>3.0</v>
      </c>
      <c r="I484" t="n">
        <v>2.0</v>
      </c>
      <c r="J484" t="n">
        <v>21.0</v>
      </c>
      <c r="K484" t="n">
        <v>0.0</v>
      </c>
      <c r="L484" t="n">
        <v>0.0</v>
      </c>
    </row>
    <row r="485" spans="11:12">
      <c r="B485" t="s" s="127">
        <v>471</v>
      </c>
      <c r="C485" t="s">
        <v>221</v>
      </c>
      <c r="D485" t="n">
        <v>14.0</v>
      </c>
      <c r="E485" t="n">
        <v>1.0</v>
      </c>
      <c r="F485" t="n">
        <v>5445.0</v>
      </c>
      <c r="G485" t="n">
        <v>5445.0</v>
      </c>
      <c r="H485" t="n">
        <v>7.0</v>
      </c>
      <c r="I485" t="n">
        <v>8.0</v>
      </c>
      <c r="J485" t="n">
        <v>92.0</v>
      </c>
      <c r="K485" t="n">
        <v>0.0</v>
      </c>
      <c r="L485" t="n">
        <v>0.0</v>
      </c>
    </row>
    <row r="486" spans="11:12">
      <c r="B486" t="s" s="127">
        <v>472</v>
      </c>
      <c r="C486" t="s">
        <v>221</v>
      </c>
      <c r="D486" t="n">
        <v>1.0</v>
      </c>
      <c r="E486" t="n">
        <v>1.0</v>
      </c>
      <c r="F486" t="n">
        <v>5533.0</v>
      </c>
      <c r="G486" t="n">
        <v>5533.0</v>
      </c>
      <c r="H486" t="n">
        <v>3.0</v>
      </c>
      <c r="I486" t="n">
        <v>1.0</v>
      </c>
      <c r="J486" t="n">
        <v>0.0</v>
      </c>
      <c r="K486" t="n">
        <v>0.0</v>
      </c>
      <c r="L486" t="n">
        <v>0.0</v>
      </c>
    </row>
    <row r="487" spans="11:12">
      <c r="B487" t="s" s="127">
        <v>473</v>
      </c>
      <c r="C487" t="s">
        <v>221</v>
      </c>
      <c r="D487" t="n">
        <v>8.0</v>
      </c>
      <c r="E487" t="n">
        <v>0.0</v>
      </c>
      <c r="F487" t="n">
        <v>0.0</v>
      </c>
      <c r="G487" t="n">
        <v>0.0</v>
      </c>
      <c r="H487" t="n">
        <v>5.4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474</v>
      </c>
      <c r="C488" t="s">
        <v>221</v>
      </c>
      <c r="D488" t="n">
        <v>4.0</v>
      </c>
      <c r="E488" t="n">
        <v>0.0</v>
      </c>
      <c r="F488" t="n">
        <v>0.0</v>
      </c>
      <c r="G488" t="n">
        <v>0.0</v>
      </c>
      <c r="H488" t="n">
        <v>3.8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475</v>
      </c>
      <c r="C489" t="s">
        <v>221</v>
      </c>
      <c r="D489" t="n">
        <v>15.0</v>
      </c>
      <c r="E489" t="n">
        <v>0.0</v>
      </c>
      <c r="F489" t="n">
        <v>0.0</v>
      </c>
      <c r="G489" t="n">
        <v>0.0</v>
      </c>
      <c r="H489" t="n">
        <v>2.4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476</v>
      </c>
      <c r="C490" t="s">
        <v>221</v>
      </c>
      <c r="D490" t="n">
        <v>3.0</v>
      </c>
      <c r="E490" t="n">
        <v>0.0</v>
      </c>
      <c r="F490" t="n">
        <v>0.0</v>
      </c>
      <c r="G490" t="n">
        <v>0.0</v>
      </c>
      <c r="H490" t="n">
        <v>2.7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477</v>
      </c>
      <c r="C491" t="s">
        <v>221</v>
      </c>
      <c r="D491" t="n">
        <v>3.0</v>
      </c>
      <c r="E491" t="n">
        <v>0.0</v>
      </c>
      <c r="F491" t="n">
        <v>0.0</v>
      </c>
      <c r="G491" t="n">
        <v>0.0</v>
      </c>
      <c r="H491" t="n">
        <v>7.7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478</v>
      </c>
      <c r="C492" t="s">
        <v>221</v>
      </c>
      <c r="D492" t="n">
        <v>1.0</v>
      </c>
      <c r="E492" t="n">
        <v>1.0</v>
      </c>
      <c r="F492" t="n">
        <v>561.0</v>
      </c>
      <c r="G492" t="n">
        <v>561.0</v>
      </c>
      <c r="H492" t="n">
        <v>2.0</v>
      </c>
      <c r="I492" t="n">
        <v>1.0</v>
      </c>
      <c r="J492" t="n">
        <v>0.0</v>
      </c>
      <c r="K492" t="n">
        <v>0.0</v>
      </c>
      <c r="L492" t="n">
        <v>0.0</v>
      </c>
    </row>
    <row r="493" spans="11:12">
      <c r="B493" t="s" s="127">
        <v>479</v>
      </c>
      <c r="C493" t="s">
        <v>221</v>
      </c>
      <c r="D493" t="n">
        <v>3.0</v>
      </c>
      <c r="E493" t="n">
        <v>0.0</v>
      </c>
      <c r="F493" t="n">
        <v>0.0</v>
      </c>
      <c r="G493" t="n">
        <v>0.0</v>
      </c>
      <c r="H493" t="n">
        <v>8.0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481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482</v>
      </c>
      <c r="C495" t="s">
        <v>221</v>
      </c>
      <c r="D495" t="n">
        <v>9.0</v>
      </c>
      <c r="E495" t="n">
        <v>1.0</v>
      </c>
      <c r="F495" t="n">
        <v>748.0</v>
      </c>
      <c r="G495" t="n">
        <v>748.0</v>
      </c>
      <c r="H495" t="n">
        <v>17.6</v>
      </c>
      <c r="I495" t="n">
        <v>3.0</v>
      </c>
      <c r="J495" t="n">
        <v>1510.0</v>
      </c>
      <c r="K495" t="n">
        <v>0.0</v>
      </c>
      <c r="L495" t="n">
        <v>0.0</v>
      </c>
    </row>
    <row r="496" spans="11:12">
      <c r="B496" t="s" s="127">
        <v>483</v>
      </c>
      <c r="C496" t="s">
        <v>221</v>
      </c>
      <c r="D496" t="n">
        <v>15.0</v>
      </c>
      <c r="E496" t="n">
        <v>0.0</v>
      </c>
      <c r="F496" t="n">
        <v>0.0</v>
      </c>
      <c r="G496" t="n">
        <v>0.0</v>
      </c>
      <c r="H496" t="n">
        <v>2.0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484</v>
      </c>
      <c r="C497" t="s">
        <v>221</v>
      </c>
      <c r="D497" t="n">
        <v>1.0</v>
      </c>
      <c r="E497" t="n">
        <v>0.0</v>
      </c>
      <c r="F497" t="n">
        <v>0.0</v>
      </c>
      <c r="G497" t="n">
        <v>0.0</v>
      </c>
      <c r="H497" t="n">
        <v>9.0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485</v>
      </c>
      <c r="C498" t="s">
        <v>221</v>
      </c>
      <c r="D498" t="n">
        <v>4.0</v>
      </c>
      <c r="E498" t="n">
        <v>0.0</v>
      </c>
      <c r="F498" t="n">
        <v>0.0</v>
      </c>
      <c r="G498" t="n">
        <v>0.0</v>
      </c>
      <c r="H498" t="n">
        <v>1.5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591</v>
      </c>
      <c r="C499" t="s">
        <v>221</v>
      </c>
      <c r="D499" t="n">
        <v>1.0</v>
      </c>
      <c r="E499" t="n">
        <v>0.0</v>
      </c>
      <c r="F499" t="n">
        <v>0.0</v>
      </c>
      <c r="G499" t="n">
        <v>0.0</v>
      </c>
      <c r="H499" t="n">
        <v>10.0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486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10.0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487</v>
      </c>
      <c r="C501" t="s">
        <v>221</v>
      </c>
      <c r="D501" t="n">
        <v>6.0</v>
      </c>
      <c r="E501" t="n">
        <v>0.0</v>
      </c>
      <c r="F501" t="n">
        <v>0.0</v>
      </c>
      <c r="G501" t="n">
        <v>0.0</v>
      </c>
      <c r="H501" t="n">
        <v>6.2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488</v>
      </c>
      <c r="C502" t="s">
        <v>221</v>
      </c>
      <c r="D502" t="n">
        <v>6.0</v>
      </c>
      <c r="E502" t="n">
        <v>0.0</v>
      </c>
      <c r="F502" t="n">
        <v>0.0</v>
      </c>
      <c r="G502" t="n">
        <v>0.0</v>
      </c>
      <c r="H502" t="n">
        <v>6.0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592</v>
      </c>
      <c r="C503" t="s">
        <v>221</v>
      </c>
      <c r="D503" t="n">
        <v>5.0</v>
      </c>
      <c r="E503" t="n">
        <v>0.0</v>
      </c>
      <c r="F503" t="n">
        <v>0.0</v>
      </c>
      <c r="G503" t="n">
        <v>0.0</v>
      </c>
      <c r="H503" t="n">
        <v>6.4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489</v>
      </c>
      <c r="C504" t="s">
        <v>221</v>
      </c>
      <c r="D504" t="n">
        <v>4.0</v>
      </c>
      <c r="E504" t="n">
        <v>1.0</v>
      </c>
      <c r="F504" t="n">
        <v>1397.0</v>
      </c>
      <c r="G504" t="n">
        <v>1397.0</v>
      </c>
      <c r="H504" t="n">
        <v>8.3</v>
      </c>
      <c r="I504" t="n">
        <v>1.5</v>
      </c>
      <c r="J504" t="n">
        <v>2.0</v>
      </c>
      <c r="K504" t="n">
        <v>0.0</v>
      </c>
      <c r="L504" t="n">
        <v>0.0</v>
      </c>
    </row>
    <row r="505" spans="11:12">
      <c r="B505" t="s" s="127">
        <v>490</v>
      </c>
      <c r="C505" t="s">
        <v>221</v>
      </c>
      <c r="D505" t="n">
        <v>5.0</v>
      </c>
      <c r="E505" t="n">
        <v>0.0</v>
      </c>
      <c r="F505" t="n">
        <v>0.0</v>
      </c>
      <c r="G505" t="n">
        <v>0.0</v>
      </c>
      <c r="H505" t="n">
        <v>2.2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491</v>
      </c>
      <c r="C506" t="s">
        <v>221</v>
      </c>
      <c r="D506" t="n">
        <v>2.0</v>
      </c>
      <c r="E506" t="n">
        <v>1.0</v>
      </c>
      <c r="F506" t="n">
        <v>2376.0</v>
      </c>
      <c r="G506" t="n">
        <v>2376.0</v>
      </c>
      <c r="H506" t="n">
        <v>4.0</v>
      </c>
      <c r="I506" t="n">
        <v>1.0</v>
      </c>
      <c r="J506" t="n">
        <v>0.0</v>
      </c>
      <c r="K506" t="n">
        <v>0.0</v>
      </c>
      <c r="L506" t="n">
        <v>0.0</v>
      </c>
    </row>
    <row r="507" spans="11:12">
      <c r="B507" t="s" s="127">
        <v>493</v>
      </c>
      <c r="C507" t="s">
        <v>221</v>
      </c>
      <c r="D507" t="n">
        <v>2.0</v>
      </c>
      <c r="E507" t="n">
        <v>0.0</v>
      </c>
      <c r="F507" t="n">
        <v>0.0</v>
      </c>
      <c r="G507" t="n">
        <v>0.0</v>
      </c>
      <c r="H507" t="n">
        <v>8.0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495</v>
      </c>
      <c r="C508" t="s">
        <v>221</v>
      </c>
      <c r="D508" t="n">
        <v>44.0</v>
      </c>
      <c r="E508" t="n">
        <v>0.0</v>
      </c>
      <c r="F508" t="n">
        <v>0.0</v>
      </c>
      <c r="G508" t="n">
        <v>0.0</v>
      </c>
      <c r="H508" t="n">
        <v>5.2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497</v>
      </c>
      <c r="C509" t="s">
        <v>221</v>
      </c>
      <c r="D509" t="n">
        <v>4.0</v>
      </c>
      <c r="E509" t="n">
        <v>0.0</v>
      </c>
      <c r="F509" t="n">
        <v>0.0</v>
      </c>
      <c r="G509" t="n">
        <v>0.0</v>
      </c>
      <c r="H509" t="n">
        <v>3.0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498</v>
      </c>
      <c r="C510" t="s">
        <v>221</v>
      </c>
      <c r="D510" t="n">
        <v>6.0</v>
      </c>
      <c r="E510" t="n">
        <v>1.0</v>
      </c>
      <c r="F510" t="n">
        <v>5555.0</v>
      </c>
      <c r="G510" t="n">
        <v>5555.0</v>
      </c>
      <c r="H510" t="n">
        <v>3.7</v>
      </c>
      <c r="I510" t="n">
        <v>1.0</v>
      </c>
      <c r="J510" t="n">
        <v>0.0</v>
      </c>
      <c r="K510" t="n">
        <v>0.0</v>
      </c>
      <c r="L510" t="n">
        <v>0.0</v>
      </c>
    </row>
    <row r="511" spans="11:12">
      <c r="B511" t="s" s="127">
        <v>593</v>
      </c>
      <c r="C511" t="s">
        <v>221</v>
      </c>
      <c r="D511" t="n">
        <v>1.0</v>
      </c>
      <c r="E511" t="n">
        <v>1.0</v>
      </c>
      <c r="F511" t="n">
        <v>1738.0</v>
      </c>
      <c r="G511" t="n">
        <v>1738.0</v>
      </c>
      <c r="H511" t="n">
        <v>7.0</v>
      </c>
      <c r="I511" t="n">
        <v>1.0</v>
      </c>
      <c r="J511" t="n">
        <v>0.0</v>
      </c>
      <c r="K511" t="n">
        <v>0.0</v>
      </c>
      <c r="L511" t="n">
        <v>0.0</v>
      </c>
    </row>
    <row r="512" spans="11:12">
      <c r="B512" t="s" s="127">
        <v>500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3.0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594</v>
      </c>
      <c r="C513" t="s">
        <v>221</v>
      </c>
      <c r="D513" t="n">
        <v>1.0</v>
      </c>
      <c r="E513" t="n">
        <v>1.0</v>
      </c>
      <c r="F513" t="n">
        <v>1309.0</v>
      </c>
      <c r="G513" t="n">
        <v>1309.0</v>
      </c>
      <c r="H513" t="n">
        <v>5.0</v>
      </c>
      <c r="I513" t="n">
        <v>1.0</v>
      </c>
      <c r="J513" t="n">
        <v>0.0</v>
      </c>
      <c r="K513" t="n">
        <v>0.0</v>
      </c>
      <c r="L513" t="n">
        <v>0.0</v>
      </c>
    </row>
    <row r="514" spans="11:12">
      <c r="B514" t="s" s="127">
        <v>501</v>
      </c>
      <c r="C514" t="s">
        <v>221</v>
      </c>
      <c r="D514" t="n">
        <v>13.0</v>
      </c>
      <c r="E514" t="n">
        <v>0.0</v>
      </c>
      <c r="F514" t="n">
        <v>0.0</v>
      </c>
      <c r="G514" t="n">
        <v>0.0</v>
      </c>
      <c r="H514" t="n">
        <v>7.8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502</v>
      </c>
      <c r="C515" t="s">
        <v>221</v>
      </c>
      <c r="D515" t="n">
        <v>64.0</v>
      </c>
      <c r="E515" t="n">
        <v>0.0</v>
      </c>
      <c r="F515" t="n">
        <v>0.0</v>
      </c>
      <c r="G515" t="n">
        <v>0.0</v>
      </c>
      <c r="H515" t="n">
        <v>8.7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503</v>
      </c>
      <c r="C516" t="s">
        <v>221</v>
      </c>
      <c r="D516" t="n">
        <v>52.0</v>
      </c>
      <c r="E516" t="n">
        <v>0.0</v>
      </c>
      <c r="F516" t="n">
        <v>0.0</v>
      </c>
      <c r="G516" t="n">
        <v>0.0</v>
      </c>
      <c r="H516" t="n">
        <v>1.6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595</v>
      </c>
      <c r="C517" t="s">
        <v>221</v>
      </c>
      <c r="D517" t="n">
        <v>37.0</v>
      </c>
      <c r="E517" t="n">
        <v>0.0</v>
      </c>
      <c r="F517" t="n">
        <v>0.0</v>
      </c>
      <c r="G517" t="n">
        <v>0.0</v>
      </c>
      <c r="H517" t="n">
        <v>5.4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596</v>
      </c>
      <c r="C518" t="s">
        <v>221</v>
      </c>
      <c r="D518" t="n">
        <v>1.0</v>
      </c>
      <c r="E518" t="n">
        <v>0.0</v>
      </c>
      <c r="F518" t="n">
        <v>0.0</v>
      </c>
      <c r="G518" t="n">
        <v>0.0</v>
      </c>
      <c r="H518" t="n">
        <v>7.0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504</v>
      </c>
      <c r="C519" t="s">
        <v>221</v>
      </c>
      <c r="D519" t="n">
        <v>20.0</v>
      </c>
      <c r="E519" t="n">
        <v>1.0</v>
      </c>
      <c r="F519" t="n">
        <v>4752.0</v>
      </c>
      <c r="G519" t="n">
        <v>4752.0</v>
      </c>
      <c r="H519" t="n">
        <v>3.5</v>
      </c>
      <c r="I519" t="n">
        <v>1.0</v>
      </c>
      <c r="J519" t="n">
        <v>0.0</v>
      </c>
      <c r="K519" t="n">
        <v>0.0</v>
      </c>
      <c r="L519" t="n">
        <v>0.0</v>
      </c>
    </row>
    <row r="520" spans="11:12">
      <c r="B520" t="s" s="127">
        <v>505</v>
      </c>
      <c r="C520" t="s">
        <v>221</v>
      </c>
      <c r="D520" t="n">
        <v>5.0</v>
      </c>
      <c r="E520" t="n">
        <v>1.0</v>
      </c>
      <c r="F520" t="n">
        <v>1045.0</v>
      </c>
      <c r="G520" t="n">
        <v>1045.0</v>
      </c>
      <c r="H520" t="n">
        <v>2.4</v>
      </c>
      <c r="I520" t="n">
        <v>1.0</v>
      </c>
      <c r="J520" t="n">
        <v>0.0</v>
      </c>
      <c r="K520" t="n">
        <v>0.0</v>
      </c>
      <c r="L520" t="n">
        <v>0.0</v>
      </c>
    </row>
    <row r="521" spans="11:12">
      <c r="B521" t="s" s="127">
        <v>506</v>
      </c>
      <c r="C521" t="s">
        <v>221</v>
      </c>
      <c r="D521" t="n">
        <v>3.0</v>
      </c>
      <c r="E521" t="n">
        <v>0.0</v>
      </c>
      <c r="F521" t="n">
        <v>0.0</v>
      </c>
      <c r="G521" t="n">
        <v>0.0</v>
      </c>
      <c r="H521" t="n">
        <v>7.0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507</v>
      </c>
      <c r="C522" t="s">
        <v>221</v>
      </c>
      <c r="D522" t="n">
        <v>26.0</v>
      </c>
      <c r="E522" t="n">
        <v>0.0</v>
      </c>
      <c r="F522" t="n">
        <v>0.0</v>
      </c>
      <c r="G522" t="n">
        <v>0.0</v>
      </c>
      <c r="H522" t="n">
        <v>2.0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509</v>
      </c>
      <c r="C523" t="s">
        <v>221</v>
      </c>
      <c r="D523" t="n">
        <v>88.0</v>
      </c>
      <c r="E523" t="n">
        <v>1.0</v>
      </c>
      <c r="F523" t="n">
        <v>473.0</v>
      </c>
      <c r="G523" t="n">
        <v>473.0</v>
      </c>
      <c r="H523" t="n">
        <v>2.5</v>
      </c>
      <c r="I523" t="n">
        <v>1.0</v>
      </c>
      <c r="J523" t="n">
        <v>0.0</v>
      </c>
      <c r="K523" t="n">
        <v>0.0</v>
      </c>
      <c r="L523" t="n">
        <v>0.0</v>
      </c>
    </row>
    <row r="524" spans="11:12">
      <c r="B524" t="s" s="127">
        <v>510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2.0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511</v>
      </c>
      <c r="C525" t="s">
        <v>221</v>
      </c>
      <c r="D525" t="n">
        <v>4.0</v>
      </c>
      <c r="E525" t="n">
        <v>0.0</v>
      </c>
      <c r="F525" t="n">
        <v>0.0</v>
      </c>
      <c r="G525" t="n">
        <v>0.0</v>
      </c>
      <c r="H525" t="n">
        <v>4.8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512</v>
      </c>
      <c r="C526" t="s">
        <v>221</v>
      </c>
      <c r="D526" t="n">
        <v>7.0</v>
      </c>
      <c r="E526" t="n">
        <v>1.0</v>
      </c>
      <c r="F526" t="n">
        <v>3817.0</v>
      </c>
      <c r="G526" t="n">
        <v>3817.0</v>
      </c>
      <c r="H526" t="n">
        <v>3.3</v>
      </c>
      <c r="I526" t="n">
        <v>1.0</v>
      </c>
      <c r="J526" t="n">
        <v>0.0</v>
      </c>
      <c r="K526" t="n">
        <v>0.0</v>
      </c>
      <c r="L526" t="n">
        <v>0.0</v>
      </c>
    </row>
    <row r="527" spans="11:12">
      <c r="B527" t="s" s="127">
        <v>513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4.0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514</v>
      </c>
      <c r="C528" t="s">
        <v>221</v>
      </c>
      <c r="D528" t="n">
        <v>28.0</v>
      </c>
      <c r="E528" t="n">
        <v>0.0</v>
      </c>
      <c r="F528" t="n">
        <v>0.0</v>
      </c>
      <c r="G528" t="n">
        <v>0.0</v>
      </c>
      <c r="H528" t="n">
        <v>8.1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515</v>
      </c>
      <c r="C529" t="s">
        <v>221</v>
      </c>
      <c r="D529" t="n">
        <v>5.0</v>
      </c>
      <c r="E529" t="n">
        <v>0.0</v>
      </c>
      <c r="F529" t="n">
        <v>0.0</v>
      </c>
      <c r="G529" t="n">
        <v>0.0</v>
      </c>
      <c r="H529" t="n">
        <v>6.2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300</v>
      </c>
      <c r="C530" t="s">
        <v>221</v>
      </c>
      <c r="D530" t="n">
        <v>42.0</v>
      </c>
      <c r="E530" t="n">
        <v>0.0</v>
      </c>
      <c r="F530" t="n">
        <v>0.0</v>
      </c>
      <c r="G530" t="n">
        <v>0.0</v>
      </c>
      <c r="H530" t="n">
        <v>3.0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516</v>
      </c>
      <c r="C531" t="s">
        <v>221</v>
      </c>
      <c r="D531" t="n">
        <v>10.0</v>
      </c>
      <c r="E531" t="n">
        <v>1.0</v>
      </c>
      <c r="F531" t="n">
        <v>847.0</v>
      </c>
      <c r="G531" t="n">
        <v>847.0</v>
      </c>
      <c r="H531" t="n">
        <v>10.2</v>
      </c>
      <c r="I531" t="n">
        <v>4.0</v>
      </c>
      <c r="J531" t="n">
        <v>13.0</v>
      </c>
      <c r="K531" t="n">
        <v>0.0</v>
      </c>
      <c r="L531" t="n">
        <v>0.0</v>
      </c>
    </row>
    <row r="532" spans="11:12">
      <c r="B532" t="s" s="127">
        <v>597</v>
      </c>
      <c r="C532" t="s">
        <v>221</v>
      </c>
      <c r="D532" t="n">
        <v>1.0</v>
      </c>
      <c r="E532" t="n">
        <v>0.0</v>
      </c>
      <c r="F532" t="n">
        <v>0.0</v>
      </c>
      <c r="G532" t="n">
        <v>0.0</v>
      </c>
      <c r="H532" t="n">
        <v>25.0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445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7.0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517</v>
      </c>
      <c r="C534" t="s">
        <v>221</v>
      </c>
      <c r="D534" t="n">
        <v>3.0</v>
      </c>
      <c r="E534" t="n">
        <v>0.0</v>
      </c>
      <c r="F534" t="n">
        <v>0.0</v>
      </c>
      <c r="G534" t="n">
        <v>0.0</v>
      </c>
      <c r="H534" t="n">
        <v>1.0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518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10.0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598</v>
      </c>
      <c r="C536" t="s">
        <v>221</v>
      </c>
      <c r="D536" t="n">
        <v>1.0</v>
      </c>
      <c r="E536" t="n">
        <v>0.0</v>
      </c>
      <c r="F536" t="n">
        <v>0.0</v>
      </c>
      <c r="G536" t="n">
        <v>0.0</v>
      </c>
      <c r="H536" t="n">
        <v>117.0</v>
      </c>
      <c r="I536" t="n">
        <v>1.5</v>
      </c>
      <c r="J536" t="n">
        <v>459.5</v>
      </c>
      <c r="K536" t="n">
        <v>0.0</v>
      </c>
      <c r="L536" t="n">
        <v>0.0</v>
      </c>
    </row>
    <row r="537" spans="11:12">
      <c r="B537" t="s" s="127">
        <v>519</v>
      </c>
      <c r="C537" t="s">
        <v>221</v>
      </c>
      <c r="D537" t="n">
        <v>7.0</v>
      </c>
      <c r="E537" t="n">
        <v>0.0</v>
      </c>
      <c r="F537" t="n">
        <v>0.0</v>
      </c>
      <c r="G537" t="n">
        <v>0.0</v>
      </c>
      <c r="H537" t="n">
        <v>8.0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520</v>
      </c>
      <c r="C538" t="s">
        <v>221</v>
      </c>
      <c r="D538" t="n">
        <v>4.0</v>
      </c>
      <c r="E538" t="n">
        <v>0.0</v>
      </c>
      <c r="F538" t="n">
        <v>0.0</v>
      </c>
      <c r="G538" t="n">
        <v>0.0</v>
      </c>
      <c r="H538" t="n">
        <v>8.5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521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9.0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599</v>
      </c>
      <c r="C540" t="s">
        <v>221</v>
      </c>
      <c r="D540" t="n">
        <v>5.0</v>
      </c>
      <c r="E540" t="n">
        <v>0.0</v>
      </c>
      <c r="F540" t="n">
        <v>0.0</v>
      </c>
      <c r="G540" t="n">
        <v>0.0</v>
      </c>
      <c r="H540" t="n">
        <v>38.8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300</v>
      </c>
      <c r="C541" t="s">
        <v>221</v>
      </c>
      <c r="D541" t="n">
        <v>42.0</v>
      </c>
      <c r="E541" t="n">
        <v>1.0</v>
      </c>
      <c r="F541" t="n">
        <v>77.0</v>
      </c>
      <c r="G541" t="n">
        <v>77.0</v>
      </c>
      <c r="H541" t="n">
        <v>2.4</v>
      </c>
      <c r="I541" t="n">
        <v>3.5</v>
      </c>
      <c r="J541" t="n">
        <v>179.0</v>
      </c>
      <c r="K541" t="n">
        <v>2.0</v>
      </c>
      <c r="L541" t="n">
        <v>20.0</v>
      </c>
    </row>
    <row r="542" spans="11:12">
      <c r="B542" t="s" s="127">
        <v>524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3.0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525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526</v>
      </c>
      <c r="C544" t="s">
        <v>221</v>
      </c>
      <c r="D544" t="n">
        <v>6.0</v>
      </c>
      <c r="E544" t="n">
        <v>0.0</v>
      </c>
      <c r="F544" t="n">
        <v>0.0</v>
      </c>
      <c r="G544" t="n">
        <v>0.0</v>
      </c>
      <c r="H544" t="n">
        <v>1.5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600</v>
      </c>
      <c r="C545" t="s">
        <v>221</v>
      </c>
      <c r="D545" t="n">
        <v>2.0</v>
      </c>
      <c r="E545" t="n">
        <v>0.0</v>
      </c>
      <c r="F545" t="n">
        <v>0.0</v>
      </c>
      <c r="G545" t="n">
        <v>0.0</v>
      </c>
      <c r="H545" t="n">
        <v>8.0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527</v>
      </c>
      <c r="C546" t="s">
        <v>221</v>
      </c>
      <c r="D546" t="n">
        <v>11.0</v>
      </c>
      <c r="E546" t="n">
        <v>0.0</v>
      </c>
      <c r="F546" t="n">
        <v>0.0</v>
      </c>
      <c r="G546" t="n">
        <v>0.0</v>
      </c>
      <c r="H546" t="n">
        <v>2.8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528</v>
      </c>
      <c r="C547" t="s">
        <v>221</v>
      </c>
      <c r="D547" t="n">
        <v>2.0</v>
      </c>
      <c r="E547" t="n">
        <v>0.0</v>
      </c>
      <c r="F547" t="n">
        <v>0.0</v>
      </c>
      <c r="G547" t="n">
        <v>0.0</v>
      </c>
      <c r="H547" t="n">
        <v>7.0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529</v>
      </c>
      <c r="C548" t="s">
        <v>221</v>
      </c>
      <c r="D548" t="n">
        <v>6.0</v>
      </c>
      <c r="E548" t="n">
        <v>2.0</v>
      </c>
      <c r="F548" t="n">
        <v>1172.0</v>
      </c>
      <c r="G548" t="n">
        <v>2343.0</v>
      </c>
      <c r="H548" t="n">
        <v>8.0</v>
      </c>
      <c r="I548" t="n">
        <v>2.0</v>
      </c>
      <c r="J548" t="n">
        <v>3.5</v>
      </c>
      <c r="K548" t="n">
        <v>0.0</v>
      </c>
      <c r="L548" t="n">
        <v>0.0</v>
      </c>
    </row>
    <row r="549" spans="11:12">
      <c r="B549" t="s" s="127">
        <v>601</v>
      </c>
      <c r="C549" t="s">
        <v>221</v>
      </c>
      <c r="D549" t="n">
        <v>5.0</v>
      </c>
      <c r="E549" t="n">
        <v>1.0</v>
      </c>
      <c r="F549" t="n">
        <v>1705.0</v>
      </c>
      <c r="G549" t="n">
        <v>1705.0</v>
      </c>
      <c r="H549" t="n">
        <v>12.2</v>
      </c>
      <c r="I549" t="n">
        <v>2.0</v>
      </c>
      <c r="J549" t="n">
        <v>10.0</v>
      </c>
      <c r="K549" t="n">
        <v>0.0</v>
      </c>
      <c r="L549" t="n">
        <v>0.0</v>
      </c>
    </row>
    <row r="550" spans="11:12">
      <c r="B550" t="s" s="127">
        <v>530</v>
      </c>
      <c r="C550" t="s">
        <v>221</v>
      </c>
      <c r="D550" t="n">
        <v>2.0</v>
      </c>
      <c r="E550" t="n">
        <v>0.0</v>
      </c>
      <c r="F550" t="n">
        <v>0.0</v>
      </c>
      <c r="G550" t="n">
        <v>0.0</v>
      </c>
      <c r="H550" t="n">
        <v>7.0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602</v>
      </c>
      <c r="C551" t="s">
        <v>221</v>
      </c>
      <c r="D551" t="n">
        <v>3.0</v>
      </c>
      <c r="E551" t="n">
        <v>0.0</v>
      </c>
      <c r="F551" t="n">
        <v>0.0</v>
      </c>
      <c r="G551" t="n">
        <v>0.0</v>
      </c>
      <c r="H551" t="n">
        <v>3.3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531</v>
      </c>
      <c r="C552" t="s">
        <v>221</v>
      </c>
      <c r="D552" t="n">
        <v>41.0</v>
      </c>
      <c r="E552" t="n">
        <v>3.0</v>
      </c>
      <c r="F552" t="n">
        <v>1551.0</v>
      </c>
      <c r="G552" t="n">
        <v>4653.0</v>
      </c>
      <c r="H552" t="n">
        <v>5.8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603</v>
      </c>
      <c r="C553" t="s">
        <v>221</v>
      </c>
      <c r="D553" t="n">
        <v>4.0</v>
      </c>
      <c r="E553" t="n">
        <v>0.0</v>
      </c>
      <c r="F553" t="n">
        <v>0.0</v>
      </c>
      <c r="G553" t="n">
        <v>0.0</v>
      </c>
      <c r="H553" t="n">
        <v>24.8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532</v>
      </c>
      <c r="C554" t="s">
        <v>221</v>
      </c>
      <c r="D554" t="n">
        <v>18.0</v>
      </c>
      <c r="E554" t="n">
        <v>0.0</v>
      </c>
      <c r="F554" t="n">
        <v>0.0</v>
      </c>
      <c r="G554" t="n">
        <v>0.0</v>
      </c>
      <c r="H554" t="n">
        <v>5.7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533</v>
      </c>
      <c r="C555" t="s">
        <v>221</v>
      </c>
      <c r="D555" t="n">
        <v>16.0</v>
      </c>
      <c r="E555" t="n">
        <v>0.0</v>
      </c>
      <c r="F555" t="n">
        <v>0.0</v>
      </c>
      <c r="G555" t="n">
        <v>0.0</v>
      </c>
      <c r="H555" t="n">
        <v>3.1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604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7.0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534</v>
      </c>
      <c r="C557" t="s">
        <v>221</v>
      </c>
      <c r="D557" t="n">
        <v>3.0</v>
      </c>
      <c r="E557" t="n">
        <v>0.0</v>
      </c>
      <c r="F557" t="n">
        <v>0.0</v>
      </c>
      <c r="G557" t="n">
        <v>0.0</v>
      </c>
      <c r="H557" t="n">
        <v>3.0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605</v>
      </c>
      <c r="C558" t="s">
        <v>221</v>
      </c>
      <c r="D558" t="n">
        <v>8.0</v>
      </c>
      <c r="E558" t="n">
        <v>0.0</v>
      </c>
      <c r="F558" t="n">
        <v>0.0</v>
      </c>
      <c r="G558" t="n">
        <v>0.0</v>
      </c>
      <c r="H558" t="n">
        <v>10.1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535</v>
      </c>
      <c r="C559" t="s">
        <v>221</v>
      </c>
      <c r="D559" t="n">
        <v>16.0</v>
      </c>
      <c r="E559" t="n">
        <v>0.0</v>
      </c>
      <c r="F559" t="n">
        <v>0.0</v>
      </c>
      <c r="G559" t="n">
        <v>0.0</v>
      </c>
      <c r="H559" t="n">
        <v>8.9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606</v>
      </c>
      <c r="C560" t="s">
        <v>221</v>
      </c>
      <c r="D560" t="n">
        <v>2.0</v>
      </c>
      <c r="E560" t="n">
        <v>0.0</v>
      </c>
      <c r="F560" t="n">
        <v>0.0</v>
      </c>
      <c r="G560" t="n">
        <v>0.0</v>
      </c>
      <c r="H560" t="n">
        <v>20.0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536</v>
      </c>
      <c r="C561" t="s">
        <v>221</v>
      </c>
      <c r="D561" t="n">
        <v>8.0</v>
      </c>
      <c r="E561" t="n">
        <v>0.0</v>
      </c>
      <c r="F561" t="n">
        <v>0.0</v>
      </c>
      <c r="G561" t="n">
        <v>0.0</v>
      </c>
      <c r="H561" t="n">
        <v>5.8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607</v>
      </c>
      <c r="C562" t="s">
        <v>221</v>
      </c>
      <c r="D562" t="n">
        <v>2.0</v>
      </c>
      <c r="E562" t="n">
        <v>0.0</v>
      </c>
      <c r="F562" t="n">
        <v>0.0</v>
      </c>
      <c r="G562" t="n">
        <v>0.0</v>
      </c>
      <c r="H562" t="n">
        <v>5.5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537</v>
      </c>
      <c r="C563" t="s">
        <v>221</v>
      </c>
      <c r="D563" t="n">
        <v>10.0</v>
      </c>
      <c r="E563" t="n">
        <v>0.0</v>
      </c>
      <c r="F563" t="n">
        <v>0.0</v>
      </c>
      <c r="G563" t="n">
        <v>0.0</v>
      </c>
      <c r="H563" t="n">
        <v>5.6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538</v>
      </c>
      <c r="C564" t="s">
        <v>221</v>
      </c>
      <c r="D564" t="n">
        <v>1.0</v>
      </c>
      <c r="E564" t="n">
        <v>0.0</v>
      </c>
      <c r="F564" t="n">
        <v>0.0</v>
      </c>
      <c r="G564" t="n">
        <v>0.0</v>
      </c>
      <c r="H564" t="n">
        <v>8.0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539</v>
      </c>
      <c r="C565" t="s">
        <v>221</v>
      </c>
      <c r="D565" t="n">
        <v>5.0</v>
      </c>
      <c r="E565" t="n">
        <v>0.0</v>
      </c>
      <c r="F565" t="n">
        <v>0.0</v>
      </c>
      <c r="G565" t="n">
        <v>0.0</v>
      </c>
      <c r="H565" t="n">
        <v>5.0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608</v>
      </c>
      <c r="C566" t="s">
        <v>221</v>
      </c>
      <c r="D566" t="n">
        <v>1.0</v>
      </c>
      <c r="E566" t="n">
        <v>1.0</v>
      </c>
      <c r="F566" t="n">
        <v>1078.0</v>
      </c>
      <c r="G566" t="n">
        <v>1078.0</v>
      </c>
      <c r="H566" t="n">
        <v>3.0</v>
      </c>
      <c r="I566" t="n">
        <v>1.0</v>
      </c>
      <c r="J566" t="n">
        <v>0.0</v>
      </c>
      <c r="K566" t="n">
        <v>0.0</v>
      </c>
      <c r="L566" t="n">
        <v>0.0</v>
      </c>
    </row>
    <row r="567" spans="5:12">
      <c r="B567" t="s" s="127">
        <v>540</v>
      </c>
      <c r="C567" t="s">
        <v>221</v>
      </c>
      <c r="D567" t="n">
        <v>2.0</v>
      </c>
      <c r="E567" t="n">
        <v>0.0</v>
      </c>
      <c r="F567" t="n">
        <v>0.0</v>
      </c>
      <c r="G567" t="n">
        <v>0.0</v>
      </c>
      <c r="H567" t="n">
        <v>4.0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609</v>
      </c>
      <c r="C568" t="s">
        <v>221</v>
      </c>
      <c r="D568" t="n">
        <v>2.0</v>
      </c>
      <c r="E568" t="n">
        <v>0.0</v>
      </c>
      <c r="F568" t="n">
        <v>0.0</v>
      </c>
      <c r="G568" t="n">
        <v>0.0</v>
      </c>
      <c r="H568" t="n">
        <v>9.0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542</v>
      </c>
      <c r="C569" t="s">
        <v>221</v>
      </c>
      <c r="D569" t="n">
        <v>4.0</v>
      </c>
      <c r="E569" t="n">
        <v>0.0</v>
      </c>
      <c r="F569" t="n">
        <v>0.0</v>
      </c>
      <c r="G569" t="n">
        <v>0.0</v>
      </c>
      <c r="H569" t="n">
        <v>6.8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543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8.5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545</v>
      </c>
      <c r="C571" t="s">
        <v>221</v>
      </c>
      <c r="D571" t="n">
        <v>9.0</v>
      </c>
      <c r="E571" t="n">
        <v>0.0</v>
      </c>
      <c r="F571" t="n">
        <v>0.0</v>
      </c>
      <c r="G571" t="n">
        <v>0.0</v>
      </c>
      <c r="H571" t="n">
        <v>1.3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546</v>
      </c>
      <c r="C572" t="s">
        <v>221</v>
      </c>
      <c r="D572" t="n">
        <v>14.0</v>
      </c>
      <c r="E572" t="n">
        <v>0.0</v>
      </c>
      <c r="F572" t="n">
        <v>0.0</v>
      </c>
      <c r="G572" t="n">
        <v>0.0</v>
      </c>
      <c r="H572" t="n">
        <v>5.9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547</v>
      </c>
      <c r="C573" t="s">
        <v>221</v>
      </c>
      <c r="D573" t="n">
        <v>1.0</v>
      </c>
      <c r="E573" t="n">
        <v>0.0</v>
      </c>
      <c r="F573" t="n">
        <v>0.0</v>
      </c>
      <c r="G573" t="n">
        <v>0.0</v>
      </c>
      <c r="H573" t="n">
        <v>3.0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548</v>
      </c>
      <c r="C574" t="s">
        <v>221</v>
      </c>
      <c r="D574" t="n">
        <v>8.0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610</v>
      </c>
      <c r="C575" t="s">
        <v>221</v>
      </c>
      <c r="D575" t="n">
        <v>3.0</v>
      </c>
      <c r="E575" t="n">
        <v>0.0</v>
      </c>
      <c r="F575" t="n">
        <v>0.0</v>
      </c>
      <c r="G575" t="n">
        <v>0.0</v>
      </c>
      <c r="H575" t="n">
        <v>2.7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549</v>
      </c>
      <c r="C576" t="s">
        <v>221</v>
      </c>
      <c r="D576" t="n">
        <v>8.0</v>
      </c>
      <c r="E576" t="n">
        <v>0.0</v>
      </c>
      <c r="F576" t="n">
        <v>0.0</v>
      </c>
      <c r="G576" t="n">
        <v>0.0</v>
      </c>
      <c r="H576" t="n">
        <v>2.8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550</v>
      </c>
      <c r="C577" t="s">
        <v>221</v>
      </c>
      <c r="D577" t="n">
        <v>2.0</v>
      </c>
      <c r="E577" t="n">
        <v>0.0</v>
      </c>
      <c r="F577" t="n">
        <v>0.0</v>
      </c>
      <c r="G577" t="n">
        <v>0.0</v>
      </c>
      <c r="H577" t="n">
        <v>5.0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551</v>
      </c>
      <c r="C578" t="s">
        <v>221</v>
      </c>
      <c r="D578" t="n">
        <v>5.0</v>
      </c>
      <c r="E578" t="n">
        <v>0.0</v>
      </c>
      <c r="F578" t="n">
        <v>0.0</v>
      </c>
      <c r="G578" t="n">
        <v>0.0</v>
      </c>
      <c r="H578" t="n">
        <v>5.0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552</v>
      </c>
      <c r="C579" t="s">
        <v>221</v>
      </c>
      <c r="D579" t="n">
        <v>8.0</v>
      </c>
      <c r="E579" t="n">
        <v>0.0</v>
      </c>
      <c r="F579" t="n">
        <v>0.0</v>
      </c>
      <c r="G579" t="n">
        <v>0.0</v>
      </c>
      <c r="H579" t="n">
        <v>2.9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611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2.0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553</v>
      </c>
      <c r="C581" t="s">
        <v>221</v>
      </c>
      <c r="D581" t="n">
        <v>5.0</v>
      </c>
      <c r="E581" t="n">
        <v>0.0</v>
      </c>
      <c r="F581" t="n">
        <v>0.0</v>
      </c>
      <c r="G581" t="n">
        <v>0.0</v>
      </c>
      <c r="H581" t="n">
        <v>7.2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554</v>
      </c>
      <c r="C582" t="s">
        <v>221</v>
      </c>
      <c r="D582" t="n">
        <v>5.0</v>
      </c>
      <c r="E582" t="n">
        <v>0.0</v>
      </c>
      <c r="F582" t="n">
        <v>0.0</v>
      </c>
      <c r="G582" t="n">
        <v>0.0</v>
      </c>
      <c r="H582" t="n">
        <v>7.0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555</v>
      </c>
      <c r="C583" t="s">
        <v>221</v>
      </c>
      <c r="D583" t="n">
        <v>5.0</v>
      </c>
      <c r="E583" t="n">
        <v>0.0</v>
      </c>
      <c r="F583" t="n">
        <v>0.0</v>
      </c>
      <c r="G583" t="n">
        <v>0.0</v>
      </c>
      <c r="H583" t="n">
        <v>1.6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556</v>
      </c>
      <c r="C584" t="s">
        <v>221</v>
      </c>
      <c r="D584" t="n">
        <v>2.0</v>
      </c>
      <c r="E584" t="n">
        <v>0.0</v>
      </c>
      <c r="F584" t="n">
        <v>0.0</v>
      </c>
      <c r="G584" t="n">
        <v>0.0</v>
      </c>
      <c r="H584" t="n">
        <v>3.0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612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9.0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613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7.0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614</v>
      </c>
      <c r="C587" t="s">
        <v>221</v>
      </c>
      <c r="D587" t="n">
        <v>1.0</v>
      </c>
      <c r="E587" t="n">
        <v>0.0</v>
      </c>
      <c r="F587" t="n">
        <v>0.0</v>
      </c>
      <c r="G587" t="n">
        <v>0.0</v>
      </c>
      <c r="H587" t="n">
        <v>9.0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557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7.0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615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558</v>
      </c>
      <c r="C590" t="s">
        <v>221</v>
      </c>
      <c r="D590" t="n">
        <v>26.0</v>
      </c>
      <c r="E590" t="n">
        <v>1.0</v>
      </c>
      <c r="F590" t="n">
        <v>4125.0</v>
      </c>
      <c r="G590" t="n">
        <v>4125.0</v>
      </c>
      <c r="H590" t="n">
        <v>10.5</v>
      </c>
      <c r="I590" t="n">
        <v>2.0</v>
      </c>
      <c r="J590" t="n">
        <v>10.0</v>
      </c>
      <c r="K590" t="n">
        <v>0.0</v>
      </c>
      <c r="L590" t="n">
        <v>0.0</v>
      </c>
    </row>
    <row r="591" spans="5:12">
      <c r="B591" t="s" s="127">
        <v>300</v>
      </c>
      <c r="C591" t="s">
        <v>222</v>
      </c>
      <c r="D591" t="n">
        <v>44.0</v>
      </c>
      <c r="E591" t="n">
        <v>0.0</v>
      </c>
      <c r="F591" t="n">
        <v>0.0</v>
      </c>
      <c r="G591" t="n">
        <v>0.0</v>
      </c>
      <c r="H591" t="n">
        <v>1.8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363</v>
      </c>
      <c r="C592" t="s">
        <v>222</v>
      </c>
      <c r="D592" t="n">
        <v>2.0</v>
      </c>
      <c r="E592" t="n">
        <v>0.0</v>
      </c>
      <c r="F592" t="n">
        <v>0.0</v>
      </c>
      <c r="G592" t="n">
        <v>0.0</v>
      </c>
      <c r="H592" t="n">
        <v>2.5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616</v>
      </c>
      <c r="C593" t="s">
        <v>222</v>
      </c>
      <c r="D593" t="n">
        <v>11.0</v>
      </c>
      <c r="E593" t="n">
        <v>0.0</v>
      </c>
      <c r="F593" t="n">
        <v>0.0</v>
      </c>
      <c r="G593" t="n">
        <v>0.0</v>
      </c>
      <c r="H593" t="n">
        <v>3.2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617</v>
      </c>
      <c r="C594" t="s">
        <v>222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303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2.0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618</v>
      </c>
      <c r="C596" t="s">
        <v>222</v>
      </c>
      <c r="D596" t="n">
        <v>12.0</v>
      </c>
      <c r="E596" t="n">
        <v>3.0</v>
      </c>
      <c r="F596" t="n">
        <v>1122.0</v>
      </c>
      <c r="G596" t="n">
        <v>3366.0</v>
      </c>
      <c r="H596" t="n">
        <v>1.4</v>
      </c>
      <c r="I596" t="n">
        <v>3.6</v>
      </c>
      <c r="J596" t="n">
        <v>21.2</v>
      </c>
      <c r="K596" t="n">
        <v>0.0</v>
      </c>
      <c r="L596" t="n">
        <v>0.0</v>
      </c>
    </row>
    <row r="597" spans="5:12">
      <c r="B597" t="s" s="127">
        <v>305</v>
      </c>
      <c r="C597" t="s">
        <v>222</v>
      </c>
      <c r="D597" t="n">
        <v>24.0</v>
      </c>
      <c r="E597" t="n">
        <v>2.0</v>
      </c>
      <c r="F597" t="n">
        <v>1029.0</v>
      </c>
      <c r="G597" t="n">
        <v>2057.0</v>
      </c>
      <c r="H597" t="n">
        <v>1.2</v>
      </c>
      <c r="I597" t="n">
        <v>1.0</v>
      </c>
      <c r="J597" t="n">
        <v>0.0</v>
      </c>
      <c r="K597" t="n">
        <v>0.0</v>
      </c>
      <c r="L597" t="n">
        <v>0.0</v>
      </c>
    </row>
    <row r="598" spans="5:12">
      <c r="B598" t="s" s="127">
        <v>364</v>
      </c>
      <c r="C598" t="s">
        <v>222</v>
      </c>
      <c r="D598" t="n">
        <v>2.0</v>
      </c>
      <c r="E598" t="n">
        <v>0.0</v>
      </c>
      <c r="F598" t="n">
        <v>0.0</v>
      </c>
      <c r="G598" t="n">
        <v>0.0</v>
      </c>
      <c r="H598" t="n">
        <v>3.0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306</v>
      </c>
      <c r="C599" t="s">
        <v>222</v>
      </c>
      <c r="D599" t="n">
        <v>3.0</v>
      </c>
      <c r="E599" t="n">
        <v>0.0</v>
      </c>
      <c r="F599" t="n">
        <v>0.0</v>
      </c>
      <c r="G599" t="n">
        <v>0.0</v>
      </c>
      <c r="H599" t="n">
        <v>3.7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307</v>
      </c>
      <c r="C600" t="s">
        <v>222</v>
      </c>
      <c r="D600" t="n">
        <v>2.0</v>
      </c>
      <c r="E600" t="n">
        <v>0.0</v>
      </c>
      <c r="F600" t="n">
        <v>0.0</v>
      </c>
      <c r="G600" t="n">
        <v>0.0</v>
      </c>
      <c r="H600" t="n">
        <v>4.0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308</v>
      </c>
      <c r="C601" t="s">
        <v>222</v>
      </c>
      <c r="D601" t="n">
        <v>230.0</v>
      </c>
      <c r="E601" t="n">
        <v>14.0</v>
      </c>
      <c r="F601" t="n">
        <v>3291.0</v>
      </c>
      <c r="G601" t="n">
        <v>46068.0</v>
      </c>
      <c r="H601" t="n">
        <v>1.6</v>
      </c>
      <c r="I601" t="n">
        <v>1.0</v>
      </c>
      <c r="J601" t="n">
        <v>0.0</v>
      </c>
      <c r="K601" t="n">
        <v>0.0</v>
      </c>
      <c r="L601" t="n">
        <v>0.0</v>
      </c>
    </row>
    <row r="602" spans="5:12">
      <c r="B602" t="s" s="127">
        <v>309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2.0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310</v>
      </c>
      <c r="C603" t="s">
        <v>222</v>
      </c>
      <c r="D603" t="n">
        <v>4.0</v>
      </c>
      <c r="E603" t="n">
        <v>0.0</v>
      </c>
      <c r="F603" t="n">
        <v>0.0</v>
      </c>
      <c r="G603" t="n">
        <v>0.0</v>
      </c>
      <c r="H603" t="n">
        <v>3.3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311</v>
      </c>
      <c r="C604" t="s">
        <v>222</v>
      </c>
      <c r="D604" t="n">
        <v>5.0</v>
      </c>
      <c r="E604" t="n">
        <v>1.0</v>
      </c>
      <c r="F604" t="n">
        <v>6534.0</v>
      </c>
      <c r="G604" t="n">
        <v>6534.0</v>
      </c>
      <c r="H604" t="n">
        <v>3.8</v>
      </c>
      <c r="I604" t="n">
        <v>1.0</v>
      </c>
      <c r="J604" t="n">
        <v>0.0</v>
      </c>
      <c r="K604" t="n">
        <v>0.0</v>
      </c>
      <c r="L604" t="n">
        <v>0.0</v>
      </c>
    </row>
    <row r="605" spans="5:12">
      <c r="B605" t="s" s="127">
        <v>312</v>
      </c>
      <c r="C605" t="s">
        <v>222</v>
      </c>
      <c r="D605" t="n">
        <v>82.0</v>
      </c>
      <c r="E605" t="n">
        <v>10.0</v>
      </c>
      <c r="F605" t="n">
        <v>2152.0</v>
      </c>
      <c r="G605" t="n">
        <v>21516.0</v>
      </c>
      <c r="H605" t="n">
        <v>1.0</v>
      </c>
      <c r="I605" t="n">
        <v>1.0</v>
      </c>
      <c r="J605" t="n">
        <v>0.0</v>
      </c>
      <c r="K605" t="n">
        <v>0.0</v>
      </c>
      <c r="L605" t="n">
        <v>0.0</v>
      </c>
    </row>
    <row r="606" spans="5:12">
      <c r="B606" t="s" s="127">
        <v>313</v>
      </c>
      <c r="C606" t="s">
        <v>222</v>
      </c>
      <c r="D606" t="n">
        <v>5.0</v>
      </c>
      <c r="E606" t="n">
        <v>0.0</v>
      </c>
      <c r="F606" t="n">
        <v>0.0</v>
      </c>
      <c r="G606" t="n">
        <v>0.0</v>
      </c>
      <c r="H606" t="n">
        <v>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314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4.0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315</v>
      </c>
      <c r="C608" t="s">
        <v>222</v>
      </c>
      <c r="D608" t="n">
        <v>12.0</v>
      </c>
      <c r="E608" t="n">
        <v>0.0</v>
      </c>
      <c r="F608" t="n">
        <v>0.0</v>
      </c>
      <c r="G608" t="n">
        <v>0.0</v>
      </c>
      <c r="H608" t="n">
        <v>2.3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316</v>
      </c>
      <c r="C609" t="s">
        <v>222</v>
      </c>
      <c r="D609" t="n">
        <v>13.0</v>
      </c>
      <c r="E609" t="n">
        <v>2.0</v>
      </c>
      <c r="F609" t="n">
        <v>3515.0</v>
      </c>
      <c r="G609" t="n">
        <v>7029.0</v>
      </c>
      <c r="H609" t="n">
        <v>3.3</v>
      </c>
      <c r="I609" t="n">
        <v>2.67</v>
      </c>
      <c r="J609" t="n">
        <v>33.67</v>
      </c>
      <c r="K609" t="n">
        <v>0.0</v>
      </c>
      <c r="L609" t="n">
        <v>0.0</v>
      </c>
    </row>
    <row r="610" spans="5:12">
      <c r="B610" t="s" s="127">
        <v>317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318</v>
      </c>
      <c r="C611" t="s">
        <v>222</v>
      </c>
      <c r="D611" t="n">
        <v>15.0</v>
      </c>
      <c r="E611" t="n">
        <v>1.0</v>
      </c>
      <c r="F611" t="n">
        <v>1650.0</v>
      </c>
      <c r="G611" t="n">
        <v>1650.0</v>
      </c>
      <c r="H611" t="n">
        <v>1.6</v>
      </c>
      <c r="I611" t="n">
        <v>1.0</v>
      </c>
      <c r="J611" t="n">
        <v>0.0</v>
      </c>
      <c r="K611" t="n">
        <v>0.0</v>
      </c>
      <c r="L611" t="n">
        <v>0.0</v>
      </c>
    </row>
    <row r="612" spans="5:12">
      <c r="B612" t="s" s="127">
        <v>319</v>
      </c>
      <c r="C612" t="s">
        <v>222</v>
      </c>
      <c r="D612" t="n">
        <v>13.0</v>
      </c>
      <c r="E612" t="n">
        <v>0.0</v>
      </c>
      <c r="F612" t="n">
        <v>0.0</v>
      </c>
      <c r="G612" t="n">
        <v>0.0</v>
      </c>
      <c r="H612" t="n">
        <v>2.3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322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323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3.0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324</v>
      </c>
      <c r="C615" t="s">
        <v>222</v>
      </c>
      <c r="D615" t="n">
        <v>17.0</v>
      </c>
      <c r="E615" t="n">
        <v>0.0</v>
      </c>
      <c r="F615" t="n">
        <v>0.0</v>
      </c>
      <c r="G615" t="n">
        <v>0.0</v>
      </c>
      <c r="H615" t="n">
        <v>2.9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325</v>
      </c>
      <c r="C616" t="s">
        <v>222</v>
      </c>
      <c r="D616" t="n">
        <v>2.0</v>
      </c>
      <c r="E616" t="n">
        <v>1.0</v>
      </c>
      <c r="F616" t="n">
        <v>682.0</v>
      </c>
      <c r="G616" t="n">
        <v>682.0</v>
      </c>
      <c r="H616" t="n">
        <v>3.0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326</v>
      </c>
      <c r="C617" t="s">
        <v>222</v>
      </c>
      <c r="D617" t="n">
        <v>4.0</v>
      </c>
      <c r="E617" t="n">
        <v>0.0</v>
      </c>
      <c r="F617" t="n">
        <v>0.0</v>
      </c>
      <c r="G617" t="n">
        <v>0.0</v>
      </c>
      <c r="H617" t="n">
        <v>2.8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619</v>
      </c>
      <c r="C618" t="s">
        <v>222</v>
      </c>
      <c r="D618" t="n">
        <v>2.0</v>
      </c>
      <c r="E618" t="n">
        <v>1.0</v>
      </c>
      <c r="F618" t="n">
        <v>4642.0</v>
      </c>
      <c r="G618" t="n">
        <v>4642.0</v>
      </c>
      <c r="H618" t="n">
        <v>1.0</v>
      </c>
      <c r="I618" t="n">
        <v>1.0</v>
      </c>
      <c r="J618" t="n">
        <v>0.0</v>
      </c>
      <c r="K618" t="n">
        <v>0.0</v>
      </c>
      <c r="L618" t="n">
        <v>0.0</v>
      </c>
    </row>
    <row r="619" spans="5:12">
      <c r="B619" t="s" s="127">
        <v>620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329</v>
      </c>
      <c r="C620" t="s">
        <v>222</v>
      </c>
      <c r="D620" t="n">
        <v>14.0</v>
      </c>
      <c r="E620" t="n">
        <v>0.0</v>
      </c>
      <c r="F620" t="n">
        <v>0.0</v>
      </c>
      <c r="G620" t="n">
        <v>0.0</v>
      </c>
      <c r="H620" t="n">
        <v>3.0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330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331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4.0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332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3.0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333</v>
      </c>
      <c r="C624" t="s">
        <v>222</v>
      </c>
      <c r="D624" t="n">
        <v>207.0</v>
      </c>
      <c r="E624" t="n">
        <v>13.0</v>
      </c>
      <c r="F624" t="n">
        <v>1862.0</v>
      </c>
      <c r="G624" t="n">
        <v>24200.0</v>
      </c>
      <c r="H624" t="n">
        <v>1.9</v>
      </c>
      <c r="I624" t="n">
        <v>1.0</v>
      </c>
      <c r="J624" t="n">
        <v>0.0</v>
      </c>
      <c r="K624" t="n">
        <v>0.0</v>
      </c>
      <c r="L624" t="n">
        <v>0.0</v>
      </c>
    </row>
    <row r="625" spans="5:12">
      <c r="B625" t="s" s="127">
        <v>561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336</v>
      </c>
      <c r="C626" t="s">
        <v>222</v>
      </c>
      <c r="D626" t="n">
        <v>1.0</v>
      </c>
      <c r="E626" t="n">
        <v>0.0</v>
      </c>
      <c r="F626" t="n">
        <v>0.0</v>
      </c>
      <c r="G626" t="n">
        <v>0.0</v>
      </c>
      <c r="H626" t="n">
        <v>3.0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468</v>
      </c>
      <c r="C627" t="s">
        <v>222</v>
      </c>
      <c r="D627" t="n">
        <v>1.0</v>
      </c>
      <c r="E627" t="n">
        <v>0.0</v>
      </c>
      <c r="F627" t="n">
        <v>0.0</v>
      </c>
      <c r="G627" t="n">
        <v>0.0</v>
      </c>
      <c r="H627" t="n">
        <v>4.0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300</v>
      </c>
      <c r="C628" t="s">
        <v>222</v>
      </c>
      <c r="D628" t="n">
        <v>10.0</v>
      </c>
      <c r="E628" t="n">
        <v>0.0</v>
      </c>
      <c r="F628" t="n">
        <v>0.0</v>
      </c>
      <c r="G628" t="n">
        <v>0.0</v>
      </c>
      <c r="H628" t="n">
        <v>1.7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340</v>
      </c>
      <c r="C629" t="s">
        <v>222</v>
      </c>
      <c r="D629" t="n">
        <v>982.0</v>
      </c>
      <c r="E629" t="n">
        <v>2.0</v>
      </c>
      <c r="F629" t="n">
        <v>165.0</v>
      </c>
      <c r="G629" t="n">
        <v>330.0</v>
      </c>
      <c r="H629" t="n">
        <v>2.0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341</v>
      </c>
      <c r="C630" t="s">
        <v>222</v>
      </c>
      <c r="D630" t="n">
        <v>424.0</v>
      </c>
      <c r="E630" t="n">
        <v>4.0</v>
      </c>
      <c r="F630" t="n">
        <v>1469.0</v>
      </c>
      <c r="G630" t="n">
        <v>5874.0</v>
      </c>
      <c r="H630" t="n">
        <v>2.1</v>
      </c>
      <c r="I630" t="n">
        <v>1.0</v>
      </c>
      <c r="J630" t="n">
        <v>0.0</v>
      </c>
      <c r="K630" t="n">
        <v>0.0</v>
      </c>
      <c r="L630" t="n">
        <v>0.0</v>
      </c>
    </row>
    <row r="631" spans="5:12">
      <c r="B631" t="s" s="127">
        <v>621</v>
      </c>
      <c r="C631" t="s">
        <v>222</v>
      </c>
      <c r="D631" t="n">
        <v>1.0</v>
      </c>
      <c r="E631" t="n">
        <v>0.0</v>
      </c>
      <c r="F631" t="n">
        <v>0.0</v>
      </c>
      <c r="G631" t="n">
        <v>0.0</v>
      </c>
      <c r="H631" t="n">
        <v>3.0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343</v>
      </c>
      <c r="C632" t="s">
        <v>222</v>
      </c>
      <c r="D632" t="n">
        <v>15.0</v>
      </c>
      <c r="E632" t="n">
        <v>1.0</v>
      </c>
      <c r="F632" t="n">
        <v>187.0</v>
      </c>
      <c r="G632" t="n">
        <v>187.0</v>
      </c>
      <c r="H632" t="n">
        <v>2.5</v>
      </c>
      <c r="I632" t="n">
        <v>1.0</v>
      </c>
      <c r="J632" t="n">
        <v>0.0</v>
      </c>
      <c r="K632" t="n">
        <v>0.0</v>
      </c>
      <c r="L632" t="n">
        <v>0.0</v>
      </c>
    </row>
    <row r="633" spans="5:12">
      <c r="B633" t="s" s="127">
        <v>344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3.0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345</v>
      </c>
      <c r="C634" t="s">
        <v>222</v>
      </c>
      <c r="D634" t="n">
        <v>7.0</v>
      </c>
      <c r="E634" t="n">
        <v>0.0</v>
      </c>
      <c r="F634" t="n">
        <v>0.0</v>
      </c>
      <c r="G634" t="n">
        <v>0.0</v>
      </c>
      <c r="H634" t="n">
        <v>2.1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346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347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360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2.0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364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3.0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365</v>
      </c>
      <c r="C639" t="s">
        <v>222</v>
      </c>
      <c r="D639" t="n">
        <v>4.0</v>
      </c>
      <c r="E639" t="n">
        <v>1.0</v>
      </c>
      <c r="F639" t="n">
        <v>1683.0</v>
      </c>
      <c r="G639" t="n">
        <v>1683.0</v>
      </c>
      <c r="H639" t="n">
        <v>3.0</v>
      </c>
      <c r="I639" t="n">
        <v>1.0</v>
      </c>
      <c r="J639" t="n">
        <v>0.0</v>
      </c>
      <c r="K639" t="n">
        <v>0.0</v>
      </c>
      <c r="L639" t="n">
        <v>0.0</v>
      </c>
    </row>
    <row r="640" spans="5:12">
      <c r="B640" t="s" s="127">
        <v>368</v>
      </c>
      <c r="C640" t="s">
        <v>222</v>
      </c>
      <c r="D640" t="n">
        <v>5.0</v>
      </c>
      <c r="E640" t="n">
        <v>1.0</v>
      </c>
      <c r="F640" t="n">
        <v>1683.0</v>
      </c>
      <c r="G640" t="n">
        <v>1683.0</v>
      </c>
      <c r="H640" t="n">
        <v>3.2</v>
      </c>
      <c r="I640" t="n">
        <v>1.0</v>
      </c>
      <c r="J640" t="n">
        <v>0.0</v>
      </c>
      <c r="K640" t="n">
        <v>0.0</v>
      </c>
      <c r="L640" t="n">
        <v>0.0</v>
      </c>
    </row>
    <row r="641" spans="5:12">
      <c r="B641" t="s" s="127">
        <v>622</v>
      </c>
      <c r="C641" t="s">
        <v>222</v>
      </c>
      <c r="D641" t="n">
        <v>1.0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380</v>
      </c>
      <c r="C642" t="s">
        <v>222</v>
      </c>
      <c r="D642" t="n">
        <v>126.0</v>
      </c>
      <c r="E642" t="n">
        <v>1.0</v>
      </c>
      <c r="F642" t="n">
        <v>3333.0</v>
      </c>
      <c r="G642" t="n">
        <v>3333.0</v>
      </c>
      <c r="H642" t="n">
        <v>2.6</v>
      </c>
      <c r="I642" t="n">
        <v>1.0</v>
      </c>
      <c r="J642" t="n">
        <v>0.0</v>
      </c>
      <c r="K642" t="n">
        <v>0.0</v>
      </c>
      <c r="L642" t="n">
        <v>0.0</v>
      </c>
    </row>
    <row r="643" spans="5:12">
      <c r="B643" t="s" s="127">
        <v>382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383</v>
      </c>
      <c r="C644" t="s">
        <v>222</v>
      </c>
      <c r="D644" t="n">
        <v>3.0</v>
      </c>
      <c r="E644" t="n">
        <v>0.0</v>
      </c>
      <c r="F644" t="n">
        <v>0.0</v>
      </c>
      <c r="G644" t="n">
        <v>0.0</v>
      </c>
      <c r="H644" t="n">
        <v>2.3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384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4.0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385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3.5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386</v>
      </c>
      <c r="C647" t="s">
        <v>222</v>
      </c>
      <c r="D647" t="n">
        <v>9.0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573</v>
      </c>
      <c r="C648" t="s">
        <v>222</v>
      </c>
      <c r="D648" t="n">
        <v>2.0</v>
      </c>
      <c r="E648" t="n">
        <v>1.0</v>
      </c>
      <c r="F648" t="n">
        <v>2497.0</v>
      </c>
      <c r="G648" t="n">
        <v>2497.0</v>
      </c>
      <c r="H648" t="n">
        <v>2.0</v>
      </c>
      <c r="I648" t="n">
        <v>1.0</v>
      </c>
      <c r="J648" t="n">
        <v>0.0</v>
      </c>
      <c r="K648" t="n">
        <v>0.0</v>
      </c>
      <c r="L648" t="n">
        <v>0.0</v>
      </c>
    </row>
    <row r="649" spans="5:12">
      <c r="B649" t="s" s="127">
        <v>389</v>
      </c>
      <c r="C649" t="s">
        <v>222</v>
      </c>
      <c r="D649" t="n">
        <v>3.0</v>
      </c>
      <c r="E649" t="n">
        <v>1.0</v>
      </c>
      <c r="F649" t="n">
        <v>2013.0</v>
      </c>
      <c r="G649" t="n">
        <v>2013.0</v>
      </c>
      <c r="H649" t="n">
        <v>2.0</v>
      </c>
      <c r="I649" t="n">
        <v>1.0</v>
      </c>
      <c r="J649" t="n">
        <v>0.0</v>
      </c>
      <c r="K649" t="n">
        <v>0.0</v>
      </c>
      <c r="L649" t="n">
        <v>0.0</v>
      </c>
    </row>
    <row r="650" spans="5:12">
      <c r="B650" t="s" s="127">
        <v>574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3.0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390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5.0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391</v>
      </c>
      <c r="C652" t="s">
        <v>222</v>
      </c>
      <c r="D652" t="n">
        <v>2.0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394</v>
      </c>
      <c r="C653" t="s">
        <v>222</v>
      </c>
      <c r="D653" t="n">
        <v>4.0</v>
      </c>
      <c r="E653" t="n">
        <v>0.0</v>
      </c>
      <c r="F653" t="n">
        <v>0.0</v>
      </c>
      <c r="G653" t="n">
        <v>0.0</v>
      </c>
      <c r="H653" t="n">
        <v>3.5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398</v>
      </c>
      <c r="C654" t="s">
        <v>222</v>
      </c>
      <c r="D654" t="n">
        <v>18.0</v>
      </c>
      <c r="E654" t="n">
        <v>0.0</v>
      </c>
      <c r="F654" t="n">
        <v>0.0</v>
      </c>
      <c r="G654" t="n">
        <v>0.0</v>
      </c>
      <c r="H654" t="n">
        <v>4.5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399</v>
      </c>
      <c r="C655" t="s">
        <v>222</v>
      </c>
      <c r="D655" t="n">
        <v>3.0</v>
      </c>
      <c r="E655" t="n">
        <v>0.0</v>
      </c>
      <c r="F655" t="n">
        <v>0.0</v>
      </c>
      <c r="G655" t="n">
        <v>0.0</v>
      </c>
      <c r="H655" t="n">
        <v>3.7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404</v>
      </c>
      <c r="C656" t="s">
        <v>222</v>
      </c>
      <c r="D656" t="n">
        <v>4.0</v>
      </c>
      <c r="E656" t="n">
        <v>0.0</v>
      </c>
      <c r="F656" t="n">
        <v>0.0</v>
      </c>
      <c r="G656" t="n">
        <v>0.0</v>
      </c>
      <c r="H656" t="n">
        <v>1.8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406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2.0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408</v>
      </c>
      <c r="C658" t="s">
        <v>222</v>
      </c>
      <c r="D658" t="n">
        <v>3.0</v>
      </c>
      <c r="E658" t="n">
        <v>0.0</v>
      </c>
      <c r="F658" t="n">
        <v>0.0</v>
      </c>
      <c r="G658" t="n">
        <v>0.0</v>
      </c>
      <c r="H658" t="n">
        <v>3.3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409</v>
      </c>
      <c r="C659" t="s">
        <v>222</v>
      </c>
      <c r="D659" t="n">
        <v>5.0</v>
      </c>
      <c r="E659" t="n">
        <v>0.0</v>
      </c>
      <c r="F659" t="n">
        <v>0.0</v>
      </c>
      <c r="G659" t="n">
        <v>0.0</v>
      </c>
      <c r="H659" t="n">
        <v>2.4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410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3.0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411</v>
      </c>
      <c r="C661" t="s">
        <v>222</v>
      </c>
      <c r="D661" t="n">
        <v>1.0</v>
      </c>
      <c r="E661" t="n">
        <v>0.0</v>
      </c>
      <c r="F661" t="n">
        <v>0.0</v>
      </c>
      <c r="G661" t="n">
        <v>0.0</v>
      </c>
      <c r="H661" t="n">
        <v>3.0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576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413</v>
      </c>
      <c r="C663" t="s">
        <v>222</v>
      </c>
      <c r="D663" t="n">
        <v>14.0</v>
      </c>
      <c r="E663" t="n">
        <v>0.0</v>
      </c>
      <c r="F663" t="n">
        <v>0.0</v>
      </c>
      <c r="G663" t="n">
        <v>0.0</v>
      </c>
      <c r="H663" t="n">
        <v>3.0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414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4.0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416</v>
      </c>
      <c r="C665" t="s">
        <v>222</v>
      </c>
      <c r="D665" t="n">
        <v>8.0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425</v>
      </c>
      <c r="C666" t="s">
        <v>222</v>
      </c>
      <c r="D666" t="n">
        <v>3.0</v>
      </c>
      <c r="E666" t="n">
        <v>1.0</v>
      </c>
      <c r="F666" t="n">
        <v>1067.0</v>
      </c>
      <c r="G666" t="n">
        <v>1067.0</v>
      </c>
      <c r="H666" t="n">
        <v>2.0</v>
      </c>
      <c r="I666" t="n">
        <v>1.0</v>
      </c>
      <c r="J666" t="n">
        <v>0.0</v>
      </c>
      <c r="K666" t="n">
        <v>0.0</v>
      </c>
      <c r="L666" t="n">
        <v>0.0</v>
      </c>
    </row>
    <row r="667" spans="5:12">
      <c r="B667" t="s" s="127">
        <v>428</v>
      </c>
      <c r="C667" t="s">
        <v>222</v>
      </c>
      <c r="D667" t="n">
        <v>174.0</v>
      </c>
      <c r="E667" t="n">
        <v>0.0</v>
      </c>
      <c r="F667" t="n">
        <v>0.0</v>
      </c>
      <c r="G667" t="n">
        <v>0.0</v>
      </c>
      <c r="H667" t="n">
        <v>4.0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430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1.0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582</v>
      </c>
      <c r="C669" t="s">
        <v>222</v>
      </c>
      <c r="D669" t="n">
        <v>3.0</v>
      </c>
      <c r="E669" t="n">
        <v>0.0</v>
      </c>
      <c r="F669" t="n">
        <v>0.0</v>
      </c>
      <c r="G669" t="n">
        <v>0.0</v>
      </c>
      <c r="H669" t="n">
        <v>3.0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431</v>
      </c>
      <c r="C670" t="s">
        <v>222</v>
      </c>
      <c r="D670" t="n">
        <v>6.0</v>
      </c>
      <c r="E670" t="n">
        <v>0.0</v>
      </c>
      <c r="F670" t="n">
        <v>0.0</v>
      </c>
      <c r="G670" t="n">
        <v>0.0</v>
      </c>
      <c r="H670" t="n">
        <v>2.0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433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4.0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434</v>
      </c>
      <c r="C672" t="s">
        <v>222</v>
      </c>
      <c r="D672" t="n">
        <v>10.0</v>
      </c>
      <c r="E672" t="n">
        <v>1.0</v>
      </c>
      <c r="F672" t="n">
        <v>1342.0</v>
      </c>
      <c r="G672" t="n">
        <v>1342.0</v>
      </c>
      <c r="H672" t="n">
        <v>2.4</v>
      </c>
      <c r="I672" t="n">
        <v>1.0</v>
      </c>
      <c r="J672" t="n">
        <v>0.0</v>
      </c>
      <c r="K672" t="n">
        <v>1.0</v>
      </c>
      <c r="L672" t="n">
        <v>100.0</v>
      </c>
    </row>
    <row r="673" spans="5:12">
      <c r="B673" t="s" s="127">
        <v>437</v>
      </c>
      <c r="C673" t="s">
        <v>222</v>
      </c>
      <c r="D673" t="n">
        <v>1.0</v>
      </c>
      <c r="E673" t="n">
        <v>0.0</v>
      </c>
      <c r="F673" t="n">
        <v>0.0</v>
      </c>
      <c r="G673" t="n">
        <v>0.0</v>
      </c>
      <c r="H673" t="n">
        <v>4.0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442</v>
      </c>
      <c r="C674" t="s">
        <v>222</v>
      </c>
      <c r="D674" t="n">
        <v>2.0</v>
      </c>
      <c r="E674" t="n">
        <v>0.0</v>
      </c>
      <c r="F674" t="n">
        <v>0.0</v>
      </c>
      <c r="G674" t="n">
        <v>0.0</v>
      </c>
      <c r="H674" t="n">
        <v>2.0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443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2.5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448</v>
      </c>
      <c r="C676" t="s">
        <v>222</v>
      </c>
      <c r="D676" t="n">
        <v>31.0</v>
      </c>
      <c r="E676" t="n">
        <v>0.0</v>
      </c>
      <c r="F676" t="n">
        <v>0.0</v>
      </c>
      <c r="G676" t="n">
        <v>0.0</v>
      </c>
      <c r="H676" t="n">
        <v>2.8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623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2.0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587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2.0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449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2.0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450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4.0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451</v>
      </c>
      <c r="C681" t="s">
        <v>222</v>
      </c>
      <c r="D681" t="n">
        <v>1.0</v>
      </c>
      <c r="E681" t="n">
        <v>1.0</v>
      </c>
      <c r="F681" t="n">
        <v>1298.0</v>
      </c>
      <c r="G681" t="n">
        <v>1298.0</v>
      </c>
      <c r="H681" t="n">
        <v>1.0</v>
      </c>
      <c r="I681" t="n">
        <v>1.0</v>
      </c>
      <c r="J681" t="n">
        <v>0.0</v>
      </c>
      <c r="K681" t="n">
        <v>0.0</v>
      </c>
      <c r="L681" t="n">
        <v>0.0</v>
      </c>
    </row>
    <row r="682" spans="5:12">
      <c r="B682" t="s" s="127">
        <v>453</v>
      </c>
      <c r="C682" t="s">
        <v>222</v>
      </c>
      <c r="D682" t="n">
        <v>3.0</v>
      </c>
      <c r="E682" t="n">
        <v>0.0</v>
      </c>
      <c r="F682" t="n">
        <v>0.0</v>
      </c>
      <c r="G682" t="n">
        <v>0.0</v>
      </c>
      <c r="H682" t="n">
        <v>4.0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454</v>
      </c>
      <c r="C683" t="s">
        <v>222</v>
      </c>
      <c r="D683" t="n">
        <v>2.0</v>
      </c>
      <c r="E683" t="n">
        <v>0.0</v>
      </c>
      <c r="F683" t="n">
        <v>0.0</v>
      </c>
      <c r="G683" t="n">
        <v>0.0</v>
      </c>
      <c r="H683" t="n">
        <v>8.0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459</v>
      </c>
      <c r="C684" t="s">
        <v>222</v>
      </c>
      <c r="D684" t="n">
        <v>5.0</v>
      </c>
      <c r="E684" t="n">
        <v>0.0</v>
      </c>
      <c r="F684" t="n">
        <v>0.0</v>
      </c>
      <c r="G684" t="n">
        <v>0.0</v>
      </c>
      <c r="H684" t="n">
        <v>2.0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463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4.0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323</v>
      </c>
      <c r="C686" t="s">
        <v>222</v>
      </c>
      <c r="D686" t="n">
        <v>1.0</v>
      </c>
      <c r="E686" t="n">
        <v>0.0</v>
      </c>
      <c r="F686" t="n">
        <v>0.0</v>
      </c>
      <c r="G686" t="n">
        <v>0.0</v>
      </c>
      <c r="H686" t="n">
        <v>3.0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469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4.0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475</v>
      </c>
      <c r="C688" t="s">
        <v>222</v>
      </c>
      <c r="D688" t="n">
        <v>5.0</v>
      </c>
      <c r="E688" t="n">
        <v>0.0</v>
      </c>
      <c r="F688" t="n">
        <v>0.0</v>
      </c>
      <c r="G688" t="n">
        <v>0.0</v>
      </c>
      <c r="H688" t="n">
        <v>2.8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476</v>
      </c>
      <c r="C689" t="s">
        <v>222</v>
      </c>
      <c r="D689" t="n">
        <v>4.0</v>
      </c>
      <c r="E689" t="n">
        <v>1.0</v>
      </c>
      <c r="F689" t="n">
        <v>462.0</v>
      </c>
      <c r="G689" t="n">
        <v>462.0</v>
      </c>
      <c r="H689" t="n">
        <v>1.0</v>
      </c>
      <c r="I689" t="n">
        <v>1.0</v>
      </c>
      <c r="J689" t="n">
        <v>0.0</v>
      </c>
      <c r="K689" t="n">
        <v>0.0</v>
      </c>
      <c r="L689" t="n">
        <v>0.0</v>
      </c>
    </row>
    <row r="690" spans="5:12">
      <c r="B690" t="s" s="127">
        <v>477</v>
      </c>
      <c r="C690" t="s">
        <v>222</v>
      </c>
      <c r="D690" t="n">
        <v>2.0</v>
      </c>
      <c r="E690" t="n">
        <v>0.0</v>
      </c>
      <c r="F690" t="n">
        <v>0.0</v>
      </c>
      <c r="G690" t="n">
        <v>0.0</v>
      </c>
      <c r="H690" t="n">
        <v>4.0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481</v>
      </c>
      <c r="C691" t="s">
        <v>222</v>
      </c>
      <c r="D691" t="n">
        <v>3.0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591</v>
      </c>
      <c r="C692" t="s">
        <v>222</v>
      </c>
      <c r="D692" t="n">
        <v>2.0</v>
      </c>
      <c r="E692" t="n">
        <v>0.0</v>
      </c>
      <c r="F692" t="n">
        <v>0.0</v>
      </c>
      <c r="G692" t="n">
        <v>0.0</v>
      </c>
      <c r="H692" t="n">
        <v>1.5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488</v>
      </c>
      <c r="C693" t="s">
        <v>222</v>
      </c>
      <c r="D693" t="n">
        <v>2.0</v>
      </c>
      <c r="E693" t="n">
        <v>0.0</v>
      </c>
      <c r="F693" t="n">
        <v>0.0</v>
      </c>
      <c r="G693" t="n">
        <v>0.0</v>
      </c>
      <c r="H693" t="n">
        <v>3.5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624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4.0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492</v>
      </c>
      <c r="C695" t="s">
        <v>222</v>
      </c>
      <c r="D695" t="n">
        <v>4.0</v>
      </c>
      <c r="E695" t="n">
        <v>0.0</v>
      </c>
      <c r="F695" t="n">
        <v>0.0</v>
      </c>
      <c r="G695" t="n">
        <v>0.0</v>
      </c>
      <c r="H695" t="n">
        <v>1.3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493</v>
      </c>
      <c r="C696" t="s">
        <v>222</v>
      </c>
      <c r="D696" t="n">
        <v>2.0</v>
      </c>
      <c r="E696" t="n">
        <v>0.0</v>
      </c>
      <c r="F696" t="n">
        <v>0.0</v>
      </c>
      <c r="G696" t="n">
        <v>0.0</v>
      </c>
      <c r="H696" t="n">
        <v>4.0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497</v>
      </c>
      <c r="C697" t="s">
        <v>222</v>
      </c>
      <c r="D697" t="n">
        <v>6.0</v>
      </c>
      <c r="E697" t="n">
        <v>0.0</v>
      </c>
      <c r="F697" t="n">
        <v>0.0</v>
      </c>
      <c r="G697" t="n">
        <v>0.0</v>
      </c>
      <c r="H697" t="n">
        <v>4.0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502</v>
      </c>
      <c r="C698" t="s">
        <v>222</v>
      </c>
      <c r="D698" t="n">
        <v>23.0</v>
      </c>
      <c r="E698" t="n">
        <v>0.0</v>
      </c>
      <c r="F698" t="n">
        <v>0.0</v>
      </c>
      <c r="G698" t="n">
        <v>0.0</v>
      </c>
      <c r="H698" t="n">
        <v>1.6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503</v>
      </c>
      <c r="C699" t="s">
        <v>222</v>
      </c>
      <c r="D699" t="n">
        <v>5.0</v>
      </c>
      <c r="E699" t="n">
        <v>0.0</v>
      </c>
      <c r="F699" t="n">
        <v>0.0</v>
      </c>
      <c r="G699" t="n">
        <v>0.0</v>
      </c>
      <c r="H699" t="n">
        <v>2.8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596</v>
      </c>
      <c r="C700" t="s">
        <v>222</v>
      </c>
      <c r="D700" t="n">
        <v>5.0</v>
      </c>
      <c r="E700" t="n">
        <v>0.0</v>
      </c>
      <c r="F700" t="n">
        <v>0.0</v>
      </c>
      <c r="G700" t="n">
        <v>0.0</v>
      </c>
      <c r="H700" t="n">
        <v>3.0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504</v>
      </c>
      <c r="C701" t="s">
        <v>222</v>
      </c>
      <c r="D701" t="n">
        <v>3.0</v>
      </c>
      <c r="E701" t="n">
        <v>0.0</v>
      </c>
      <c r="F701" t="n">
        <v>0.0</v>
      </c>
      <c r="G701" t="n">
        <v>0.0</v>
      </c>
      <c r="H701" t="n">
        <v>3.7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507</v>
      </c>
      <c r="C702" t="s">
        <v>222</v>
      </c>
      <c r="D702" t="n">
        <v>3.0</v>
      </c>
      <c r="E702" t="n">
        <v>0.0</v>
      </c>
      <c r="F702" t="n">
        <v>0.0</v>
      </c>
      <c r="G702" t="n">
        <v>0.0</v>
      </c>
      <c r="H702" t="n">
        <v>3.0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509</v>
      </c>
      <c r="C703" t="s">
        <v>222</v>
      </c>
      <c r="D703" t="n">
        <v>9.0</v>
      </c>
      <c r="E703" t="n">
        <v>0.0</v>
      </c>
      <c r="F703" t="n">
        <v>0.0</v>
      </c>
      <c r="G703" t="n">
        <v>0.0</v>
      </c>
      <c r="H703" t="n">
        <v>2.2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511</v>
      </c>
      <c r="C704" t="s">
        <v>222</v>
      </c>
      <c r="D704" t="n">
        <v>5.0</v>
      </c>
      <c r="E704" t="n">
        <v>0.0</v>
      </c>
      <c r="F704" t="n">
        <v>0.0</v>
      </c>
      <c r="G704" t="n">
        <v>0.0</v>
      </c>
      <c r="H704" t="n">
        <v>3.0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513</v>
      </c>
      <c r="C705" t="s">
        <v>222</v>
      </c>
      <c r="D705" t="n">
        <v>2.0</v>
      </c>
      <c r="E705" t="n">
        <v>0.0</v>
      </c>
      <c r="F705" t="n">
        <v>0.0</v>
      </c>
      <c r="G705" t="n">
        <v>0.0</v>
      </c>
      <c r="H705" t="n">
        <v>4.0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514</v>
      </c>
      <c r="C706" t="s">
        <v>222</v>
      </c>
      <c r="D706" t="n">
        <v>2.0</v>
      </c>
      <c r="E706" t="n">
        <v>0.0</v>
      </c>
      <c r="F706" t="n">
        <v>0.0</v>
      </c>
      <c r="G706" t="n">
        <v>0.0</v>
      </c>
      <c r="H706" t="n">
        <v>4.5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300</v>
      </c>
      <c r="C707" t="s">
        <v>222</v>
      </c>
      <c r="D707" t="n">
        <v>43.0</v>
      </c>
      <c r="E707" t="n">
        <v>0.0</v>
      </c>
      <c r="F707" t="n">
        <v>0.0</v>
      </c>
      <c r="G707" t="n">
        <v>0.0</v>
      </c>
      <c r="H707" t="n">
        <v>2.8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517</v>
      </c>
      <c r="C708" t="s">
        <v>222</v>
      </c>
      <c r="D708" t="n">
        <v>5.0</v>
      </c>
      <c r="E708" t="n">
        <v>1.0</v>
      </c>
      <c r="F708" t="n">
        <v>605.0</v>
      </c>
      <c r="G708" t="n">
        <v>605.0</v>
      </c>
      <c r="H708" t="n">
        <v>1.0</v>
      </c>
      <c r="I708" t="n">
        <v>1.0</v>
      </c>
      <c r="J708" t="n">
        <v>0.0</v>
      </c>
      <c r="K708" t="n">
        <v>0.0</v>
      </c>
      <c r="L708" t="n">
        <v>0.0</v>
      </c>
    </row>
    <row r="709" spans="5:12">
      <c r="B709" t="s" s="127">
        <v>521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522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625</v>
      </c>
      <c r="C711" t="s">
        <v>222</v>
      </c>
      <c r="D711" t="n">
        <v>1.0</v>
      </c>
      <c r="E711" t="n">
        <v>0.0</v>
      </c>
      <c r="F711" t="n">
        <v>0.0</v>
      </c>
      <c r="G711" t="n">
        <v>0.0</v>
      </c>
      <c r="H711" t="n">
        <v>4.0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300</v>
      </c>
      <c r="C712" t="s">
        <v>222</v>
      </c>
      <c r="D712" t="n">
        <v>12.0</v>
      </c>
      <c r="E712" t="n">
        <v>0.0</v>
      </c>
      <c r="F712" t="n">
        <v>0.0</v>
      </c>
      <c r="G712" t="n">
        <v>0.0</v>
      </c>
      <c r="H712" t="n">
        <v>1.7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526</v>
      </c>
      <c r="C713" t="s">
        <v>222</v>
      </c>
      <c r="D713" t="n">
        <v>2.0</v>
      </c>
      <c r="E713" t="n">
        <v>0.0</v>
      </c>
      <c r="F713" t="n">
        <v>0.0</v>
      </c>
      <c r="G713" t="n">
        <v>0.0</v>
      </c>
      <c r="H713" t="n">
        <v>3.0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527</v>
      </c>
      <c r="C714" t="s">
        <v>222</v>
      </c>
      <c r="D714" t="n">
        <v>6.0</v>
      </c>
      <c r="E714" t="n">
        <v>0.0</v>
      </c>
      <c r="F714" t="n">
        <v>0.0</v>
      </c>
      <c r="G714" t="n">
        <v>0.0</v>
      </c>
      <c r="H714" t="n">
        <v>1.3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601</v>
      </c>
      <c r="C715" t="s">
        <v>222</v>
      </c>
      <c r="D715" t="n">
        <v>12.0</v>
      </c>
      <c r="E715" t="n">
        <v>0.0</v>
      </c>
      <c r="F715" t="n">
        <v>0.0</v>
      </c>
      <c r="G715" t="n">
        <v>0.0</v>
      </c>
      <c r="H715" t="n">
        <v>6.2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530</v>
      </c>
      <c r="C716" t="s">
        <v>222</v>
      </c>
      <c r="D716" t="n">
        <v>2.0</v>
      </c>
      <c r="E716" t="n">
        <v>0.0</v>
      </c>
      <c r="F716" t="n">
        <v>0.0</v>
      </c>
      <c r="G716" t="n">
        <v>0.0</v>
      </c>
      <c r="H716" t="n">
        <v>2.5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531</v>
      </c>
      <c r="C717" t="s">
        <v>222</v>
      </c>
      <c r="D717" t="n">
        <v>58.0</v>
      </c>
      <c r="E717" t="n">
        <v>0.0</v>
      </c>
      <c r="F717" t="n">
        <v>0.0</v>
      </c>
      <c r="G717" t="n">
        <v>0.0</v>
      </c>
      <c r="H717" t="n">
        <v>2.8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603</v>
      </c>
      <c r="C718" t="s">
        <v>222</v>
      </c>
      <c r="D718" t="n">
        <v>29.0</v>
      </c>
      <c r="E718" t="n">
        <v>0.0</v>
      </c>
      <c r="F718" t="n">
        <v>0.0</v>
      </c>
      <c r="G718" t="n">
        <v>0.0</v>
      </c>
      <c r="H718" t="n">
        <v>2.0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533</v>
      </c>
      <c r="C719" t="s">
        <v>222</v>
      </c>
      <c r="D719" t="n">
        <v>60.0</v>
      </c>
      <c r="E719" t="n">
        <v>0.0</v>
      </c>
      <c r="F719" t="n">
        <v>0.0</v>
      </c>
      <c r="G719" t="n">
        <v>0.0</v>
      </c>
      <c r="H719" t="n">
        <v>3.8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535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3.5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606</v>
      </c>
      <c r="C721" t="s">
        <v>222</v>
      </c>
      <c r="D721" t="n">
        <v>4.0</v>
      </c>
      <c r="E721" t="n">
        <v>1.0</v>
      </c>
      <c r="F721" t="n">
        <v>4928.0</v>
      </c>
      <c r="G721" t="n">
        <v>4928.0</v>
      </c>
      <c r="H721" t="n">
        <v>5.5</v>
      </c>
      <c r="I721" t="n">
        <v>1.0</v>
      </c>
      <c r="J721" t="n">
        <v>0.0</v>
      </c>
      <c r="K721" t="n">
        <v>0.0</v>
      </c>
      <c r="L721" t="n">
        <v>0.0</v>
      </c>
    </row>
    <row r="722" spans="5:12">
      <c r="B722" t="s" s="127">
        <v>626</v>
      </c>
      <c r="C722" t="s">
        <v>222</v>
      </c>
      <c r="D722" t="n">
        <v>5.0</v>
      </c>
      <c r="E722" t="n">
        <v>0.0</v>
      </c>
      <c r="F722" t="n">
        <v>0.0</v>
      </c>
      <c r="G722" t="n">
        <v>0.0</v>
      </c>
      <c r="H722" t="n">
        <v>2.8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538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5.0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541</v>
      </c>
      <c r="C724" t="s">
        <v>222</v>
      </c>
      <c r="D724" t="n">
        <v>4.0</v>
      </c>
      <c r="E724" t="n">
        <v>0.0</v>
      </c>
      <c r="F724" t="n">
        <v>0.0</v>
      </c>
      <c r="G724" t="n">
        <v>0.0</v>
      </c>
      <c r="H724" t="n">
        <v>2.8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627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13.0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542</v>
      </c>
      <c r="C726" t="s">
        <v>222</v>
      </c>
      <c r="D726" t="n">
        <v>6.0</v>
      </c>
      <c r="E726" t="n">
        <v>0.0</v>
      </c>
      <c r="F726" t="n">
        <v>0.0</v>
      </c>
      <c r="G726" t="n">
        <v>0.0</v>
      </c>
      <c r="H726" t="n">
        <v>3.5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628</v>
      </c>
      <c r="C727" t="s">
        <v>222</v>
      </c>
      <c r="D727" t="n">
        <v>2.0</v>
      </c>
      <c r="E727" t="n">
        <v>0.0</v>
      </c>
      <c r="F727" t="n">
        <v>0.0</v>
      </c>
      <c r="G727" t="n">
        <v>0.0</v>
      </c>
      <c r="H727" t="n">
        <v>4.0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543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9.0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546</v>
      </c>
      <c r="C729" t="s">
        <v>222</v>
      </c>
      <c r="D729" t="n">
        <v>32.0</v>
      </c>
      <c r="E729" t="n">
        <v>0.0</v>
      </c>
      <c r="F729" t="n">
        <v>0.0</v>
      </c>
      <c r="G729" t="n">
        <v>0.0</v>
      </c>
      <c r="H729" t="n">
        <v>3.9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547</v>
      </c>
      <c r="C730" t="s">
        <v>222</v>
      </c>
      <c r="D730" t="n">
        <v>1.0</v>
      </c>
      <c r="E730" t="n">
        <v>0.0</v>
      </c>
      <c r="F730" t="n">
        <v>0.0</v>
      </c>
      <c r="G730" t="n">
        <v>0.0</v>
      </c>
      <c r="H730" t="n">
        <v>3.0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548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549</v>
      </c>
      <c r="C732" t="s">
        <v>222</v>
      </c>
      <c r="D732" t="n">
        <v>4.0</v>
      </c>
      <c r="E732" t="n">
        <v>0.0</v>
      </c>
      <c r="F732" t="n">
        <v>0.0</v>
      </c>
      <c r="G732" t="n">
        <v>0.0</v>
      </c>
      <c r="H732" t="n">
        <v>3.0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550</v>
      </c>
      <c r="C733" t="s">
        <v>222</v>
      </c>
      <c r="D733" t="n">
        <v>1.0</v>
      </c>
      <c r="E733" t="n">
        <v>0.0</v>
      </c>
      <c r="F733" t="n">
        <v>0.0</v>
      </c>
      <c r="G733" t="n">
        <v>0.0</v>
      </c>
      <c r="H733" t="n">
        <v>3.0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552</v>
      </c>
      <c r="C734" t="s">
        <v>222</v>
      </c>
      <c r="D734" t="n">
        <v>3.0</v>
      </c>
      <c r="E734" t="n">
        <v>0.0</v>
      </c>
      <c r="F734" t="n">
        <v>0.0</v>
      </c>
      <c r="G734" t="n">
        <v>0.0</v>
      </c>
      <c r="H734" t="n">
        <v>3.0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611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2.0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553</v>
      </c>
      <c r="C736" t="s">
        <v>222</v>
      </c>
      <c r="D736" t="n">
        <v>2.0</v>
      </c>
      <c r="E736" t="n">
        <v>0.0</v>
      </c>
      <c r="F736" t="n">
        <v>0.0</v>
      </c>
      <c r="G736" t="n">
        <v>0.0</v>
      </c>
      <c r="H736" t="n">
        <v>5.5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554</v>
      </c>
      <c r="C737" t="s">
        <v>222</v>
      </c>
      <c r="D737" t="n">
        <v>1.0</v>
      </c>
      <c r="E737" t="n">
        <v>0.0</v>
      </c>
      <c r="F737" t="n">
        <v>0.0</v>
      </c>
      <c r="G737" t="n">
        <v>0.0</v>
      </c>
      <c r="H737" t="n">
        <v>4.0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555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2.0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613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4.0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614</v>
      </c>
      <c r="C740" t="s">
        <v>222</v>
      </c>
      <c r="D740" t="n">
        <v>4.0</v>
      </c>
      <c r="E740" t="n">
        <v>0.0</v>
      </c>
      <c r="F740" t="n">
        <v>0.0</v>
      </c>
      <c r="G740" t="n">
        <v>0.0</v>
      </c>
      <c r="H740" t="n">
        <v>4.5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615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558</v>
      </c>
      <c r="C742" t="s">
        <v>222</v>
      </c>
      <c r="D742" t="n">
        <v>2.0</v>
      </c>
      <c r="E742" t="n">
        <v>0.0</v>
      </c>
      <c r="F742" t="n">
        <v>0.0</v>
      </c>
      <c r="G742" t="n">
        <v>0.0</v>
      </c>
      <c r="H742" t="n">
        <v>11.0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300</v>
      </c>
      <c r="C743" t="s">
        <v>222</v>
      </c>
      <c r="D743" t="n">
        <v>76.0</v>
      </c>
      <c r="E743" t="n">
        <v>1.0</v>
      </c>
      <c r="F743" t="n">
        <v>968.0</v>
      </c>
      <c r="G743" t="n">
        <v>968.0</v>
      </c>
      <c r="H743" t="n">
        <v>1.4</v>
      </c>
      <c r="I743" t="n">
        <v>1.0</v>
      </c>
      <c r="J743" t="n">
        <v>0.0</v>
      </c>
      <c r="K743" t="n">
        <v>0.0</v>
      </c>
      <c r="L743" t="n">
        <v>0.0</v>
      </c>
    </row>
    <row r="744" spans="5:12">
      <c r="B744" t="s" s="127">
        <v>363</v>
      </c>
      <c r="C744" t="s">
        <v>222</v>
      </c>
      <c r="D744" t="n">
        <v>2.0</v>
      </c>
      <c r="E744" t="n">
        <v>0.0</v>
      </c>
      <c r="F744" t="n">
        <v>0.0</v>
      </c>
      <c r="G744" t="n">
        <v>0.0</v>
      </c>
      <c r="H744" t="n">
        <v>3.5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616</v>
      </c>
      <c r="C745" t="s">
        <v>222</v>
      </c>
      <c r="D745" t="n">
        <v>37.0</v>
      </c>
      <c r="E745" t="n">
        <v>1.0</v>
      </c>
      <c r="F745" t="n">
        <v>1738.0</v>
      </c>
      <c r="G745" t="n">
        <v>1738.0</v>
      </c>
      <c r="H745" t="n">
        <v>2.8</v>
      </c>
      <c r="I745" t="n">
        <v>1.0</v>
      </c>
      <c r="J745" t="n">
        <v>0.0</v>
      </c>
      <c r="K745" t="n">
        <v>0.0</v>
      </c>
      <c r="L745" t="n">
        <v>0.0</v>
      </c>
    </row>
    <row r="746" spans="5:12">
      <c r="B746" t="s" s="127">
        <v>617</v>
      </c>
      <c r="C746" t="s">
        <v>222</v>
      </c>
      <c r="D746" t="n">
        <v>3.0</v>
      </c>
      <c r="E746" t="n">
        <v>0.0</v>
      </c>
      <c r="F746" t="n">
        <v>0.0</v>
      </c>
      <c r="G746" t="n">
        <v>0.0</v>
      </c>
      <c r="H746" t="n">
        <v>4.0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303</v>
      </c>
      <c r="C747" t="s">
        <v>222</v>
      </c>
      <c r="D747" t="n">
        <v>5.0</v>
      </c>
      <c r="E747" t="n">
        <v>0.0</v>
      </c>
      <c r="F747" t="n">
        <v>0.0</v>
      </c>
      <c r="G747" t="n">
        <v>0.0</v>
      </c>
      <c r="H747" t="n">
        <v>2.4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618</v>
      </c>
      <c r="C748" t="s">
        <v>222</v>
      </c>
      <c r="D748" t="n">
        <v>11.0</v>
      </c>
      <c r="E748" t="n">
        <v>0.0</v>
      </c>
      <c r="F748" t="n">
        <v>0.0</v>
      </c>
      <c r="G748" t="n">
        <v>0.0</v>
      </c>
      <c r="H748" t="n">
        <v>1.1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305</v>
      </c>
      <c r="C749" t="s">
        <v>222</v>
      </c>
      <c r="D749" t="n">
        <v>28.0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364</v>
      </c>
      <c r="C750" t="s">
        <v>222</v>
      </c>
      <c r="D750" t="n">
        <v>4.0</v>
      </c>
      <c r="E750" t="n">
        <v>0.0</v>
      </c>
      <c r="F750" t="n">
        <v>0.0</v>
      </c>
      <c r="G750" t="n">
        <v>0.0</v>
      </c>
      <c r="H750" t="n">
        <v>2.3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306</v>
      </c>
      <c r="C751" t="s">
        <v>222</v>
      </c>
      <c r="D751" t="n">
        <v>2.0</v>
      </c>
      <c r="E751" t="n">
        <v>0.0</v>
      </c>
      <c r="F751" t="n">
        <v>0.0</v>
      </c>
      <c r="G751" t="n">
        <v>0.0</v>
      </c>
      <c r="H751" t="n">
        <v>3.0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629</v>
      </c>
      <c r="C752" t="s">
        <v>222</v>
      </c>
      <c r="D752" t="n">
        <v>335.0</v>
      </c>
      <c r="E752" t="n">
        <v>10.0</v>
      </c>
      <c r="F752" t="n">
        <v>730.0</v>
      </c>
      <c r="G752" t="n">
        <v>7304.0</v>
      </c>
      <c r="H752" t="n">
        <v>2.7</v>
      </c>
      <c r="I752" t="n">
        <v>1.0</v>
      </c>
      <c r="J752" t="n">
        <v>0.0</v>
      </c>
      <c r="K752" t="n">
        <v>0.0</v>
      </c>
      <c r="L752" t="n">
        <v>0.0</v>
      </c>
    </row>
    <row r="753" spans="5:12">
      <c r="B753" t="s" s="127">
        <v>308</v>
      </c>
      <c r="C753" t="s">
        <v>222</v>
      </c>
      <c r="D753" t="n">
        <v>436.0</v>
      </c>
      <c r="E753" t="n">
        <v>19.0</v>
      </c>
      <c r="F753" t="n">
        <v>2998.0</v>
      </c>
      <c r="G753" t="n">
        <v>56969.0</v>
      </c>
      <c r="H753" t="n">
        <v>1.3</v>
      </c>
      <c r="I753" t="n">
        <v>1.55</v>
      </c>
      <c r="J753" t="n">
        <v>5.15</v>
      </c>
      <c r="K753" t="n">
        <v>0.0</v>
      </c>
      <c r="L753" t="n">
        <v>0.0</v>
      </c>
    </row>
    <row r="754" spans="5:12">
      <c r="B754" t="s" s="127">
        <v>310</v>
      </c>
      <c r="C754" t="s">
        <v>222</v>
      </c>
      <c r="D754" t="n">
        <v>5.0</v>
      </c>
      <c r="E754" t="n">
        <v>0.0</v>
      </c>
      <c r="F754" t="n">
        <v>0.0</v>
      </c>
      <c r="G754" t="n">
        <v>0.0</v>
      </c>
      <c r="H754" t="n">
        <v>3.2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311</v>
      </c>
      <c r="C755" t="s">
        <v>222</v>
      </c>
      <c r="D755" t="n">
        <v>13.0</v>
      </c>
      <c r="E755" t="n">
        <v>0.0</v>
      </c>
      <c r="F755" t="n">
        <v>0.0</v>
      </c>
      <c r="G755" t="n">
        <v>0.0</v>
      </c>
      <c r="H755" t="n">
        <v>3.4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312</v>
      </c>
      <c r="C756" t="s">
        <v>222</v>
      </c>
      <c r="D756" t="n">
        <v>147.0</v>
      </c>
      <c r="E756" t="n">
        <v>13.0</v>
      </c>
      <c r="F756" t="n">
        <v>1967.0</v>
      </c>
      <c r="G756" t="n">
        <v>25575.0</v>
      </c>
      <c r="H756" t="n">
        <v>1.0</v>
      </c>
      <c r="I756" t="n">
        <v>1.08</v>
      </c>
      <c r="J756" t="n">
        <v>0.08</v>
      </c>
      <c r="K756" t="n">
        <v>4.0</v>
      </c>
      <c r="L756" t="n">
        <v>310.0</v>
      </c>
    </row>
    <row r="757" spans="5:12">
      <c r="B757" t="s" s="127">
        <v>313</v>
      </c>
      <c r="C757" t="s">
        <v>222</v>
      </c>
      <c r="D757" t="n">
        <v>5.0</v>
      </c>
      <c r="E757" t="n">
        <v>0.0</v>
      </c>
      <c r="F757" t="n">
        <v>0.0</v>
      </c>
      <c r="G757" t="n">
        <v>0.0</v>
      </c>
      <c r="H757" t="n">
        <v>2.2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315</v>
      </c>
      <c r="C758" t="s">
        <v>222</v>
      </c>
      <c r="D758" t="n">
        <v>21.0</v>
      </c>
      <c r="E758" t="n">
        <v>0.0</v>
      </c>
      <c r="F758" t="n">
        <v>0.0</v>
      </c>
      <c r="G758" t="n">
        <v>0.0</v>
      </c>
      <c r="H758" t="n">
        <v>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316</v>
      </c>
      <c r="C759" t="s">
        <v>222</v>
      </c>
      <c r="D759" t="n">
        <v>13.0</v>
      </c>
      <c r="E759" t="n">
        <v>3.0</v>
      </c>
      <c r="F759" t="n">
        <v>2922.0</v>
      </c>
      <c r="G759" t="n">
        <v>8767.0</v>
      </c>
      <c r="H759" t="n">
        <v>2.9</v>
      </c>
      <c r="I759" t="n">
        <v>2.0</v>
      </c>
      <c r="J759" t="n">
        <v>561.0</v>
      </c>
      <c r="K759" t="n">
        <v>0.0</v>
      </c>
      <c r="L759" t="n">
        <v>0.0</v>
      </c>
    </row>
    <row r="760" spans="5:12">
      <c r="B760" t="s" s="127">
        <v>318</v>
      </c>
      <c r="C760" t="s">
        <v>222</v>
      </c>
      <c r="D760" t="n">
        <v>20.0</v>
      </c>
      <c r="E760" t="n">
        <v>0.0</v>
      </c>
      <c r="F760" t="n">
        <v>0.0</v>
      </c>
      <c r="G760" t="n">
        <v>0.0</v>
      </c>
      <c r="H760" t="n">
        <v>1.6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319</v>
      </c>
      <c r="C761" t="s">
        <v>222</v>
      </c>
      <c r="D761" t="n">
        <v>14.0</v>
      </c>
      <c r="E761" t="n">
        <v>0.0</v>
      </c>
      <c r="F761" t="n">
        <v>0.0</v>
      </c>
      <c r="G761" t="n">
        <v>0.0</v>
      </c>
      <c r="H761" t="n">
        <v>1.2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321</v>
      </c>
      <c r="C762" t="s">
        <v>222</v>
      </c>
      <c r="D762" t="n">
        <v>3.0</v>
      </c>
      <c r="E762" t="n">
        <v>1.0</v>
      </c>
      <c r="F762" t="n">
        <v>4323.0</v>
      </c>
      <c r="G762" t="n">
        <v>4323.0</v>
      </c>
      <c r="H762" t="n">
        <v>4.7</v>
      </c>
      <c r="I762" t="n">
        <v>1.0</v>
      </c>
      <c r="J762" t="n">
        <v>0.0</v>
      </c>
      <c r="K762" t="n">
        <v>0.0</v>
      </c>
      <c r="L762" t="n">
        <v>0.0</v>
      </c>
    </row>
    <row r="763" spans="5:12">
      <c r="B763" t="s" s="127">
        <v>323</v>
      </c>
      <c r="C763" t="s">
        <v>222</v>
      </c>
      <c r="D763" t="n">
        <v>3.0</v>
      </c>
      <c r="E763" t="n">
        <v>0.0</v>
      </c>
      <c r="F763" t="n">
        <v>0.0</v>
      </c>
      <c r="G763" t="n">
        <v>0.0</v>
      </c>
      <c r="H763" t="n">
        <v>1.7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324</v>
      </c>
      <c r="C764" t="s">
        <v>222</v>
      </c>
      <c r="D764" t="n">
        <v>32.0</v>
      </c>
      <c r="E764" t="n">
        <v>1.0</v>
      </c>
      <c r="F764" t="n">
        <v>5049.0</v>
      </c>
      <c r="G764" t="n">
        <v>5049.0</v>
      </c>
      <c r="H764" t="n">
        <v>2.7</v>
      </c>
      <c r="I764" t="n">
        <v>1.0</v>
      </c>
      <c r="J764" t="n">
        <v>0.0</v>
      </c>
      <c r="K764" t="n">
        <v>0.0</v>
      </c>
      <c r="L764" t="n">
        <v>0.0</v>
      </c>
    </row>
    <row r="765" spans="5:12">
      <c r="B765" t="s" s="127">
        <v>325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4.0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327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4.0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620</v>
      </c>
      <c r="C767" t="s">
        <v>222</v>
      </c>
      <c r="D767" t="n">
        <v>4.0</v>
      </c>
      <c r="E767" t="n">
        <v>0.0</v>
      </c>
      <c r="F767" t="n">
        <v>0.0</v>
      </c>
      <c r="G767" t="n">
        <v>0.0</v>
      </c>
      <c r="H767" t="n">
        <v>1.5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329</v>
      </c>
      <c r="C768" t="s">
        <v>222</v>
      </c>
      <c r="D768" t="n">
        <v>31.0</v>
      </c>
      <c r="E768" t="n">
        <v>1.0</v>
      </c>
      <c r="F768" t="n">
        <v>3487.0</v>
      </c>
      <c r="G768" t="n">
        <v>3487.0</v>
      </c>
      <c r="H768" t="n">
        <v>3.1</v>
      </c>
      <c r="I768" t="n">
        <v>3.0</v>
      </c>
      <c r="J768" t="n">
        <v>28.0</v>
      </c>
      <c r="K768" t="n">
        <v>1.0</v>
      </c>
      <c r="L768" t="n">
        <v>100.0</v>
      </c>
    </row>
    <row r="769" spans="5:12">
      <c r="B769" t="s" s="127">
        <v>330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2.0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331</v>
      </c>
      <c r="C770" t="s">
        <v>222</v>
      </c>
      <c r="D770" t="n">
        <v>4.0</v>
      </c>
      <c r="E770" t="n">
        <v>0.0</v>
      </c>
      <c r="F770" t="n">
        <v>0.0</v>
      </c>
      <c r="G770" t="n">
        <v>0.0</v>
      </c>
      <c r="H770" t="n">
        <v>3.0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332</v>
      </c>
      <c r="C771" t="s">
        <v>222</v>
      </c>
      <c r="D771" t="n">
        <v>6.0</v>
      </c>
      <c r="E771" t="n">
        <v>0.0</v>
      </c>
      <c r="F771" t="n">
        <v>0.0</v>
      </c>
      <c r="G771" t="n">
        <v>0.0</v>
      </c>
      <c r="H771" t="n">
        <v>3.8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333</v>
      </c>
      <c r="C772" t="s">
        <v>222</v>
      </c>
      <c r="D772" t="n">
        <v>369.0</v>
      </c>
      <c r="E772" t="n">
        <v>9.0</v>
      </c>
      <c r="F772" t="n">
        <v>1936.0</v>
      </c>
      <c r="G772" t="n">
        <v>17424.0</v>
      </c>
      <c r="H772" t="n">
        <v>2.3</v>
      </c>
      <c r="I772" t="n">
        <v>1.0</v>
      </c>
      <c r="J772" t="n">
        <v>0.0</v>
      </c>
      <c r="K772" t="n">
        <v>0.0</v>
      </c>
      <c r="L772" t="n">
        <v>0.0</v>
      </c>
    </row>
    <row r="773" spans="5:12">
      <c r="B773" t="s" s="127">
        <v>561</v>
      </c>
      <c r="C773" t="s">
        <v>222</v>
      </c>
      <c r="D773" t="n">
        <v>2.0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467</v>
      </c>
      <c r="C774" t="s">
        <v>222</v>
      </c>
      <c r="D774" t="n">
        <v>2.0</v>
      </c>
      <c r="E774" t="n">
        <v>0.0</v>
      </c>
      <c r="F774" t="n">
        <v>0.0</v>
      </c>
      <c r="G774" t="n">
        <v>0.0</v>
      </c>
      <c r="H774" t="n">
        <v>4.0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470</v>
      </c>
      <c r="C775" t="s">
        <v>222</v>
      </c>
      <c r="D775" t="n">
        <v>2.0</v>
      </c>
      <c r="E775" t="n">
        <v>0.0</v>
      </c>
      <c r="F775" t="n">
        <v>0.0</v>
      </c>
      <c r="G775" t="n">
        <v>0.0</v>
      </c>
      <c r="H775" t="n">
        <v>2.5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300</v>
      </c>
      <c r="C776" t="s">
        <v>222</v>
      </c>
      <c r="D776" t="n">
        <v>27.0</v>
      </c>
      <c r="E776" t="n">
        <v>0.0</v>
      </c>
      <c r="F776" t="n">
        <v>0.0</v>
      </c>
      <c r="G776" t="n">
        <v>0.0</v>
      </c>
      <c r="H776" t="n">
        <v>1.7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340</v>
      </c>
      <c r="C777" t="s">
        <v>222</v>
      </c>
      <c r="D777" t="n">
        <v>1773.0</v>
      </c>
      <c r="E777" t="n">
        <v>1.0</v>
      </c>
      <c r="F777" t="n">
        <v>209.0</v>
      </c>
      <c r="G777" t="n">
        <v>209.0</v>
      </c>
      <c r="H777" t="n">
        <v>2.0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341</v>
      </c>
      <c r="C778" t="s">
        <v>222</v>
      </c>
      <c r="D778" t="n">
        <v>914.0</v>
      </c>
      <c r="E778" t="n">
        <v>12.0</v>
      </c>
      <c r="F778" t="n">
        <v>1449.0</v>
      </c>
      <c r="G778" t="n">
        <v>17391.0</v>
      </c>
      <c r="H778" t="n">
        <v>1.8</v>
      </c>
      <c r="I778" t="n">
        <v>1.0</v>
      </c>
      <c r="J778" t="n">
        <v>0.0</v>
      </c>
      <c r="K778" t="n">
        <v>0.0</v>
      </c>
      <c r="L778" t="n">
        <v>0.0</v>
      </c>
    </row>
    <row r="779" spans="5:12">
      <c r="B779" t="s" s="127">
        <v>565</v>
      </c>
      <c r="C779" t="s">
        <v>222</v>
      </c>
      <c r="D779" t="n">
        <v>1.0</v>
      </c>
      <c r="E779" t="n">
        <v>0.0</v>
      </c>
      <c r="F779" t="n">
        <v>0.0</v>
      </c>
      <c r="G779" t="n">
        <v>0.0</v>
      </c>
      <c r="H779" t="n">
        <v>3.0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343</v>
      </c>
      <c r="C780" t="s">
        <v>222</v>
      </c>
      <c r="D780" t="n">
        <v>30.0</v>
      </c>
      <c r="E780" t="n">
        <v>1.0</v>
      </c>
      <c r="F780" t="n">
        <v>165.0</v>
      </c>
      <c r="G780" t="n">
        <v>165.0</v>
      </c>
      <c r="H780" t="n">
        <v>1.9</v>
      </c>
      <c r="I780" t="n">
        <v>1.0</v>
      </c>
      <c r="J780" t="n">
        <v>0.0</v>
      </c>
      <c r="K780" t="n">
        <v>0.0</v>
      </c>
      <c r="L780" t="n">
        <v>0.0</v>
      </c>
    </row>
    <row r="781" spans="5:12">
      <c r="B781" t="s" s="127">
        <v>344</v>
      </c>
      <c r="C781" t="s">
        <v>222</v>
      </c>
      <c r="D781" t="n">
        <v>7.0</v>
      </c>
      <c r="E781" t="n">
        <v>0.0</v>
      </c>
      <c r="F781" t="n">
        <v>0.0</v>
      </c>
      <c r="G781" t="n">
        <v>0.0</v>
      </c>
      <c r="H781" t="n">
        <v>4.0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345</v>
      </c>
      <c r="C782" t="s">
        <v>222</v>
      </c>
      <c r="D782" t="n">
        <v>17.0</v>
      </c>
      <c r="E782" t="n">
        <v>1.0</v>
      </c>
      <c r="F782" t="n">
        <v>715.0</v>
      </c>
      <c r="G782" t="n">
        <v>715.0</v>
      </c>
      <c r="H782" t="n">
        <v>2.0</v>
      </c>
      <c r="I782" t="n">
        <v>1.0</v>
      </c>
      <c r="J782" t="n">
        <v>0.0</v>
      </c>
      <c r="K782" t="n">
        <v>0.0</v>
      </c>
      <c r="L782" t="n">
        <v>0.0</v>
      </c>
    </row>
    <row r="783" spans="5:12">
      <c r="B783" t="s" s="127">
        <v>346</v>
      </c>
      <c r="C783" t="s">
        <v>222</v>
      </c>
      <c r="D783" t="n">
        <v>15.0</v>
      </c>
      <c r="E783" t="n">
        <v>0.0</v>
      </c>
      <c r="F783" t="n">
        <v>0.0</v>
      </c>
      <c r="G783" t="n">
        <v>0.0</v>
      </c>
      <c r="H783" t="n">
        <v>2.5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354</v>
      </c>
      <c r="C784" t="s">
        <v>222</v>
      </c>
      <c r="D784" t="n">
        <v>1.0</v>
      </c>
      <c r="E784" t="n">
        <v>0.0</v>
      </c>
      <c r="F784" t="n">
        <v>0.0</v>
      </c>
      <c r="G784" t="n">
        <v>0.0</v>
      </c>
      <c r="H784" t="n">
        <v>4.0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630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357</v>
      </c>
      <c r="C786" t="s">
        <v>222</v>
      </c>
      <c r="D786" t="n">
        <v>3.0</v>
      </c>
      <c r="E786" t="n">
        <v>0.0</v>
      </c>
      <c r="F786" t="n">
        <v>0.0</v>
      </c>
      <c r="G786" t="n">
        <v>0.0</v>
      </c>
      <c r="H786" t="n">
        <v>4.0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360</v>
      </c>
      <c r="C787" t="s">
        <v>222</v>
      </c>
      <c r="D787" t="n">
        <v>3.0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362</v>
      </c>
      <c r="C788" t="s">
        <v>222</v>
      </c>
      <c r="D788" t="n">
        <v>1.0</v>
      </c>
      <c r="E788" t="n">
        <v>0.0</v>
      </c>
      <c r="F788" t="n">
        <v>0.0</v>
      </c>
      <c r="G788" t="n">
        <v>0.0</v>
      </c>
      <c r="H788" t="n">
        <v>2.0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365</v>
      </c>
      <c r="C789" t="s">
        <v>222</v>
      </c>
      <c r="D789" t="n">
        <v>7.0</v>
      </c>
      <c r="E789" t="n">
        <v>0.0</v>
      </c>
      <c r="F789" t="n">
        <v>0.0</v>
      </c>
      <c r="G789" t="n">
        <v>0.0</v>
      </c>
      <c r="H789" t="n">
        <v>3.0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568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4.0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368</v>
      </c>
      <c r="C791" t="s">
        <v>222</v>
      </c>
      <c r="D791" t="n">
        <v>4.0</v>
      </c>
      <c r="E791" t="n">
        <v>0.0</v>
      </c>
      <c r="F791" t="n">
        <v>0.0</v>
      </c>
      <c r="G791" t="n">
        <v>0.0</v>
      </c>
      <c r="H791" t="n">
        <v>3.3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569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570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373</v>
      </c>
      <c r="C794" t="s">
        <v>222</v>
      </c>
      <c r="D794" t="n">
        <v>2.0</v>
      </c>
      <c r="E794" t="n">
        <v>1.0</v>
      </c>
      <c r="F794" t="n">
        <v>1100.0</v>
      </c>
      <c r="G794" t="n">
        <v>1100.0</v>
      </c>
      <c r="H794" t="n">
        <v>4.0</v>
      </c>
      <c r="I794" t="n">
        <v>1.0</v>
      </c>
      <c r="J794" t="n">
        <v>0.0</v>
      </c>
      <c r="K794" t="n">
        <v>0.0</v>
      </c>
      <c r="L794" t="n">
        <v>0.0</v>
      </c>
    </row>
    <row r="795" spans="5:12">
      <c r="B795" t="s" s="127">
        <v>622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380</v>
      </c>
      <c r="C796" t="s">
        <v>222</v>
      </c>
      <c r="D796" t="n">
        <v>213.0</v>
      </c>
      <c r="E796" t="n">
        <v>3.0</v>
      </c>
      <c r="F796" t="n">
        <v>3795.0</v>
      </c>
      <c r="G796" t="n">
        <v>11385.0</v>
      </c>
      <c r="H796" t="n">
        <v>2.7</v>
      </c>
      <c r="I796" t="n">
        <v>5.25</v>
      </c>
      <c r="J796" t="n">
        <v>19.75</v>
      </c>
      <c r="K796" t="n">
        <v>0.0</v>
      </c>
      <c r="L796" t="n">
        <v>0.0</v>
      </c>
    </row>
    <row r="797" spans="5:12">
      <c r="B797" t="s" s="127">
        <v>383</v>
      </c>
      <c r="C797" t="s">
        <v>222</v>
      </c>
      <c r="D797" t="n">
        <v>4.0</v>
      </c>
      <c r="E797" t="n">
        <v>0.0</v>
      </c>
      <c r="F797" t="n">
        <v>0.0</v>
      </c>
      <c r="G797" t="n">
        <v>0.0</v>
      </c>
      <c r="H797" t="n">
        <v>2.5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384</v>
      </c>
      <c r="C798" t="s">
        <v>222</v>
      </c>
      <c r="D798" t="n">
        <v>2.0</v>
      </c>
      <c r="E798" t="n">
        <v>0.0</v>
      </c>
      <c r="F798" t="n">
        <v>0.0</v>
      </c>
      <c r="G798" t="n">
        <v>0.0</v>
      </c>
      <c r="H798" t="n">
        <v>4.0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385</v>
      </c>
      <c r="C799" t="s">
        <v>222</v>
      </c>
      <c r="D799" t="n">
        <v>3.0</v>
      </c>
      <c r="E799" t="n">
        <v>0.0</v>
      </c>
      <c r="F799" t="n">
        <v>0.0</v>
      </c>
      <c r="G799" t="n">
        <v>0.0</v>
      </c>
      <c r="H799" t="n">
        <v>3.7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386</v>
      </c>
      <c r="C800" t="s">
        <v>222</v>
      </c>
      <c r="D800" t="n">
        <v>15.0</v>
      </c>
      <c r="E800" t="n">
        <v>0.0</v>
      </c>
      <c r="F800" t="n">
        <v>0.0</v>
      </c>
      <c r="G800" t="n">
        <v>0.0</v>
      </c>
      <c r="H800" t="n">
        <v>1.1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387</v>
      </c>
      <c r="C801" t="s">
        <v>222</v>
      </c>
      <c r="D801" t="n">
        <v>1.0</v>
      </c>
      <c r="E801" t="n">
        <v>0.0</v>
      </c>
      <c r="F801" t="n">
        <v>0.0</v>
      </c>
      <c r="G801" t="n">
        <v>0.0</v>
      </c>
      <c r="H801" t="n">
        <v>4.0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388</v>
      </c>
      <c r="C802" t="s">
        <v>222</v>
      </c>
      <c r="D802" t="n">
        <v>3.0</v>
      </c>
      <c r="E802" t="n">
        <v>0.0</v>
      </c>
      <c r="F802" t="n">
        <v>0.0</v>
      </c>
      <c r="G802" t="n">
        <v>0.0</v>
      </c>
      <c r="H802" t="n">
        <v>3.3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573</v>
      </c>
      <c r="C803" t="s">
        <v>222</v>
      </c>
      <c r="D803" t="n">
        <v>1.0</v>
      </c>
      <c r="E803" t="n">
        <v>0.0</v>
      </c>
      <c r="F803" t="n">
        <v>0.0</v>
      </c>
      <c r="G803" t="n">
        <v>0.0</v>
      </c>
      <c r="H803" t="n">
        <v>3.0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389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2.0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390</v>
      </c>
      <c r="C805" t="s">
        <v>222</v>
      </c>
      <c r="D805" t="n">
        <v>22.0</v>
      </c>
      <c r="E805" t="n">
        <v>0.0</v>
      </c>
      <c r="F805" t="n">
        <v>0.0</v>
      </c>
      <c r="G805" t="n">
        <v>0.0</v>
      </c>
      <c r="H805" t="n">
        <v>4.1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391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4.0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393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2.5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394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4.0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396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4.0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397</v>
      </c>
      <c r="C810" t="s">
        <v>222</v>
      </c>
      <c r="D810" t="n">
        <v>3.0</v>
      </c>
      <c r="E810" t="n">
        <v>0.0</v>
      </c>
      <c r="F810" t="n">
        <v>0.0</v>
      </c>
      <c r="G810" t="n">
        <v>0.0</v>
      </c>
      <c r="H810" t="n">
        <v>3.0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398</v>
      </c>
      <c r="C811" t="s">
        <v>222</v>
      </c>
      <c r="D811" t="n">
        <v>55.0</v>
      </c>
      <c r="E811" t="n">
        <v>0.0</v>
      </c>
      <c r="F811" t="n">
        <v>0.0</v>
      </c>
      <c r="G811" t="n">
        <v>0.0</v>
      </c>
      <c r="H811" t="n">
        <v>4.9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399</v>
      </c>
      <c r="C812" t="s">
        <v>222</v>
      </c>
      <c r="D812" t="n">
        <v>8.0</v>
      </c>
      <c r="E812" t="n">
        <v>0.0</v>
      </c>
      <c r="F812" t="n">
        <v>0.0</v>
      </c>
      <c r="G812" t="n">
        <v>0.0</v>
      </c>
      <c r="H812" t="n">
        <v>3.5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631</v>
      </c>
      <c r="C813" t="s">
        <v>222</v>
      </c>
      <c r="D813" t="n">
        <v>2.0</v>
      </c>
      <c r="E813" t="n">
        <v>0.0</v>
      </c>
      <c r="F813" t="n">
        <v>0.0</v>
      </c>
      <c r="G813" t="n">
        <v>0.0</v>
      </c>
      <c r="H813" t="n">
        <v>3.0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403</v>
      </c>
      <c r="C814" t="s">
        <v>222</v>
      </c>
      <c r="D814" t="n">
        <v>1.0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404</v>
      </c>
      <c r="C815" t="s">
        <v>222</v>
      </c>
      <c r="D815" t="n">
        <v>16.0</v>
      </c>
      <c r="E815" t="n">
        <v>2.0</v>
      </c>
      <c r="F815" t="n">
        <v>2211.0</v>
      </c>
      <c r="G815" t="n">
        <v>4422.0</v>
      </c>
      <c r="H815" t="n">
        <v>3.0</v>
      </c>
      <c r="I815" t="n">
        <v>1.0</v>
      </c>
      <c r="J815" t="n">
        <v>0.0</v>
      </c>
      <c r="K815" t="n">
        <v>0.0</v>
      </c>
      <c r="L815" t="n">
        <v>0.0</v>
      </c>
    </row>
    <row r="816" spans="5:12">
      <c r="B816" t="s" s="127">
        <v>406</v>
      </c>
      <c r="C816" t="s">
        <v>222</v>
      </c>
      <c r="D816" t="n">
        <v>2.0</v>
      </c>
      <c r="E816" t="n">
        <v>0.0</v>
      </c>
      <c r="F816" t="n">
        <v>0.0</v>
      </c>
      <c r="G816" t="n">
        <v>0.0</v>
      </c>
      <c r="H816" t="n">
        <v>2.0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408</v>
      </c>
      <c r="C817" t="s">
        <v>222</v>
      </c>
      <c r="D817" t="n">
        <v>1.0</v>
      </c>
      <c r="E817" t="n">
        <v>0.0</v>
      </c>
      <c r="F817" t="n">
        <v>0.0</v>
      </c>
      <c r="G817" t="n">
        <v>0.0</v>
      </c>
      <c r="H817" t="n">
        <v>4.0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409</v>
      </c>
      <c r="C818" t="s">
        <v>222</v>
      </c>
      <c r="D818" t="n">
        <v>28.0</v>
      </c>
      <c r="E818" t="n">
        <v>0.0</v>
      </c>
      <c r="F818" t="n">
        <v>0.0</v>
      </c>
      <c r="G818" t="n">
        <v>0.0</v>
      </c>
      <c r="H818" t="n">
        <v>2.2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410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3.3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411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413</v>
      </c>
      <c r="C821" t="s">
        <v>222</v>
      </c>
      <c r="D821" t="n">
        <v>13.0</v>
      </c>
      <c r="E821" t="n">
        <v>0.0</v>
      </c>
      <c r="F821" t="n">
        <v>0.0</v>
      </c>
      <c r="G821" t="n">
        <v>0.0</v>
      </c>
      <c r="H821" t="n">
        <v>3.0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414</v>
      </c>
      <c r="C822" t="s">
        <v>222</v>
      </c>
      <c r="D822" t="n">
        <v>5.0</v>
      </c>
      <c r="E822" t="n">
        <v>0.0</v>
      </c>
      <c r="F822" t="n">
        <v>0.0</v>
      </c>
      <c r="G822" t="n">
        <v>0.0</v>
      </c>
      <c r="H822" t="n">
        <v>2.8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577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3.0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416</v>
      </c>
      <c r="C824" t="s">
        <v>222</v>
      </c>
      <c r="D824" t="n">
        <v>12.0</v>
      </c>
      <c r="E824" t="n">
        <v>0.0</v>
      </c>
      <c r="F824" t="n">
        <v>0.0</v>
      </c>
      <c r="G824" t="n">
        <v>0.0</v>
      </c>
      <c r="H824" t="n">
        <v>1.8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423</v>
      </c>
      <c r="C825" t="s">
        <v>222</v>
      </c>
      <c r="D825" t="n">
        <v>4.0</v>
      </c>
      <c r="E825" t="n">
        <v>0.0</v>
      </c>
      <c r="F825" t="n">
        <v>0.0</v>
      </c>
      <c r="G825" t="n">
        <v>0.0</v>
      </c>
      <c r="H825" t="n">
        <v>3.3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424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3.5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428</v>
      </c>
      <c r="C827" t="s">
        <v>222</v>
      </c>
      <c r="D827" t="n">
        <v>636.0</v>
      </c>
      <c r="E827" t="n">
        <v>9.0</v>
      </c>
      <c r="F827" t="n">
        <v>4301.0</v>
      </c>
      <c r="G827" t="n">
        <v>38709.0</v>
      </c>
      <c r="H827" t="n">
        <v>3.1</v>
      </c>
      <c r="I827" t="n">
        <v>1.0</v>
      </c>
      <c r="J827" t="n">
        <v>0.0</v>
      </c>
      <c r="K827" t="n">
        <v>0.0</v>
      </c>
      <c r="L827" t="n">
        <v>0.0</v>
      </c>
    </row>
    <row r="828" spans="5:12">
      <c r="B828" t="s" s="127">
        <v>429</v>
      </c>
      <c r="C828" t="s">
        <v>222</v>
      </c>
      <c r="D828" t="n">
        <v>4.0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430</v>
      </c>
      <c r="C829" t="s">
        <v>222</v>
      </c>
      <c r="D829" t="n">
        <v>3.0</v>
      </c>
      <c r="E829" t="n">
        <v>0.0</v>
      </c>
      <c r="F829" t="n">
        <v>0.0</v>
      </c>
      <c r="G829" t="n">
        <v>0.0</v>
      </c>
      <c r="H829" t="n">
        <v>1.7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582</v>
      </c>
      <c r="C830" t="s">
        <v>222</v>
      </c>
      <c r="D830" t="n">
        <v>9.0</v>
      </c>
      <c r="E830" t="n">
        <v>0.0</v>
      </c>
      <c r="F830" t="n">
        <v>0.0</v>
      </c>
      <c r="G830" t="n">
        <v>0.0</v>
      </c>
      <c r="H830" t="n">
        <v>3.2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431</v>
      </c>
      <c r="C831" t="s">
        <v>222</v>
      </c>
      <c r="D831" t="n">
        <v>8.0</v>
      </c>
      <c r="E831" t="n">
        <v>0.0</v>
      </c>
      <c r="F831" t="n">
        <v>0.0</v>
      </c>
      <c r="G831" t="n">
        <v>0.0</v>
      </c>
      <c r="H831" t="n">
        <v>2.0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432</v>
      </c>
      <c r="C832" t="s">
        <v>222</v>
      </c>
      <c r="D832" t="n">
        <v>1.0</v>
      </c>
      <c r="E832" t="n">
        <v>0.0</v>
      </c>
      <c r="F832" t="n">
        <v>0.0</v>
      </c>
      <c r="G832" t="n">
        <v>0.0</v>
      </c>
      <c r="H832" t="n">
        <v>9.0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433</v>
      </c>
      <c r="C833" t="s">
        <v>222</v>
      </c>
      <c r="D833" t="n">
        <v>8.0</v>
      </c>
      <c r="E833" t="n">
        <v>0.0</v>
      </c>
      <c r="F833" t="n">
        <v>0.0</v>
      </c>
      <c r="G833" t="n">
        <v>0.0</v>
      </c>
      <c r="H833" t="n">
        <v>3.1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434</v>
      </c>
      <c r="C834" t="s">
        <v>222</v>
      </c>
      <c r="D834" t="n">
        <v>15.0</v>
      </c>
      <c r="E834" t="n">
        <v>1.0</v>
      </c>
      <c r="F834" t="n">
        <v>1199.0</v>
      </c>
      <c r="G834" t="n">
        <v>1199.0</v>
      </c>
      <c r="H834" t="n">
        <v>2.0</v>
      </c>
      <c r="I834" t="n">
        <v>1.0</v>
      </c>
      <c r="J834" t="n">
        <v>0.0</v>
      </c>
      <c r="K834" t="n">
        <v>0.0</v>
      </c>
      <c r="L834" t="n">
        <v>0.0</v>
      </c>
    </row>
    <row r="835" spans="5:12">
      <c r="B835" t="s" s="127">
        <v>584</v>
      </c>
      <c r="C835" t="s">
        <v>222</v>
      </c>
      <c r="D835" t="n">
        <v>1.0</v>
      </c>
      <c r="E835" t="n">
        <v>0.0</v>
      </c>
      <c r="F835" t="n">
        <v>0.0</v>
      </c>
      <c r="G835" t="n">
        <v>0.0</v>
      </c>
      <c r="H835" t="n">
        <v>4.0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437</v>
      </c>
      <c r="C836" t="s">
        <v>222</v>
      </c>
      <c r="D836" t="n">
        <v>1.0</v>
      </c>
      <c r="E836" t="n">
        <v>1.0</v>
      </c>
      <c r="F836" t="n">
        <v>1573.0</v>
      </c>
      <c r="G836" t="n">
        <v>1573.0</v>
      </c>
      <c r="H836" t="n">
        <v>4.0</v>
      </c>
      <c r="I836" t="n">
        <v>1.0</v>
      </c>
      <c r="J836" t="n">
        <v>0.0</v>
      </c>
      <c r="K836" t="n">
        <v>0.0</v>
      </c>
      <c r="L836" t="n">
        <v>0.0</v>
      </c>
    </row>
    <row r="837" spans="5:12">
      <c r="B837" t="s" s="127">
        <v>442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443</v>
      </c>
      <c r="C838" t="s">
        <v>222</v>
      </c>
      <c r="D838" t="n">
        <v>3.0</v>
      </c>
      <c r="E838" t="n">
        <v>0.0</v>
      </c>
      <c r="F838" t="n">
        <v>0.0</v>
      </c>
      <c r="G838" t="n">
        <v>0.0</v>
      </c>
      <c r="H838" t="n">
        <v>3.3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446</v>
      </c>
      <c r="C839" t="s">
        <v>222</v>
      </c>
      <c r="D839" t="n">
        <v>1.0</v>
      </c>
      <c r="E839" t="n">
        <v>0.0</v>
      </c>
      <c r="F839" t="n">
        <v>0.0</v>
      </c>
      <c r="G839" t="n">
        <v>0.0</v>
      </c>
      <c r="H839" t="n">
        <v>17.0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448</v>
      </c>
      <c r="C840" t="s">
        <v>222</v>
      </c>
      <c r="D840" t="n">
        <v>55.0</v>
      </c>
      <c r="E840" t="n">
        <v>4.0</v>
      </c>
      <c r="F840" t="n">
        <v>1936.0</v>
      </c>
      <c r="G840" t="n">
        <v>7744.0</v>
      </c>
      <c r="H840" t="n">
        <v>2.4</v>
      </c>
      <c r="I840" t="n">
        <v>1.0</v>
      </c>
      <c r="J840" t="n">
        <v>0.0</v>
      </c>
      <c r="K840" t="n">
        <v>0.0</v>
      </c>
      <c r="L840" t="n">
        <v>0.0</v>
      </c>
    </row>
    <row r="841" spans="5:12">
      <c r="B841" t="s" s="127">
        <v>623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3.0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587</v>
      </c>
      <c r="C842" t="s">
        <v>222</v>
      </c>
      <c r="D842" t="n">
        <v>2.0</v>
      </c>
      <c r="E842" t="n">
        <v>0.0</v>
      </c>
      <c r="F842" t="n">
        <v>0.0</v>
      </c>
      <c r="G842" t="n">
        <v>0.0</v>
      </c>
      <c r="H842" t="n">
        <v>3.0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451</v>
      </c>
      <c r="C843" t="s">
        <v>222</v>
      </c>
      <c r="D843" t="n">
        <v>3.0</v>
      </c>
      <c r="E843" t="n">
        <v>0.0</v>
      </c>
      <c r="F843" t="n">
        <v>0.0</v>
      </c>
      <c r="G843" t="n">
        <v>0.0</v>
      </c>
      <c r="H843" t="n">
        <v>1.3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453</v>
      </c>
      <c r="C844" t="s">
        <v>222</v>
      </c>
      <c r="D844" t="n">
        <v>8.0</v>
      </c>
      <c r="E844" t="n">
        <v>0.0</v>
      </c>
      <c r="F844" t="n">
        <v>0.0</v>
      </c>
      <c r="G844" t="n">
        <v>0.0</v>
      </c>
      <c r="H844" t="n">
        <v>3.3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460</v>
      </c>
      <c r="C845" t="s">
        <v>222</v>
      </c>
      <c r="D845" t="n">
        <v>9.0</v>
      </c>
      <c r="E845" t="n">
        <v>2.0</v>
      </c>
      <c r="F845" t="n">
        <v>2948.0</v>
      </c>
      <c r="G845" t="n">
        <v>5896.0</v>
      </c>
      <c r="H845" t="n">
        <v>3.4</v>
      </c>
      <c r="I845" t="n">
        <v>1.0</v>
      </c>
      <c r="J845" t="n">
        <v>0.0</v>
      </c>
      <c r="K845" t="n">
        <v>0.0</v>
      </c>
      <c r="L845" t="n">
        <v>0.0</v>
      </c>
    </row>
    <row r="846" spans="5:12">
      <c r="B846" t="s" s="127">
        <v>462</v>
      </c>
      <c r="C846" t="s">
        <v>222</v>
      </c>
      <c r="D846" t="n">
        <v>2.0</v>
      </c>
      <c r="E846" t="n">
        <v>0.0</v>
      </c>
      <c r="F846" t="n">
        <v>0.0</v>
      </c>
      <c r="G846" t="n">
        <v>0.0</v>
      </c>
      <c r="H846" t="n">
        <v>2.5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463</v>
      </c>
      <c r="C847" t="s">
        <v>222</v>
      </c>
      <c r="D847" t="n">
        <v>4.0</v>
      </c>
      <c r="E847" t="n">
        <v>0.0</v>
      </c>
      <c r="F847" t="n">
        <v>0.0</v>
      </c>
      <c r="G847" t="n">
        <v>0.0</v>
      </c>
      <c r="H847" t="n">
        <v>2.8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465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632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4.0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475</v>
      </c>
      <c r="C850" t="s">
        <v>222</v>
      </c>
      <c r="D850" t="n">
        <v>1.0</v>
      </c>
      <c r="E850" t="n">
        <v>0.0</v>
      </c>
      <c r="F850" t="n">
        <v>0.0</v>
      </c>
      <c r="G850" t="n">
        <v>0.0</v>
      </c>
      <c r="H850" t="n">
        <v>4.0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482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5.0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483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2.0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591</v>
      </c>
      <c r="C853" t="s">
        <v>222</v>
      </c>
      <c r="D853" t="n">
        <v>3.0</v>
      </c>
      <c r="E853" t="n">
        <v>1.0</v>
      </c>
      <c r="F853" t="n">
        <v>2343.0</v>
      </c>
      <c r="G853" t="n">
        <v>2343.0</v>
      </c>
      <c r="H853" t="n">
        <v>1.7</v>
      </c>
      <c r="I853" t="n">
        <v>1.0</v>
      </c>
      <c r="J853" t="n">
        <v>0.0</v>
      </c>
      <c r="K853" t="n">
        <v>0.0</v>
      </c>
      <c r="L853" t="n">
        <v>0.0</v>
      </c>
    </row>
    <row r="854" spans="5:12">
      <c r="B854" t="s" s="127">
        <v>487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488</v>
      </c>
      <c r="C855" t="s">
        <v>222</v>
      </c>
      <c r="D855" t="n">
        <v>7.0</v>
      </c>
      <c r="E855" t="n">
        <v>0.0</v>
      </c>
      <c r="F855" t="n">
        <v>0.0</v>
      </c>
      <c r="G855" t="n">
        <v>0.0</v>
      </c>
      <c r="H855" t="n">
        <v>3.6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592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4.0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489</v>
      </c>
      <c r="C857" t="s">
        <v>222</v>
      </c>
      <c r="D857" t="n">
        <v>1.0</v>
      </c>
      <c r="E857" t="n">
        <v>0.0</v>
      </c>
      <c r="F857" t="n">
        <v>0.0</v>
      </c>
      <c r="G857" t="n">
        <v>0.0</v>
      </c>
      <c r="H857" t="n">
        <v>4.0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492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495</v>
      </c>
      <c r="C859" t="s">
        <v>222</v>
      </c>
      <c r="D859" t="n">
        <v>4.0</v>
      </c>
      <c r="E859" t="n">
        <v>0.0</v>
      </c>
      <c r="F859" t="n">
        <v>0.0</v>
      </c>
      <c r="G859" t="n">
        <v>0.0</v>
      </c>
      <c r="H859" t="n">
        <v>4.5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496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3.0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497</v>
      </c>
      <c r="C861" t="s">
        <v>222</v>
      </c>
      <c r="D861" t="n">
        <v>1.0</v>
      </c>
      <c r="E861" t="n">
        <v>0.0</v>
      </c>
      <c r="F861" t="n">
        <v>0.0</v>
      </c>
      <c r="G861" t="n">
        <v>0.0</v>
      </c>
      <c r="H861" t="n">
        <v>4.0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593</v>
      </c>
      <c r="C862" t="s">
        <v>222</v>
      </c>
      <c r="D862" t="n">
        <v>2.0</v>
      </c>
      <c r="E862" t="n">
        <v>0.0</v>
      </c>
      <c r="F862" t="n">
        <v>0.0</v>
      </c>
      <c r="G862" t="n">
        <v>0.0</v>
      </c>
      <c r="H862" t="n">
        <v>2.0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499</v>
      </c>
      <c r="C863" t="s">
        <v>222</v>
      </c>
      <c r="D863" t="n">
        <v>1.0</v>
      </c>
      <c r="E863" t="n">
        <v>0.0</v>
      </c>
      <c r="F863" t="n">
        <v>0.0</v>
      </c>
      <c r="G863" t="n">
        <v>0.0</v>
      </c>
      <c r="H863" t="n">
        <v>2.0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500</v>
      </c>
      <c r="C864" t="s">
        <v>222</v>
      </c>
      <c r="D864" t="n">
        <v>1.0</v>
      </c>
      <c r="E864" t="n">
        <v>1.0</v>
      </c>
      <c r="F864" t="n">
        <v>2046.0</v>
      </c>
      <c r="G864" t="n">
        <v>2046.0</v>
      </c>
      <c r="H864" t="n">
        <v>3.0</v>
      </c>
      <c r="I864" t="n">
        <v>1.0</v>
      </c>
      <c r="J864" t="n">
        <v>0.0</v>
      </c>
      <c r="K864" t="n">
        <v>0.0</v>
      </c>
      <c r="L864" t="n">
        <v>0.0</v>
      </c>
    </row>
    <row r="865" spans="5:12">
      <c r="B865" t="s" s="127">
        <v>594</v>
      </c>
      <c r="C865" t="s">
        <v>222</v>
      </c>
      <c r="D865" t="n">
        <v>1.0</v>
      </c>
      <c r="E865" t="n">
        <v>1.0</v>
      </c>
      <c r="F865" t="n">
        <v>2618.0</v>
      </c>
      <c r="G865" t="n">
        <v>2618.0</v>
      </c>
      <c r="H865" t="n">
        <v>2.0</v>
      </c>
      <c r="I865" t="n">
        <v>1.0</v>
      </c>
      <c r="J865" t="n">
        <v>0.0</v>
      </c>
      <c r="K865" t="n">
        <v>0.0</v>
      </c>
      <c r="L865" t="n">
        <v>0.0</v>
      </c>
    </row>
    <row r="866" spans="5:12">
      <c r="B866" t="s" s="127">
        <v>501</v>
      </c>
      <c r="C866" t="s">
        <v>222</v>
      </c>
      <c r="D866" t="n">
        <v>3.0</v>
      </c>
      <c r="E866" t="n">
        <v>0.0</v>
      </c>
      <c r="F866" t="n">
        <v>0.0</v>
      </c>
      <c r="G866" t="n">
        <v>0.0</v>
      </c>
      <c r="H866" t="n">
        <v>3.0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502</v>
      </c>
      <c r="C867" t="s">
        <v>222</v>
      </c>
      <c r="D867" t="n">
        <v>65.0</v>
      </c>
      <c r="E867" t="n">
        <v>0.0</v>
      </c>
      <c r="F867" t="n">
        <v>0.0</v>
      </c>
      <c r="G867" t="n">
        <v>0.0</v>
      </c>
      <c r="H867" t="n">
        <v>1.4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633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3.0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503</v>
      </c>
      <c r="C869" t="s">
        <v>222</v>
      </c>
      <c r="D869" t="n">
        <v>8.0</v>
      </c>
      <c r="E869" t="n">
        <v>0.0</v>
      </c>
      <c r="F869" t="n">
        <v>0.0</v>
      </c>
      <c r="G869" t="n">
        <v>0.0</v>
      </c>
      <c r="H869" t="n">
        <v>2.4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595</v>
      </c>
      <c r="C870" t="s">
        <v>222</v>
      </c>
      <c r="D870" t="n">
        <v>23.0</v>
      </c>
      <c r="E870" t="n">
        <v>1.0</v>
      </c>
      <c r="F870" t="n">
        <v>2134.0</v>
      </c>
      <c r="G870" t="n">
        <v>2134.0</v>
      </c>
      <c r="H870" t="n">
        <v>1.0</v>
      </c>
      <c r="I870" t="n">
        <v>1.0</v>
      </c>
      <c r="J870" t="n">
        <v>0.0</v>
      </c>
      <c r="K870" t="n">
        <v>0.0</v>
      </c>
      <c r="L870" t="n">
        <v>0.0</v>
      </c>
    </row>
    <row r="871" spans="5:12">
      <c r="B871" t="s" s="127">
        <v>596</v>
      </c>
      <c r="C871" t="s">
        <v>222</v>
      </c>
      <c r="D871" t="n">
        <v>5.0</v>
      </c>
      <c r="E871" t="n">
        <v>0.0</v>
      </c>
      <c r="F871" t="n">
        <v>0.0</v>
      </c>
      <c r="G871" t="n">
        <v>0.0</v>
      </c>
      <c r="H871" t="n">
        <v>3.0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504</v>
      </c>
      <c r="C872" t="s">
        <v>222</v>
      </c>
      <c r="D872" t="n">
        <v>15.0</v>
      </c>
      <c r="E872" t="n">
        <v>2.0</v>
      </c>
      <c r="F872" t="n">
        <v>3619.0</v>
      </c>
      <c r="G872" t="n">
        <v>7238.0</v>
      </c>
      <c r="H872" t="n">
        <v>2.7</v>
      </c>
      <c r="I872" t="n">
        <v>1.0</v>
      </c>
      <c r="J872" t="n">
        <v>0.0</v>
      </c>
      <c r="K872" t="n">
        <v>0.0</v>
      </c>
      <c r="L872" t="n">
        <v>0.0</v>
      </c>
    </row>
    <row r="873" spans="5:12">
      <c r="B873" t="s" s="127">
        <v>507</v>
      </c>
      <c r="C873" t="s">
        <v>222</v>
      </c>
      <c r="D873" t="n">
        <v>10.0</v>
      </c>
      <c r="E873" t="n">
        <v>1.0</v>
      </c>
      <c r="F873" t="n">
        <v>2387.0</v>
      </c>
      <c r="G873" t="n">
        <v>2387.0</v>
      </c>
      <c r="H873" t="n">
        <v>2.6</v>
      </c>
      <c r="I873" t="n">
        <v>1.0</v>
      </c>
      <c r="J873" t="n">
        <v>0.0</v>
      </c>
      <c r="K873" t="n">
        <v>0.0</v>
      </c>
      <c r="L873" t="n">
        <v>0.0</v>
      </c>
    </row>
    <row r="874" spans="5:12">
      <c r="B874" t="s" s="127">
        <v>509</v>
      </c>
      <c r="C874" t="s">
        <v>222</v>
      </c>
      <c r="D874" t="n">
        <v>21.0</v>
      </c>
      <c r="E874" t="n">
        <v>0.0</v>
      </c>
      <c r="F874" t="n">
        <v>0.0</v>
      </c>
      <c r="G874" t="n">
        <v>0.0</v>
      </c>
      <c r="H874" t="n">
        <v>2.4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510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2.0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511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3.0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512</v>
      </c>
      <c r="C877" t="s">
        <v>222</v>
      </c>
      <c r="D877" t="n">
        <v>6.0</v>
      </c>
      <c r="E877" t="n">
        <v>0.0</v>
      </c>
      <c r="F877" t="n">
        <v>0.0</v>
      </c>
      <c r="G877" t="n">
        <v>0.0</v>
      </c>
      <c r="H877" t="n">
        <v>2.3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513</v>
      </c>
      <c r="C878" t="s">
        <v>222</v>
      </c>
      <c r="D878" t="n">
        <v>2.0</v>
      </c>
      <c r="E878" t="n">
        <v>1.0</v>
      </c>
      <c r="F878" t="n">
        <v>3861.0</v>
      </c>
      <c r="G878" t="n">
        <v>3861.0</v>
      </c>
      <c r="H878" t="n">
        <v>3.5</v>
      </c>
      <c r="I878" t="n">
        <v>1.0</v>
      </c>
      <c r="J878" t="n">
        <v>0.0</v>
      </c>
      <c r="K878" t="n">
        <v>0.0</v>
      </c>
      <c r="L878" t="n">
        <v>0.0</v>
      </c>
    </row>
    <row r="879" spans="5:12">
      <c r="B879" t="s" s="127">
        <v>514</v>
      </c>
      <c r="C879" t="s">
        <v>222</v>
      </c>
      <c r="D879" t="n">
        <v>7.0</v>
      </c>
      <c r="E879" t="n">
        <v>0.0</v>
      </c>
      <c r="F879" t="n">
        <v>0.0</v>
      </c>
      <c r="G879" t="n">
        <v>0.0</v>
      </c>
      <c r="H879" t="n">
        <v>4.6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634</v>
      </c>
      <c r="C880" t="s">
        <v>222</v>
      </c>
      <c r="D880" t="n">
        <v>1.0</v>
      </c>
      <c r="E880" t="n">
        <v>0.0</v>
      </c>
      <c r="F880" t="n">
        <v>0.0</v>
      </c>
      <c r="G880" t="n">
        <v>0.0</v>
      </c>
      <c r="H880" t="n">
        <v>9.0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515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10.0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300</v>
      </c>
      <c r="C882" t="s">
        <v>222</v>
      </c>
      <c r="D882" t="n">
        <v>82.0</v>
      </c>
      <c r="E882" t="n">
        <v>0.0</v>
      </c>
      <c r="F882" t="n">
        <v>0.0</v>
      </c>
      <c r="G882" t="n">
        <v>0.0</v>
      </c>
      <c r="H882" t="n">
        <v>2.6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635</v>
      </c>
      <c r="C883" t="s">
        <v>222</v>
      </c>
      <c r="D883" t="n">
        <v>3.0</v>
      </c>
      <c r="E883" t="n">
        <v>0.0</v>
      </c>
      <c r="F883" t="n">
        <v>0.0</v>
      </c>
      <c r="G883" t="n">
        <v>0.0</v>
      </c>
      <c r="H883" t="n">
        <v>3.0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516</v>
      </c>
      <c r="C884" t="s">
        <v>222</v>
      </c>
      <c r="D884" t="n">
        <v>1.0</v>
      </c>
      <c r="E884" t="n">
        <v>0.0</v>
      </c>
      <c r="F884" t="n">
        <v>0.0</v>
      </c>
      <c r="G884" t="n">
        <v>0.0</v>
      </c>
      <c r="H884" t="n">
        <v>11.0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517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522</v>
      </c>
      <c r="C886" t="s">
        <v>222</v>
      </c>
      <c r="D886" t="n">
        <v>2.0</v>
      </c>
      <c r="E886" t="n">
        <v>0.0</v>
      </c>
      <c r="F886" t="n">
        <v>0.0</v>
      </c>
      <c r="G886" t="n">
        <v>0.0</v>
      </c>
      <c r="H886" t="n">
        <v>9.5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523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22.0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300</v>
      </c>
      <c r="C888" t="s">
        <v>222</v>
      </c>
      <c r="D888" t="n">
        <v>14.0</v>
      </c>
      <c r="E888" t="n">
        <v>1.0</v>
      </c>
      <c r="F888" t="n">
        <v>957.0</v>
      </c>
      <c r="G888" t="n">
        <v>957.0</v>
      </c>
      <c r="H888" t="n">
        <v>1.9</v>
      </c>
      <c r="I888" t="n">
        <v>1.0</v>
      </c>
      <c r="J888" t="n">
        <v>0.0</v>
      </c>
      <c r="K888" t="n">
        <v>0.0</v>
      </c>
      <c r="L888" t="n">
        <v>0.0</v>
      </c>
    </row>
    <row r="889" spans="5:12">
      <c r="B889" t="s" s="127">
        <v>525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526</v>
      </c>
      <c r="C890" t="s">
        <v>222</v>
      </c>
      <c r="D890" t="n">
        <v>1.0</v>
      </c>
      <c r="E890" t="n">
        <v>0.0</v>
      </c>
      <c r="F890" t="n">
        <v>0.0</v>
      </c>
      <c r="G890" t="n">
        <v>0.0</v>
      </c>
      <c r="H890" t="n">
        <v>3.0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600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2.0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527</v>
      </c>
      <c r="C892" t="s">
        <v>222</v>
      </c>
      <c r="D892" t="n">
        <v>4.0</v>
      </c>
      <c r="E892" t="n">
        <v>0.0</v>
      </c>
      <c r="F892" t="n">
        <v>0.0</v>
      </c>
      <c r="G892" t="n">
        <v>0.0</v>
      </c>
      <c r="H892" t="n">
        <v>1.3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636</v>
      </c>
      <c r="C893" t="s">
        <v>222</v>
      </c>
      <c r="D893" t="n">
        <v>2.0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529</v>
      </c>
      <c r="C894" t="s">
        <v>222</v>
      </c>
      <c r="D894" t="n">
        <v>3.0</v>
      </c>
      <c r="E894" t="n">
        <v>0.0</v>
      </c>
      <c r="F894" t="n">
        <v>0.0</v>
      </c>
      <c r="G894" t="n">
        <v>0.0</v>
      </c>
      <c r="H894" t="n">
        <v>3.0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601</v>
      </c>
      <c r="C895" t="s">
        <v>222</v>
      </c>
      <c r="D895" t="n">
        <v>86.0</v>
      </c>
      <c r="E895" t="n">
        <v>0.0</v>
      </c>
      <c r="F895" t="n">
        <v>0.0</v>
      </c>
      <c r="G895" t="n">
        <v>0.0</v>
      </c>
      <c r="H895" t="n">
        <v>3.8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531</v>
      </c>
      <c r="C896" t="s">
        <v>222</v>
      </c>
      <c r="D896" t="n">
        <v>122.0</v>
      </c>
      <c r="E896" t="n">
        <v>0.0</v>
      </c>
      <c r="F896" t="n">
        <v>0.0</v>
      </c>
      <c r="G896" t="n">
        <v>0.0</v>
      </c>
      <c r="H896" t="n">
        <v>1.9</v>
      </c>
      <c r="I896" t="n">
        <v>1.0</v>
      </c>
      <c r="J896" t="n">
        <v>0.0</v>
      </c>
      <c r="K896" t="n">
        <v>1.0</v>
      </c>
      <c r="L896" t="n">
        <v>100.0</v>
      </c>
    </row>
    <row r="897" spans="5:12">
      <c r="B897" t="s" s="127">
        <v>603</v>
      </c>
      <c r="C897" t="s">
        <v>222</v>
      </c>
      <c r="D897" t="n">
        <v>315.0</v>
      </c>
      <c r="E897" t="n">
        <v>0.0</v>
      </c>
      <c r="F897" t="n">
        <v>0.0</v>
      </c>
      <c r="G897" t="n">
        <v>0.0</v>
      </c>
      <c r="H897" t="n">
        <v>1.9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533</v>
      </c>
      <c r="C898" t="s">
        <v>222</v>
      </c>
      <c r="D898" t="n">
        <v>137.0</v>
      </c>
      <c r="E898" t="n">
        <v>1.0</v>
      </c>
      <c r="F898" t="n">
        <v>1375.0</v>
      </c>
      <c r="G898" t="n">
        <v>1375.0</v>
      </c>
      <c r="H898" t="n">
        <v>2.9</v>
      </c>
      <c r="I898" t="n">
        <v>1.0</v>
      </c>
      <c r="J898" t="n">
        <v>0.0</v>
      </c>
      <c r="K898" t="n">
        <v>0.0</v>
      </c>
      <c r="L898" t="n">
        <v>0.0</v>
      </c>
    </row>
    <row r="899" spans="5:12">
      <c r="B899" t="s" s="127">
        <v>534</v>
      </c>
      <c r="C899" t="s">
        <v>222</v>
      </c>
      <c r="D899" t="n">
        <v>1.0</v>
      </c>
      <c r="E899" t="n">
        <v>0.0</v>
      </c>
      <c r="F899" t="n">
        <v>0.0</v>
      </c>
      <c r="G899" t="n">
        <v>0.0</v>
      </c>
      <c r="H899" t="n">
        <v>2.0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605</v>
      </c>
      <c r="C900" t="s">
        <v>222</v>
      </c>
      <c r="D900" t="n">
        <v>4.0</v>
      </c>
      <c r="E900" t="n">
        <v>0.0</v>
      </c>
      <c r="F900" t="n">
        <v>0.0</v>
      </c>
      <c r="G900" t="n">
        <v>0.0</v>
      </c>
      <c r="H900" t="n">
        <v>4.3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535</v>
      </c>
      <c r="C901" t="s">
        <v>222</v>
      </c>
      <c r="D901" t="n">
        <v>13.0</v>
      </c>
      <c r="E901" t="n">
        <v>0.0</v>
      </c>
      <c r="F901" t="n">
        <v>0.0</v>
      </c>
      <c r="G901" t="n">
        <v>0.0</v>
      </c>
      <c r="H901" t="n">
        <v>3.3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637</v>
      </c>
      <c r="C902" t="s">
        <v>222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626</v>
      </c>
      <c r="C903" t="s">
        <v>222</v>
      </c>
      <c r="D903" t="n">
        <v>9.0</v>
      </c>
      <c r="E903" t="n">
        <v>0.0</v>
      </c>
      <c r="F903" t="n">
        <v>0.0</v>
      </c>
      <c r="G903" t="n">
        <v>0.0</v>
      </c>
      <c r="H903" t="n">
        <v>2.8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538</v>
      </c>
      <c r="C904" t="s">
        <v>222</v>
      </c>
      <c r="D904" t="n">
        <v>14.0</v>
      </c>
      <c r="E904" t="n">
        <v>1.0</v>
      </c>
      <c r="F904" t="n">
        <v>2475.0</v>
      </c>
      <c r="G904" t="n">
        <v>2475.0</v>
      </c>
      <c r="H904" t="n">
        <v>4.7</v>
      </c>
      <c r="I904" t="n">
        <v>1.0</v>
      </c>
      <c r="J904" t="n">
        <v>0.0</v>
      </c>
      <c r="K904" t="n">
        <v>0.0</v>
      </c>
      <c r="L904" t="n">
        <v>0.0</v>
      </c>
    </row>
    <row r="905" spans="5:12">
      <c r="B905" t="s" s="127">
        <v>539</v>
      </c>
      <c r="C905" t="s">
        <v>222</v>
      </c>
      <c r="D905" t="n">
        <v>2.0</v>
      </c>
      <c r="E905" t="n">
        <v>1.0</v>
      </c>
      <c r="F905" t="n">
        <v>1540.0</v>
      </c>
      <c r="G905" t="n">
        <v>1540.0</v>
      </c>
      <c r="H905" t="n">
        <v>3.0</v>
      </c>
      <c r="I905" t="n">
        <v>1.5</v>
      </c>
      <c r="J905" t="n">
        <v>1.5</v>
      </c>
      <c r="K905" t="n">
        <v>0.0</v>
      </c>
      <c r="L905" t="n">
        <v>0.0</v>
      </c>
    </row>
    <row r="906" spans="5:12">
      <c r="B906" t="s" s="127">
        <v>608</v>
      </c>
      <c r="C906" t="s">
        <v>222</v>
      </c>
      <c r="D906" t="n">
        <v>5.0</v>
      </c>
      <c r="E906" t="n">
        <v>0.0</v>
      </c>
      <c r="F906" t="n">
        <v>0.0</v>
      </c>
      <c r="G906" t="n">
        <v>0.0</v>
      </c>
      <c r="H906" t="n">
        <v>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540</v>
      </c>
      <c r="C907" t="s">
        <v>222</v>
      </c>
      <c r="D907" t="n">
        <v>3.0</v>
      </c>
      <c r="E907" t="n">
        <v>0.0</v>
      </c>
      <c r="F907" t="n">
        <v>0.0</v>
      </c>
      <c r="G907" t="n">
        <v>0.0</v>
      </c>
      <c r="H907" t="n">
        <v>3.0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638</v>
      </c>
      <c r="C908" t="s">
        <v>222</v>
      </c>
      <c r="D908" t="n">
        <v>1.0</v>
      </c>
      <c r="E908" t="n">
        <v>0.0</v>
      </c>
      <c r="F908" t="n">
        <v>0.0</v>
      </c>
      <c r="G908" t="n">
        <v>0.0</v>
      </c>
      <c r="H908" t="n">
        <v>7.0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609</v>
      </c>
      <c r="C909" t="s">
        <v>222</v>
      </c>
      <c r="D909" t="n">
        <v>2.0</v>
      </c>
      <c r="E909" t="n">
        <v>0.0</v>
      </c>
      <c r="F909" t="n">
        <v>0.0</v>
      </c>
      <c r="G909" t="n">
        <v>0.0</v>
      </c>
      <c r="H909" t="n">
        <v>4.0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541</v>
      </c>
      <c r="C910" t="s">
        <v>222</v>
      </c>
      <c r="D910" t="n">
        <v>8.0</v>
      </c>
      <c r="E910" t="n">
        <v>1.0</v>
      </c>
      <c r="F910" t="n">
        <v>1265.0</v>
      </c>
      <c r="G910" t="n">
        <v>1265.0</v>
      </c>
      <c r="H910" t="n">
        <v>2.5</v>
      </c>
      <c r="I910" t="n">
        <v>1.0</v>
      </c>
      <c r="J910" t="n">
        <v>0.0</v>
      </c>
      <c r="K910" t="n">
        <v>0.0</v>
      </c>
      <c r="L910" t="n">
        <v>0.0</v>
      </c>
    </row>
    <row r="911" spans="5:12">
      <c r="B911" t="s" s="127">
        <v>627</v>
      </c>
      <c r="C911" t="s">
        <v>222</v>
      </c>
      <c r="D911" t="n">
        <v>3.0</v>
      </c>
      <c r="E911" t="n">
        <v>0.0</v>
      </c>
      <c r="F911" t="n">
        <v>0.0</v>
      </c>
      <c r="G911" t="n">
        <v>0.0</v>
      </c>
      <c r="H911" t="n">
        <v>5.0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542</v>
      </c>
      <c r="C912" t="s">
        <v>222</v>
      </c>
      <c r="D912" t="n">
        <v>18.0</v>
      </c>
      <c r="E912" t="n">
        <v>0.0</v>
      </c>
      <c r="F912" t="n">
        <v>0.0</v>
      </c>
      <c r="G912" t="n">
        <v>0.0</v>
      </c>
      <c r="H912" t="n">
        <v>1.7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628</v>
      </c>
      <c r="C913" t="s">
        <v>222</v>
      </c>
      <c r="D913" t="n">
        <v>2.0</v>
      </c>
      <c r="E913" t="n">
        <v>0.0</v>
      </c>
      <c r="F913" t="n">
        <v>0.0</v>
      </c>
      <c r="G913" t="n">
        <v>0.0</v>
      </c>
      <c r="H913" t="n">
        <v>3.0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544</v>
      </c>
      <c r="C914" t="s">
        <v>222</v>
      </c>
      <c r="D914" t="n">
        <v>1.0</v>
      </c>
      <c r="E914" t="n">
        <v>0.0</v>
      </c>
      <c r="F914" t="n">
        <v>0.0</v>
      </c>
      <c r="G914" t="n">
        <v>0.0</v>
      </c>
      <c r="H914" t="n">
        <v>3.0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545</v>
      </c>
      <c r="C915" t="s">
        <v>222</v>
      </c>
      <c r="D915" t="n">
        <v>4.0</v>
      </c>
      <c r="E915" t="n">
        <v>0.0</v>
      </c>
      <c r="F915" t="n">
        <v>0.0</v>
      </c>
      <c r="G915" t="n">
        <v>0.0</v>
      </c>
      <c r="H915" t="n">
        <v>1.5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546</v>
      </c>
      <c r="C916" t="s">
        <v>222</v>
      </c>
      <c r="D916" t="n">
        <v>83.0</v>
      </c>
      <c r="E916" t="n">
        <v>0.0</v>
      </c>
      <c r="F916" t="n">
        <v>0.0</v>
      </c>
      <c r="G916" t="n">
        <v>0.0</v>
      </c>
      <c r="H916" t="n">
        <v>3.1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548</v>
      </c>
      <c r="C917" t="s">
        <v>222</v>
      </c>
      <c r="D917" t="n">
        <v>3.0</v>
      </c>
      <c r="E917" t="n">
        <v>1.0</v>
      </c>
      <c r="F917" t="n">
        <v>1958.0</v>
      </c>
      <c r="G917" t="n">
        <v>1958.0</v>
      </c>
      <c r="H917" t="n">
        <v>1.3</v>
      </c>
      <c r="I917" t="n">
        <v>1.0</v>
      </c>
      <c r="J917" t="n">
        <v>0.0</v>
      </c>
      <c r="K917" t="n">
        <v>0.0</v>
      </c>
      <c r="L917" t="n">
        <v>0.0</v>
      </c>
    </row>
    <row r="918" spans="5:12">
      <c r="B918" t="s" s="127">
        <v>549</v>
      </c>
      <c r="C918" t="s">
        <v>222</v>
      </c>
      <c r="D918" t="n">
        <v>11.0</v>
      </c>
      <c r="E918" t="n">
        <v>0.0</v>
      </c>
      <c r="F918" t="n">
        <v>0.0</v>
      </c>
      <c r="G918" t="n">
        <v>0.0</v>
      </c>
      <c r="H918" t="n">
        <v>2.4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550</v>
      </c>
      <c r="C919" t="s">
        <v>222</v>
      </c>
      <c r="D919" t="n">
        <v>1.0</v>
      </c>
      <c r="E919" t="n">
        <v>0.0</v>
      </c>
      <c r="F919" t="n">
        <v>0.0</v>
      </c>
      <c r="G919" t="n">
        <v>0.0</v>
      </c>
      <c r="H919" t="n">
        <v>3.0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551</v>
      </c>
      <c r="C920" t="s">
        <v>222</v>
      </c>
      <c r="D920" t="n">
        <v>1.0</v>
      </c>
      <c r="E920" t="n">
        <v>0.0</v>
      </c>
      <c r="F920" t="n">
        <v>0.0</v>
      </c>
      <c r="G920" t="n">
        <v>0.0</v>
      </c>
      <c r="H920" t="n">
        <v>3.0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552</v>
      </c>
      <c r="C921" t="s">
        <v>222</v>
      </c>
      <c r="D921" t="n">
        <v>5.0</v>
      </c>
      <c r="E921" t="n">
        <v>0.0</v>
      </c>
      <c r="F921" t="n">
        <v>0.0</v>
      </c>
      <c r="G921" t="n">
        <v>0.0</v>
      </c>
      <c r="H921" t="n">
        <v>2.4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611</v>
      </c>
      <c r="C922" t="s">
        <v>222</v>
      </c>
      <c r="D922" t="n">
        <v>2.0</v>
      </c>
      <c r="E922" t="n">
        <v>0.0</v>
      </c>
      <c r="F922" t="n">
        <v>0.0</v>
      </c>
      <c r="G922" t="n">
        <v>0.0</v>
      </c>
      <c r="H922" t="n">
        <v>2.0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553</v>
      </c>
      <c r="C923" t="s">
        <v>222</v>
      </c>
      <c r="D923" t="n">
        <v>27.0</v>
      </c>
      <c r="E923" t="n">
        <v>0.0</v>
      </c>
      <c r="F923" t="n">
        <v>0.0</v>
      </c>
      <c r="G923" t="n">
        <v>0.0</v>
      </c>
      <c r="H923" t="n">
        <v>3.9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554</v>
      </c>
      <c r="C924" t="s">
        <v>222</v>
      </c>
      <c r="D924" t="n">
        <v>4.0</v>
      </c>
      <c r="E924" t="n">
        <v>0.0</v>
      </c>
      <c r="F924" t="n">
        <v>0.0</v>
      </c>
      <c r="G924" t="n">
        <v>0.0</v>
      </c>
      <c r="H924" t="n">
        <v>3.0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555</v>
      </c>
      <c r="C925" t="s">
        <v>222</v>
      </c>
      <c r="D925" t="n">
        <v>6.0</v>
      </c>
      <c r="E925" t="n">
        <v>0.0</v>
      </c>
      <c r="F925" t="n">
        <v>0.0</v>
      </c>
      <c r="G925" t="n">
        <v>0.0</v>
      </c>
      <c r="H925" t="n">
        <v>1.5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613</v>
      </c>
      <c r="C926" t="s">
        <v>222</v>
      </c>
      <c r="D926" t="n">
        <v>4.0</v>
      </c>
      <c r="E926" t="n">
        <v>0.0</v>
      </c>
      <c r="F926" t="n">
        <v>0.0</v>
      </c>
      <c r="G926" t="n">
        <v>0.0</v>
      </c>
      <c r="H926" t="n">
        <v>3.0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614</v>
      </c>
      <c r="C927" t="s">
        <v>222</v>
      </c>
      <c r="D927" t="n">
        <v>22.0</v>
      </c>
      <c r="E927" t="n">
        <v>0.0</v>
      </c>
      <c r="F927" t="n">
        <v>0.0</v>
      </c>
      <c r="G927" t="n">
        <v>0.0</v>
      </c>
      <c r="H927" t="n">
        <v>3.3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558</v>
      </c>
      <c r="C928" t="s">
        <v>222</v>
      </c>
      <c r="D928" t="n">
        <v>65.0</v>
      </c>
      <c r="E928" t="n">
        <v>0.0</v>
      </c>
      <c r="F928" t="n">
        <v>0.0</v>
      </c>
      <c r="G928" t="n">
        <v>0.0</v>
      </c>
      <c r="H928" t="n">
        <v>4.6</v>
      </c>
      <c r="I928" t="n">
        <v>1.0</v>
      </c>
      <c r="J928" t="n">
        <v>0.0</v>
      </c>
      <c r="K928" t="n">
        <v>0.0</v>
      </c>
      <c r="L928" t="n">
        <v>0.0</v>
      </c>
    </row>
    <row r="929" spans="5:12">
      <c r="B929" t="s" s="127">
        <v>300</v>
      </c>
      <c r="C929" t="s">
        <v>222</v>
      </c>
      <c r="D929" t="n">
        <v>5.0</v>
      </c>
      <c r="E929" t="n">
        <v>0.0</v>
      </c>
      <c r="F929" t="n">
        <v>0.0</v>
      </c>
      <c r="G929" t="n">
        <v>0.0</v>
      </c>
      <c r="H929" t="n">
        <v>2.4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524</v>
      </c>
      <c r="C930" t="s">
        <v>222</v>
      </c>
      <c r="D930" t="n">
        <v>1.0</v>
      </c>
      <c r="E930" t="n">
        <v>0.0</v>
      </c>
      <c r="F930" t="n">
        <v>0.0</v>
      </c>
      <c r="G930" t="n">
        <v>0.0</v>
      </c>
      <c r="H930" t="n">
        <v>2.0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526</v>
      </c>
      <c r="C931" t="s">
        <v>222</v>
      </c>
      <c r="D931" t="n">
        <v>3.0</v>
      </c>
      <c r="E931" t="n">
        <v>1.0</v>
      </c>
      <c r="F931" t="n">
        <v>1287.0</v>
      </c>
      <c r="G931" t="n">
        <v>1287.0</v>
      </c>
      <c r="H931" t="n">
        <v>2.0</v>
      </c>
      <c r="I931" t="n">
        <v>1.0</v>
      </c>
      <c r="J931" t="n">
        <v>0.0</v>
      </c>
      <c r="K931" t="n">
        <v>0.0</v>
      </c>
      <c r="L931" t="n">
        <v>0.0</v>
      </c>
    </row>
    <row r="932" spans="5:12">
      <c r="B932" t="s" s="127">
        <v>529</v>
      </c>
      <c r="C932" t="s">
        <v>222</v>
      </c>
      <c r="D932" t="n">
        <v>4.0</v>
      </c>
      <c r="E932" t="n">
        <v>0.0</v>
      </c>
      <c r="F932" t="n">
        <v>0.0</v>
      </c>
      <c r="G932" t="n">
        <v>0.0</v>
      </c>
      <c r="H932" t="n">
        <v>3.0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601</v>
      </c>
      <c r="C933" t="s">
        <v>222</v>
      </c>
      <c r="D933" t="n">
        <v>7.0</v>
      </c>
      <c r="E933" t="n">
        <v>0.0</v>
      </c>
      <c r="F933" t="n">
        <v>0.0</v>
      </c>
      <c r="G933" t="n">
        <v>0.0</v>
      </c>
      <c r="H933" t="n">
        <v>5.0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531</v>
      </c>
      <c r="C934" t="s">
        <v>222</v>
      </c>
      <c r="D934" t="n">
        <v>48.0</v>
      </c>
      <c r="E934" t="n">
        <v>0.0</v>
      </c>
      <c r="F934" t="n">
        <v>0.0</v>
      </c>
      <c r="G934" t="n">
        <v>0.0</v>
      </c>
      <c r="H934" t="n">
        <v>3.5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603</v>
      </c>
      <c r="C935" t="s">
        <v>222</v>
      </c>
      <c r="D935" t="n">
        <v>257.0</v>
      </c>
      <c r="E935" t="n">
        <v>1.0</v>
      </c>
      <c r="F935" t="n">
        <v>2453.0</v>
      </c>
      <c r="G935" t="n">
        <v>2453.0</v>
      </c>
      <c r="H935" t="n">
        <v>2.6</v>
      </c>
      <c r="I935" t="n">
        <v>2.5</v>
      </c>
      <c r="J935" t="n">
        <v>5.5</v>
      </c>
      <c r="K935" t="n">
        <v>0.0</v>
      </c>
      <c r="L935" t="n">
        <v>0.0</v>
      </c>
    </row>
    <row r="936" spans="5:12">
      <c r="B936" t="s" s="127">
        <v>532</v>
      </c>
      <c r="C936" t="s">
        <v>222</v>
      </c>
      <c r="D936" t="n">
        <v>1.0</v>
      </c>
      <c r="E936" t="n">
        <v>0.0</v>
      </c>
      <c r="F936" t="n">
        <v>0.0</v>
      </c>
      <c r="G936" t="n">
        <v>0.0</v>
      </c>
      <c r="H936" t="n">
        <v>4.0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533</v>
      </c>
      <c r="C937" t="s">
        <v>222</v>
      </c>
      <c r="D937" t="n">
        <v>5.0</v>
      </c>
      <c r="E937" t="n">
        <v>0.0</v>
      </c>
      <c r="F937" t="n">
        <v>0.0</v>
      </c>
      <c r="G937" t="n">
        <v>0.0</v>
      </c>
      <c r="H937" t="n">
        <v>3.6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605</v>
      </c>
      <c r="C938" t="s">
        <v>222</v>
      </c>
      <c r="D938" t="n">
        <v>2.0</v>
      </c>
      <c r="E938" t="n">
        <v>0.0</v>
      </c>
      <c r="F938" t="n">
        <v>0.0</v>
      </c>
      <c r="G938" t="n">
        <v>0.0</v>
      </c>
      <c r="H938" t="n">
        <v>4.0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535</v>
      </c>
      <c r="C939" t="s">
        <v>222</v>
      </c>
      <c r="D939" t="n">
        <v>4.0</v>
      </c>
      <c r="E939" t="n">
        <v>1.0</v>
      </c>
      <c r="F939" t="n">
        <v>1716.0</v>
      </c>
      <c r="G939" t="n">
        <v>1716.0</v>
      </c>
      <c r="H939" t="n">
        <v>4.0</v>
      </c>
      <c r="I939" t="n">
        <v>1.0</v>
      </c>
      <c r="J939" t="n">
        <v>0.0</v>
      </c>
      <c r="K939" t="n">
        <v>0.0</v>
      </c>
      <c r="L939" t="n">
        <v>0.0</v>
      </c>
    </row>
    <row r="940" spans="5:12">
      <c r="B940" t="s" s="127">
        <v>606</v>
      </c>
      <c r="C940" t="s">
        <v>222</v>
      </c>
      <c r="D940" t="n">
        <v>2.0</v>
      </c>
      <c r="E940" t="n">
        <v>1.0</v>
      </c>
      <c r="F940" t="n">
        <v>2508.0</v>
      </c>
      <c r="G940" t="n">
        <v>2508.0</v>
      </c>
      <c r="H940" t="n">
        <v>4.0</v>
      </c>
      <c r="I940" t="n">
        <v>5.0</v>
      </c>
      <c r="J940" t="n">
        <v>66.0</v>
      </c>
      <c r="K940" t="n">
        <v>1.0</v>
      </c>
      <c r="L940" t="n">
        <v>100.0</v>
      </c>
    </row>
    <row r="941" spans="5:12">
      <c r="B941" t="s" s="127">
        <v>626</v>
      </c>
      <c r="C941" t="s">
        <v>222</v>
      </c>
      <c r="D941" t="n">
        <v>8.0</v>
      </c>
      <c r="E941" t="n">
        <v>0.0</v>
      </c>
      <c r="F941" t="n">
        <v>0.0</v>
      </c>
      <c r="G941" t="n">
        <v>0.0</v>
      </c>
      <c r="H941" t="n">
        <v>3.0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537</v>
      </c>
      <c r="C942" t="s">
        <v>222</v>
      </c>
      <c r="D942" t="n">
        <v>1.0</v>
      </c>
      <c r="E942" t="n">
        <v>0.0</v>
      </c>
      <c r="F942" t="n">
        <v>0.0</v>
      </c>
      <c r="G942" t="n">
        <v>0.0</v>
      </c>
      <c r="H942" t="n">
        <v>13.0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538</v>
      </c>
      <c r="C943" t="s">
        <v>222</v>
      </c>
      <c r="D943" t="n">
        <v>5.0</v>
      </c>
      <c r="E943" t="n">
        <v>0.0</v>
      </c>
      <c r="F943" t="n">
        <v>0.0</v>
      </c>
      <c r="G943" t="n">
        <v>0.0</v>
      </c>
      <c r="H943" t="n">
        <v>5.0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608</v>
      </c>
      <c r="C944" t="s">
        <v>222</v>
      </c>
      <c r="D944" t="n">
        <v>6.0</v>
      </c>
      <c r="E944" t="n">
        <v>0.0</v>
      </c>
      <c r="F944" t="n">
        <v>0.0</v>
      </c>
      <c r="G944" t="n">
        <v>0.0</v>
      </c>
      <c r="H944" t="n">
        <v>2.8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541</v>
      </c>
      <c r="C945" t="s">
        <v>222</v>
      </c>
      <c r="D945" t="n">
        <v>1.0</v>
      </c>
      <c r="E945" t="n">
        <v>0.0</v>
      </c>
      <c r="F945" t="n">
        <v>0.0</v>
      </c>
      <c r="G945" t="n">
        <v>0.0</v>
      </c>
      <c r="H945" t="n">
        <v>3.0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627</v>
      </c>
      <c r="C946" t="s">
        <v>222</v>
      </c>
      <c r="D946" t="n">
        <v>2.0</v>
      </c>
      <c r="E946" t="n">
        <v>0.0</v>
      </c>
      <c r="F946" t="n">
        <v>0.0</v>
      </c>
      <c r="G946" t="n">
        <v>0.0</v>
      </c>
      <c r="H946" t="n">
        <v>3.5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546</v>
      </c>
      <c r="C947" t="s">
        <v>222</v>
      </c>
      <c r="D947" t="n">
        <v>54.0</v>
      </c>
      <c r="E947" t="n">
        <v>0.0</v>
      </c>
      <c r="F947" t="n">
        <v>0.0</v>
      </c>
      <c r="G947" t="n">
        <v>0.0</v>
      </c>
      <c r="H947" t="n">
        <v>3.7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548</v>
      </c>
      <c r="C948" t="s">
        <v>222</v>
      </c>
      <c r="D948" t="n">
        <v>2.0</v>
      </c>
      <c r="E948" t="n">
        <v>0.0</v>
      </c>
      <c r="F948" t="n">
        <v>0.0</v>
      </c>
      <c r="G948" t="n">
        <v>0.0</v>
      </c>
      <c r="H948" t="n">
        <v>3.0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549</v>
      </c>
      <c r="C949" t="s">
        <v>222</v>
      </c>
      <c r="D949" t="n">
        <v>3.0</v>
      </c>
      <c r="E949" t="n">
        <v>0.0</v>
      </c>
      <c r="F949" t="n">
        <v>0.0</v>
      </c>
      <c r="G949" t="n">
        <v>0.0</v>
      </c>
      <c r="H949" t="n">
        <v>3.7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551</v>
      </c>
      <c r="C950" t="s">
        <v>222</v>
      </c>
      <c r="D950" t="n">
        <v>2.0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552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3.0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553</v>
      </c>
      <c r="C952" t="s">
        <v>222</v>
      </c>
      <c r="D952" t="n">
        <v>12.0</v>
      </c>
      <c r="E952" t="n">
        <v>0.0</v>
      </c>
      <c r="F952" t="n">
        <v>0.0</v>
      </c>
      <c r="G952" t="n">
        <v>0.0</v>
      </c>
      <c r="H952" t="n">
        <v>2.8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554</v>
      </c>
      <c r="C953" t="s">
        <v>222</v>
      </c>
      <c r="D953" t="n">
        <v>2.0</v>
      </c>
      <c r="E953" t="n">
        <v>0.0</v>
      </c>
      <c r="F953" t="n">
        <v>0.0</v>
      </c>
      <c r="G953" t="n">
        <v>0.0</v>
      </c>
      <c r="H953" t="n">
        <v>4.0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556</v>
      </c>
      <c r="C954" t="s">
        <v>222</v>
      </c>
      <c r="D954" t="n">
        <v>1.0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614</v>
      </c>
      <c r="C955" t="s">
        <v>222</v>
      </c>
      <c r="D955" t="n">
        <v>7.0</v>
      </c>
      <c r="E955" t="n">
        <v>0.0</v>
      </c>
      <c r="F955" t="n">
        <v>0.0</v>
      </c>
      <c r="G955" t="n">
        <v>0.0</v>
      </c>
      <c r="H955" t="n">
        <v>4.9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558</v>
      </c>
      <c r="C956" t="s">
        <v>222</v>
      </c>
      <c r="D956" t="n">
        <v>16.0</v>
      </c>
      <c r="E956" t="n">
        <v>0.0</v>
      </c>
      <c r="F956" t="n">
        <v>0.0</v>
      </c>
      <c r="G956" t="n">
        <v>0.0</v>
      </c>
      <c r="H956" t="n">
        <v>5.4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300</v>
      </c>
      <c r="C957" t="s">
        <v>222</v>
      </c>
      <c r="D957" t="n">
        <v>31.0</v>
      </c>
      <c r="E957" t="n">
        <v>0.0</v>
      </c>
      <c r="F957" t="n">
        <v>0.0</v>
      </c>
      <c r="G957" t="n">
        <v>0.0</v>
      </c>
      <c r="H957" t="n">
        <v>1.5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303</v>
      </c>
      <c r="C958" t="s">
        <v>222</v>
      </c>
      <c r="D958" t="n">
        <v>1.0</v>
      </c>
      <c r="E958" t="n">
        <v>1.0</v>
      </c>
      <c r="F958" t="n">
        <v>1342.0</v>
      </c>
      <c r="G958" t="n">
        <v>1342.0</v>
      </c>
      <c r="H958" t="n">
        <v>1.0</v>
      </c>
      <c r="I958" t="n">
        <v>1.0</v>
      </c>
      <c r="J958" t="n">
        <v>0.0</v>
      </c>
      <c r="K958" t="n">
        <v>0.0</v>
      </c>
      <c r="L958" t="n">
        <v>0.0</v>
      </c>
    </row>
    <row r="959" spans="5:12">
      <c r="B959" t="s" s="127">
        <v>304</v>
      </c>
      <c r="C959" t="s">
        <v>222</v>
      </c>
      <c r="D959" t="n">
        <v>1.0</v>
      </c>
      <c r="E959" t="n">
        <v>1.0</v>
      </c>
      <c r="F959" t="n">
        <v>858.0</v>
      </c>
      <c r="G959" t="n">
        <v>858.0</v>
      </c>
      <c r="H959" t="n">
        <v>1.0</v>
      </c>
      <c r="I959" t="n">
        <v>1.0</v>
      </c>
      <c r="J959" t="n">
        <v>0.0</v>
      </c>
      <c r="K959" t="n">
        <v>0.0</v>
      </c>
      <c r="L959" t="n">
        <v>0.0</v>
      </c>
    </row>
    <row r="960" spans="5:12">
      <c r="B960" t="s" s="127">
        <v>305</v>
      </c>
      <c r="C960" t="s">
        <v>222</v>
      </c>
      <c r="D960" t="n">
        <v>7.0</v>
      </c>
      <c r="E960" t="n">
        <v>0.0</v>
      </c>
      <c r="F960" t="n">
        <v>0.0</v>
      </c>
      <c r="G960" t="n">
        <v>0.0</v>
      </c>
      <c r="H960" t="n">
        <v>3.3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364</v>
      </c>
      <c r="C961" t="s">
        <v>222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306</v>
      </c>
      <c r="C962" t="s">
        <v>222</v>
      </c>
      <c r="D962" t="n">
        <v>2.0</v>
      </c>
      <c r="E962" t="n">
        <v>0.0</v>
      </c>
      <c r="F962" t="n">
        <v>0.0</v>
      </c>
      <c r="G962" t="n">
        <v>0.0</v>
      </c>
      <c r="H962" t="n">
        <v>4.0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307</v>
      </c>
      <c r="C963" t="s">
        <v>222</v>
      </c>
      <c r="D963" t="n">
        <v>2.0</v>
      </c>
      <c r="E963" t="n">
        <v>1.0</v>
      </c>
      <c r="F963" t="n">
        <v>1287.0</v>
      </c>
      <c r="G963" t="n">
        <v>1287.0</v>
      </c>
      <c r="H963" t="n">
        <v>3.0</v>
      </c>
      <c r="I963" t="n">
        <v>1.0</v>
      </c>
      <c r="J963" t="n">
        <v>0.0</v>
      </c>
      <c r="K963" t="n">
        <v>0.0</v>
      </c>
      <c r="L963" t="n">
        <v>0.0</v>
      </c>
    </row>
    <row r="964" spans="5:12">
      <c r="B964" t="s" s="127">
        <v>629</v>
      </c>
      <c r="C964" t="s">
        <v>222</v>
      </c>
      <c r="D964" t="n">
        <v>51.0</v>
      </c>
      <c r="E964" t="n">
        <v>2.0</v>
      </c>
      <c r="F964" t="n">
        <v>528.0</v>
      </c>
      <c r="G964" t="n">
        <v>1056.0</v>
      </c>
      <c r="H964" t="n">
        <v>3.6</v>
      </c>
      <c r="I964" t="n">
        <v>1.0</v>
      </c>
      <c r="J964" t="n">
        <v>0.0</v>
      </c>
      <c r="K964" t="n">
        <v>0.0</v>
      </c>
      <c r="L964" t="n">
        <v>0.0</v>
      </c>
    </row>
    <row r="965" spans="5:12">
      <c r="B965" t="s" s="127">
        <v>308</v>
      </c>
      <c r="C965" t="s">
        <v>222</v>
      </c>
      <c r="D965" t="n">
        <v>155.0</v>
      </c>
      <c r="E965" t="n">
        <v>8.0</v>
      </c>
      <c r="F965" t="n">
        <v>2023.0</v>
      </c>
      <c r="G965" t="n">
        <v>16181.0</v>
      </c>
      <c r="H965" t="n">
        <v>1.3</v>
      </c>
      <c r="I965" t="n">
        <v>1.4</v>
      </c>
      <c r="J965" t="n">
        <v>4.5</v>
      </c>
      <c r="K965" t="n">
        <v>0.0</v>
      </c>
      <c r="L965" t="n">
        <v>0.0</v>
      </c>
    </row>
    <row r="966" spans="5:12">
      <c r="B966" t="s" s="127">
        <v>309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311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13.0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312</v>
      </c>
      <c r="C968" t="s">
        <v>222</v>
      </c>
      <c r="D968" t="n">
        <v>42.0</v>
      </c>
      <c r="E968" t="n">
        <v>4.0</v>
      </c>
      <c r="F968" t="n">
        <v>1284.0</v>
      </c>
      <c r="G968" t="n">
        <v>5137.0</v>
      </c>
      <c r="H968" t="n">
        <v>3.2</v>
      </c>
      <c r="I968" t="n">
        <v>1.6</v>
      </c>
      <c r="J968" t="n">
        <v>5.2</v>
      </c>
      <c r="K968" t="n">
        <v>0.0</v>
      </c>
      <c r="L968" t="n">
        <v>0.0</v>
      </c>
    </row>
    <row r="969" spans="5:12">
      <c r="B969" t="s" s="127">
        <v>313</v>
      </c>
      <c r="C969" t="s">
        <v>222</v>
      </c>
      <c r="D969" t="n">
        <v>5.0</v>
      </c>
      <c r="E969" t="n">
        <v>1.0</v>
      </c>
      <c r="F969" t="n">
        <v>2981.0</v>
      </c>
      <c r="G969" t="n">
        <v>2981.0</v>
      </c>
      <c r="H969" t="n">
        <v>3.6</v>
      </c>
      <c r="I969" t="n">
        <v>1.0</v>
      </c>
      <c r="J969" t="n">
        <v>0.0</v>
      </c>
      <c r="K969" t="n">
        <v>0.0</v>
      </c>
      <c r="L969" t="n">
        <v>0.0</v>
      </c>
    </row>
    <row r="970" spans="5:12">
      <c r="B970" t="s" s="127">
        <v>315</v>
      </c>
      <c r="C970" t="s">
        <v>222</v>
      </c>
      <c r="D970" t="n">
        <v>9.0</v>
      </c>
      <c r="E970" t="n">
        <v>0.0</v>
      </c>
      <c r="F970" t="n">
        <v>0.0</v>
      </c>
      <c r="G970" t="n">
        <v>0.0</v>
      </c>
      <c r="H970" t="n">
        <v>2.7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316</v>
      </c>
      <c r="C971" t="s">
        <v>222</v>
      </c>
      <c r="D971" t="n">
        <v>6.0</v>
      </c>
      <c r="E971" t="n">
        <v>1.0</v>
      </c>
      <c r="F971" t="n">
        <v>1331.0</v>
      </c>
      <c r="G971" t="n">
        <v>1331.0</v>
      </c>
      <c r="H971" t="n">
        <v>2.8</v>
      </c>
      <c r="I971" t="n">
        <v>1.0</v>
      </c>
      <c r="J971" t="n">
        <v>0.0</v>
      </c>
      <c r="K971" t="n">
        <v>0.0</v>
      </c>
      <c r="L971" t="n">
        <v>0.0</v>
      </c>
    </row>
    <row r="972" spans="5:12">
      <c r="B972" t="s" s="127">
        <v>545</v>
      </c>
      <c r="C972" t="s">
        <v>222</v>
      </c>
      <c r="D972" t="n">
        <v>2.0</v>
      </c>
      <c r="E972" t="n">
        <v>0.0</v>
      </c>
      <c r="F972" t="n">
        <v>0.0</v>
      </c>
      <c r="G972" t="n">
        <v>0.0</v>
      </c>
      <c r="H972" t="n">
        <v>3.0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319</v>
      </c>
      <c r="C973" t="s">
        <v>222</v>
      </c>
      <c r="D973" t="n">
        <v>9.0</v>
      </c>
      <c r="E973" t="n">
        <v>0.0</v>
      </c>
      <c r="F973" t="n">
        <v>0.0</v>
      </c>
      <c r="G973" t="n">
        <v>0.0</v>
      </c>
      <c r="H973" t="n">
        <v>1.4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321</v>
      </c>
      <c r="C974" t="s">
        <v>222</v>
      </c>
      <c r="D974" t="n">
        <v>4.0</v>
      </c>
      <c r="E974" t="n">
        <v>0.0</v>
      </c>
      <c r="F974" t="n">
        <v>0.0</v>
      </c>
      <c r="G974" t="n">
        <v>0.0</v>
      </c>
      <c r="H974" t="n">
        <v>5.0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323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324</v>
      </c>
      <c r="C976" t="s">
        <v>222</v>
      </c>
      <c r="D976" t="n">
        <v>12.0</v>
      </c>
      <c r="E976" t="n">
        <v>1.0</v>
      </c>
      <c r="F976" t="n">
        <v>1969.0</v>
      </c>
      <c r="G976" t="n">
        <v>1969.0</v>
      </c>
      <c r="H976" t="n">
        <v>3.5</v>
      </c>
      <c r="I976" t="n">
        <v>1.0</v>
      </c>
      <c r="J976" t="n">
        <v>0.0</v>
      </c>
      <c r="K976" t="n">
        <v>0.0</v>
      </c>
      <c r="L976" t="n">
        <v>0.0</v>
      </c>
    </row>
    <row r="977" spans="5:12">
      <c r="B977" t="s" s="127">
        <v>325</v>
      </c>
      <c r="C977" t="s">
        <v>222</v>
      </c>
      <c r="D977" t="n">
        <v>2.0</v>
      </c>
      <c r="E977" t="n">
        <v>0.0</v>
      </c>
      <c r="F977" t="n">
        <v>0.0</v>
      </c>
      <c r="G977" t="n">
        <v>0.0</v>
      </c>
      <c r="H977" t="n">
        <v>4.0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329</v>
      </c>
      <c r="C978" t="s">
        <v>222</v>
      </c>
      <c r="D978" t="n">
        <v>5.0</v>
      </c>
      <c r="E978" t="n">
        <v>0.0</v>
      </c>
      <c r="F978" t="n">
        <v>0.0</v>
      </c>
      <c r="G978" t="n">
        <v>0.0</v>
      </c>
      <c r="H978" t="n">
        <v>4.0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331</v>
      </c>
      <c r="C979" t="s">
        <v>222</v>
      </c>
      <c r="D979" t="n">
        <v>4.0</v>
      </c>
      <c r="E979" t="n">
        <v>0.0</v>
      </c>
      <c r="F979" t="n">
        <v>0.0</v>
      </c>
      <c r="G979" t="n">
        <v>0.0</v>
      </c>
      <c r="H979" t="n">
        <v>4.0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333</v>
      </c>
      <c r="C980" t="s">
        <v>222</v>
      </c>
      <c r="D980" t="n">
        <v>26.0</v>
      </c>
      <c r="E980" t="n">
        <v>1.0</v>
      </c>
      <c r="F980" t="n">
        <v>1012.0</v>
      </c>
      <c r="G980" t="n">
        <v>1012.0</v>
      </c>
      <c r="H980" t="n">
        <v>3.8</v>
      </c>
      <c r="I980" t="n">
        <v>1.0</v>
      </c>
      <c r="J980" t="n">
        <v>0.0</v>
      </c>
      <c r="K980" t="n">
        <v>0.0</v>
      </c>
      <c r="L980" t="n">
        <v>0.0</v>
      </c>
    </row>
    <row r="981" spans="5:12">
      <c r="B981" t="s" s="127">
        <v>560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2.0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300</v>
      </c>
      <c r="C982" t="s">
        <v>222</v>
      </c>
      <c r="D982" t="n">
        <v>32.0</v>
      </c>
      <c r="E982" t="n">
        <v>0.0</v>
      </c>
      <c r="F982" t="n">
        <v>0.0</v>
      </c>
      <c r="G982" t="n">
        <v>0.0</v>
      </c>
      <c r="H982" t="n">
        <v>2.8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517</v>
      </c>
      <c r="C983" t="s">
        <v>222</v>
      </c>
      <c r="D983" t="n">
        <v>1.0</v>
      </c>
      <c r="E983" t="n">
        <v>0.0</v>
      </c>
      <c r="F983" t="n">
        <v>0.0</v>
      </c>
      <c r="G983" t="n">
        <v>0.0</v>
      </c>
      <c r="H983" t="n">
        <v>1.0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300</v>
      </c>
      <c r="C984" t="s">
        <v>222</v>
      </c>
      <c r="D984" t="n">
        <v>120.0</v>
      </c>
      <c r="E984" t="n">
        <v>3.0</v>
      </c>
      <c r="F984" t="n">
        <v>788.0</v>
      </c>
      <c r="G984" t="n">
        <v>2365.0</v>
      </c>
      <c r="H984" t="n">
        <v>2.0</v>
      </c>
      <c r="I984" t="n">
        <v>1.0</v>
      </c>
      <c r="J984" t="n">
        <v>0.0</v>
      </c>
      <c r="K984" t="n">
        <v>0.0</v>
      </c>
      <c r="L984" t="n">
        <v>0.0</v>
      </c>
    </row>
    <row r="985" spans="5:12">
      <c r="B985" t="s" s="127">
        <v>340</v>
      </c>
      <c r="C985" t="s">
        <v>222</v>
      </c>
      <c r="D985" t="n">
        <v>1245.0</v>
      </c>
      <c r="E985" t="n">
        <v>3.0</v>
      </c>
      <c r="F985" t="n">
        <v>106.0</v>
      </c>
      <c r="G985" t="n">
        <v>319.0</v>
      </c>
      <c r="H985" t="n">
        <v>2.0</v>
      </c>
      <c r="I985" t="n">
        <v>1.0</v>
      </c>
      <c r="J985" t="n">
        <v>0.0</v>
      </c>
      <c r="K985" t="n">
        <v>0.0</v>
      </c>
      <c r="L985" t="n">
        <v>0.0</v>
      </c>
    </row>
    <row r="986" spans="5:12">
      <c r="B986" t="s" s="127">
        <v>341</v>
      </c>
      <c r="C986" t="s">
        <v>222</v>
      </c>
      <c r="D986" t="n">
        <v>413.0</v>
      </c>
      <c r="E986" t="n">
        <v>4.0</v>
      </c>
      <c r="F986" t="n">
        <v>547.0</v>
      </c>
      <c r="G986" t="n">
        <v>2189.0</v>
      </c>
      <c r="H986" t="n">
        <v>2.9</v>
      </c>
      <c r="I986" t="n">
        <v>1.0</v>
      </c>
      <c r="J986" t="n">
        <v>0.0</v>
      </c>
      <c r="K986" t="n">
        <v>0.0</v>
      </c>
      <c r="L986" t="n">
        <v>0.0</v>
      </c>
    </row>
    <row r="987" spans="5:12">
      <c r="B987" t="s" s="127">
        <v>343</v>
      </c>
      <c r="C987" t="s">
        <v>222</v>
      </c>
      <c r="D987" t="n">
        <v>6.0</v>
      </c>
      <c r="E987" t="n">
        <v>0.0</v>
      </c>
      <c r="F987" t="n">
        <v>0.0</v>
      </c>
      <c r="G987" t="n">
        <v>0.0</v>
      </c>
      <c r="H987" t="n">
        <v>1.2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344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3.0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345</v>
      </c>
      <c r="C989" t="s">
        <v>222</v>
      </c>
      <c r="D989" t="n">
        <v>2.0</v>
      </c>
      <c r="E989" t="n">
        <v>0.0</v>
      </c>
      <c r="F989" t="n">
        <v>0.0</v>
      </c>
      <c r="G989" t="n">
        <v>0.0</v>
      </c>
      <c r="H989" t="n">
        <v>3.0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346</v>
      </c>
      <c r="C990" t="s">
        <v>222</v>
      </c>
      <c r="D990" t="n">
        <v>13.0</v>
      </c>
      <c r="E990" t="n">
        <v>0.0</v>
      </c>
      <c r="F990" t="n">
        <v>0.0</v>
      </c>
      <c r="G990" t="n">
        <v>0.0</v>
      </c>
      <c r="H990" t="n">
        <v>2.5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357</v>
      </c>
      <c r="C991" t="s">
        <v>222</v>
      </c>
      <c r="D991" t="n">
        <v>1.0</v>
      </c>
      <c r="E991" t="n">
        <v>0.0</v>
      </c>
      <c r="F991" t="n">
        <v>0.0</v>
      </c>
      <c r="G991" t="n">
        <v>0.0</v>
      </c>
      <c r="H991" t="n">
        <v>3.0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365</v>
      </c>
      <c r="C992" t="s">
        <v>222</v>
      </c>
      <c r="D992" t="n">
        <v>5.0</v>
      </c>
      <c r="E992" t="n">
        <v>0.0</v>
      </c>
      <c r="F992" t="n">
        <v>0.0</v>
      </c>
      <c r="G992" t="n">
        <v>0.0</v>
      </c>
      <c r="H992" t="n">
        <v>3.4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372</v>
      </c>
      <c r="C993" t="s">
        <v>222</v>
      </c>
      <c r="D993" t="n">
        <v>1.0</v>
      </c>
      <c r="E993" t="n">
        <v>0.0</v>
      </c>
      <c r="F993" t="n">
        <v>0.0</v>
      </c>
      <c r="G993" t="n">
        <v>0.0</v>
      </c>
      <c r="H993" t="n">
        <v>4.0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377</v>
      </c>
      <c r="C994" t="s">
        <v>222</v>
      </c>
      <c r="D994" t="n">
        <v>1.0</v>
      </c>
      <c r="E994" t="n">
        <v>0.0</v>
      </c>
      <c r="F994" t="n">
        <v>0.0</v>
      </c>
      <c r="G994" t="n">
        <v>0.0</v>
      </c>
      <c r="H994" t="n">
        <v>4.0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380</v>
      </c>
      <c r="C995" t="s">
        <v>222</v>
      </c>
      <c r="D995" t="n">
        <v>66.0</v>
      </c>
      <c r="E995" t="n">
        <v>2.0</v>
      </c>
      <c r="F995" t="n">
        <v>2442.0</v>
      </c>
      <c r="G995" t="n">
        <v>4884.0</v>
      </c>
      <c r="H995" t="n">
        <v>3.0</v>
      </c>
      <c r="I995" t="n">
        <v>11.33</v>
      </c>
      <c r="J995" t="n">
        <v>227.0</v>
      </c>
      <c r="K995" t="n">
        <v>0.0</v>
      </c>
      <c r="L995" t="n">
        <v>0.0</v>
      </c>
    </row>
    <row r="996" spans="5:12">
      <c r="B996" t="s" s="127">
        <v>383</v>
      </c>
      <c r="C996" t="s">
        <v>222</v>
      </c>
      <c r="D996" t="n">
        <v>2.0</v>
      </c>
      <c r="E996" t="n">
        <v>0.0</v>
      </c>
      <c r="F996" t="n">
        <v>0.0</v>
      </c>
      <c r="G996" t="n">
        <v>0.0</v>
      </c>
      <c r="H996" t="n">
        <v>2.5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384</v>
      </c>
      <c r="C997" t="s">
        <v>222</v>
      </c>
      <c r="D997" t="n">
        <v>1.0</v>
      </c>
      <c r="E997" t="n">
        <v>0.0</v>
      </c>
      <c r="F997" t="n">
        <v>0.0</v>
      </c>
      <c r="G997" t="n">
        <v>0.0</v>
      </c>
      <c r="H997" t="n">
        <v>3.0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386</v>
      </c>
      <c r="C998" t="s">
        <v>222</v>
      </c>
      <c r="D998" t="n">
        <v>3.0</v>
      </c>
      <c r="E998" t="n">
        <v>0.0</v>
      </c>
      <c r="F998" t="n">
        <v>0.0</v>
      </c>
      <c r="G998" t="n">
        <v>0.0</v>
      </c>
      <c r="H998" t="n">
        <v>3.3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387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4.0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389</v>
      </c>
      <c r="C1000" t="s">
        <v>222</v>
      </c>
      <c r="D1000" t="n">
        <v>1.0</v>
      </c>
      <c r="E1000" t="n">
        <v>0.0</v>
      </c>
      <c r="F1000" t="n">
        <v>0.0</v>
      </c>
      <c r="G1000" t="n">
        <v>0.0</v>
      </c>
      <c r="H1000" t="n">
        <v>3.0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399</v>
      </c>
      <c r="C1001" t="s">
        <v>222</v>
      </c>
      <c r="D1001" t="n">
        <v>1.0</v>
      </c>
      <c r="E1001" t="n">
        <v>0.0</v>
      </c>
      <c r="F1001" t="n">
        <v>0.0</v>
      </c>
      <c r="G1001" t="n">
        <v>0.0</v>
      </c>
      <c r="H1001" t="n">
        <v>4.0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407</v>
      </c>
      <c r="C1002" t="s">
        <v>222</v>
      </c>
      <c r="D1002" t="n">
        <v>1.0</v>
      </c>
      <c r="E1002" t="n">
        <v>0.0</v>
      </c>
      <c r="F1002" t="n">
        <v>0.0</v>
      </c>
      <c r="G1002" t="n">
        <v>0.0</v>
      </c>
      <c r="H1002" t="n">
        <v>4.0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409</v>
      </c>
      <c r="C1003" t="s">
        <v>222</v>
      </c>
      <c r="D1003" t="n">
        <v>8.0</v>
      </c>
      <c r="E1003" t="n">
        <v>0.0</v>
      </c>
      <c r="F1003" t="n">
        <v>0.0</v>
      </c>
      <c r="G1003" t="n">
        <v>0.0</v>
      </c>
      <c r="H1003" t="n">
        <v>2.5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414</v>
      </c>
      <c r="C1004" t="s">
        <v>222</v>
      </c>
      <c r="D1004" t="n">
        <v>1.0</v>
      </c>
      <c r="E1004" t="n">
        <v>0.0</v>
      </c>
      <c r="F1004" t="n">
        <v>0.0</v>
      </c>
      <c r="G1004" t="n">
        <v>0.0</v>
      </c>
      <c r="H1004" t="n">
        <v>3.0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416</v>
      </c>
      <c r="C1005" t="s">
        <v>222</v>
      </c>
      <c r="D1005" t="n">
        <v>2.0</v>
      </c>
      <c r="E1005" t="n">
        <v>0.0</v>
      </c>
      <c r="F1005" t="n">
        <v>0.0</v>
      </c>
      <c r="G1005" t="n">
        <v>0.0</v>
      </c>
      <c r="H1005" t="n">
        <v>5.0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419</v>
      </c>
      <c r="C1006" t="s">
        <v>222</v>
      </c>
      <c r="D1006" t="n">
        <v>1.0</v>
      </c>
      <c r="E1006" t="n">
        <v>0.0</v>
      </c>
      <c r="F1006" t="n">
        <v>0.0</v>
      </c>
      <c r="G1006" t="n">
        <v>0.0</v>
      </c>
      <c r="H1006" t="n">
        <v>4.0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426</v>
      </c>
      <c r="C1007" t="s">
        <v>222</v>
      </c>
      <c r="D1007" t="n">
        <v>2.0</v>
      </c>
      <c r="E1007" t="n">
        <v>1.0</v>
      </c>
      <c r="F1007" t="n">
        <v>1903.0</v>
      </c>
      <c r="G1007" t="n">
        <v>1903.0</v>
      </c>
      <c r="H1007" t="n">
        <v>3.0</v>
      </c>
      <c r="I1007" t="n">
        <v>17.0</v>
      </c>
      <c r="J1007" t="n">
        <v>157.0</v>
      </c>
      <c r="K1007" t="n">
        <v>0.0</v>
      </c>
      <c r="L1007" t="n">
        <v>0.0</v>
      </c>
    </row>
    <row r="1008" spans="5:12">
      <c r="B1008" t="s" s="127">
        <v>428</v>
      </c>
      <c r="C1008" t="s">
        <v>222</v>
      </c>
      <c r="D1008" t="n">
        <v>85.0</v>
      </c>
      <c r="E1008" t="n">
        <v>0.0</v>
      </c>
      <c r="F1008" t="n">
        <v>0.0</v>
      </c>
      <c r="G1008" t="n">
        <v>0.0</v>
      </c>
      <c r="H1008" t="n">
        <v>7.9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431</v>
      </c>
      <c r="C1009" t="s">
        <v>222</v>
      </c>
      <c r="D1009" t="n">
        <v>2.0</v>
      </c>
      <c r="E1009" t="n">
        <v>1.0</v>
      </c>
      <c r="F1009" t="n">
        <v>638.0</v>
      </c>
      <c r="G1009" t="n">
        <v>638.0</v>
      </c>
      <c r="H1009" t="n">
        <v>2.0</v>
      </c>
      <c r="I1009" t="n">
        <v>1.0</v>
      </c>
      <c r="J1009" t="n">
        <v>0.0</v>
      </c>
      <c r="K1009" t="n">
        <v>0.0</v>
      </c>
      <c r="L1009" t="n">
        <v>0.0</v>
      </c>
    </row>
    <row r="1010" spans="5:12">
      <c r="B1010" t="s" s="127">
        <v>434</v>
      </c>
      <c r="C1010" t="s">
        <v>222</v>
      </c>
      <c r="D1010" t="n">
        <v>2.0</v>
      </c>
      <c r="E1010" t="n">
        <v>0.0</v>
      </c>
      <c r="F1010" t="n">
        <v>0.0</v>
      </c>
      <c r="G1010" t="n">
        <v>0.0</v>
      </c>
      <c r="H1010" t="n">
        <v>3.5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440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3.0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587</v>
      </c>
      <c r="C1012" t="s">
        <v>222</v>
      </c>
      <c r="D1012" t="n">
        <v>1.0</v>
      </c>
      <c r="E1012" t="n">
        <v>0.0</v>
      </c>
      <c r="F1012" t="n">
        <v>0.0</v>
      </c>
      <c r="G1012" t="n">
        <v>0.0</v>
      </c>
      <c r="H1012" t="n">
        <v>4.0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449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3.0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451</v>
      </c>
      <c r="C1014" t="s">
        <v>222</v>
      </c>
      <c r="D1014" t="n">
        <v>1.0</v>
      </c>
      <c r="E1014" t="n">
        <v>0.0</v>
      </c>
      <c r="F1014" t="n">
        <v>0.0</v>
      </c>
      <c r="G1014" t="n">
        <v>0.0</v>
      </c>
      <c r="H1014" t="n">
        <v>3.0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457</v>
      </c>
      <c r="C1015" t="s">
        <v>222</v>
      </c>
      <c r="D1015" t="n">
        <v>1.0</v>
      </c>
      <c r="E1015" t="n">
        <v>0.0</v>
      </c>
      <c r="F1015" t="n">
        <v>0.0</v>
      </c>
      <c r="G1015" t="n">
        <v>0.0</v>
      </c>
      <c r="H1015" t="n">
        <v>4.0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459</v>
      </c>
      <c r="C1016" t="s">
        <v>222</v>
      </c>
      <c r="D1016" t="n">
        <v>1.0</v>
      </c>
      <c r="E1016" t="n">
        <v>0.0</v>
      </c>
      <c r="F1016" t="n">
        <v>0.0</v>
      </c>
      <c r="G1016" t="n">
        <v>0.0</v>
      </c>
      <c r="H1016" t="n">
        <v>3.0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461</v>
      </c>
      <c r="C1017" t="s">
        <v>222</v>
      </c>
      <c r="D1017" t="n">
        <v>2.0</v>
      </c>
      <c r="E1017" t="n">
        <v>0.0</v>
      </c>
      <c r="F1017" t="n">
        <v>0.0</v>
      </c>
      <c r="G1017" t="n">
        <v>0.0</v>
      </c>
      <c r="H1017" t="n">
        <v>4.0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474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4.0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478</v>
      </c>
      <c r="C1019" t="s">
        <v>222</v>
      </c>
      <c r="D1019" t="n">
        <v>1.0</v>
      </c>
      <c r="E1019" t="n">
        <v>0.0</v>
      </c>
      <c r="F1019" t="n">
        <v>0.0</v>
      </c>
      <c r="G1019" t="n">
        <v>0.0</v>
      </c>
      <c r="H1019" t="n">
        <v>2.0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482</v>
      </c>
      <c r="C1020" t="s">
        <v>222</v>
      </c>
      <c r="D1020" t="n">
        <v>2.0</v>
      </c>
      <c r="E1020" t="n">
        <v>0.0</v>
      </c>
      <c r="F1020" t="n">
        <v>0.0</v>
      </c>
      <c r="G1020" t="n">
        <v>0.0</v>
      </c>
      <c r="H1020" t="n">
        <v>7.0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591</v>
      </c>
      <c r="C1021" t="s">
        <v>222</v>
      </c>
      <c r="D1021" t="n">
        <v>1.0</v>
      </c>
      <c r="E1021" t="n">
        <v>0.0</v>
      </c>
      <c r="F1021" t="n">
        <v>0.0</v>
      </c>
      <c r="G1021" t="n">
        <v>0.0</v>
      </c>
      <c r="H1021" t="n">
        <v>3.0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488</v>
      </c>
      <c r="C1022" t="s">
        <v>222</v>
      </c>
      <c r="D1022" t="n">
        <v>1.0</v>
      </c>
      <c r="E1022" t="n">
        <v>0.0</v>
      </c>
      <c r="F1022" t="n">
        <v>0.0</v>
      </c>
      <c r="G1022" t="n">
        <v>0.0</v>
      </c>
      <c r="H1022" t="n">
        <v>4.0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490</v>
      </c>
      <c r="C1023" t="s">
        <v>222</v>
      </c>
      <c r="D1023" t="n">
        <v>1.0</v>
      </c>
      <c r="E1023" t="n">
        <v>0.0</v>
      </c>
      <c r="F1023" t="n">
        <v>0.0</v>
      </c>
      <c r="G1023" t="n">
        <v>0.0</v>
      </c>
      <c r="H1023" t="n">
        <v>3.0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492</v>
      </c>
      <c r="C1024" t="s">
        <v>222</v>
      </c>
      <c r="D1024" t="n">
        <v>1.0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501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3.5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502</v>
      </c>
      <c r="C1026" t="s">
        <v>222</v>
      </c>
      <c r="D1026" t="n">
        <v>39.0</v>
      </c>
      <c r="E1026" t="n">
        <v>0.0</v>
      </c>
      <c r="F1026" t="n">
        <v>0.0</v>
      </c>
      <c r="G1026" t="n">
        <v>0.0</v>
      </c>
      <c r="H1026" t="n">
        <v>2.0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633</v>
      </c>
      <c r="C1027" t="s">
        <v>222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503</v>
      </c>
      <c r="C1028" t="s">
        <v>222</v>
      </c>
      <c r="D1028" t="n">
        <v>5.0</v>
      </c>
      <c r="E1028" t="n">
        <v>0.0</v>
      </c>
      <c r="F1028" t="n">
        <v>0.0</v>
      </c>
      <c r="G1028" t="n">
        <v>0.0</v>
      </c>
      <c r="H1028" t="n">
        <v>2.4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595</v>
      </c>
      <c r="C1029" t="s">
        <v>222</v>
      </c>
      <c r="D1029" t="n">
        <v>4.0</v>
      </c>
      <c r="E1029" t="n">
        <v>0.0</v>
      </c>
      <c r="F1029" t="n">
        <v>0.0</v>
      </c>
      <c r="G1029" t="n">
        <v>0.0</v>
      </c>
      <c r="H1029" t="n">
        <v>4.0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596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4.0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504</v>
      </c>
      <c r="C1031" t="s">
        <v>222</v>
      </c>
      <c r="D1031" t="n">
        <v>8.0</v>
      </c>
      <c r="E1031" t="n">
        <v>0.0</v>
      </c>
      <c r="F1031" t="n">
        <v>0.0</v>
      </c>
      <c r="G1031" t="n">
        <v>0.0</v>
      </c>
      <c r="H1031" t="n">
        <v>2.6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507</v>
      </c>
      <c r="C1032" t="s">
        <v>222</v>
      </c>
      <c r="D1032" t="n">
        <v>2.0</v>
      </c>
      <c r="E1032" t="n">
        <v>0.0</v>
      </c>
      <c r="F1032" t="n">
        <v>0.0</v>
      </c>
      <c r="G1032" t="n">
        <v>0.0</v>
      </c>
      <c r="H1032" t="n">
        <v>4.0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509</v>
      </c>
      <c r="C1033" t="s">
        <v>222</v>
      </c>
      <c r="D1033" t="n">
        <v>1.0</v>
      </c>
      <c r="E1033" t="n">
        <v>0.0</v>
      </c>
      <c r="F1033" t="n">
        <v>0.0</v>
      </c>
      <c r="G1033" t="n">
        <v>0.0</v>
      </c>
      <c r="H1033" t="n">
        <v>5.0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514</v>
      </c>
      <c r="C1034" t="s">
        <v>222</v>
      </c>
      <c r="D1034" t="n">
        <v>3.0</v>
      </c>
      <c r="E1034" t="n">
        <v>1.0</v>
      </c>
      <c r="F1034" t="n">
        <v>2695.0</v>
      </c>
      <c r="G1034" t="n">
        <v>2695.0</v>
      </c>
      <c r="H1034" t="n">
        <v>4.0</v>
      </c>
      <c r="I1034" t="n">
        <v>1.0</v>
      </c>
      <c r="J1034" t="n">
        <v>0.0</v>
      </c>
      <c r="K1034" t="n">
        <v>0.0</v>
      </c>
      <c r="L1034" t="n">
        <v>0.0</v>
      </c>
    </row>
    <row r="1035" spans="5:12">
      <c r="B1035" t="s" s="127">
        <v>300</v>
      </c>
      <c r="C1035" t="s">
        <v>221</v>
      </c>
      <c r="D1035" t="n">
        <v>42.0</v>
      </c>
      <c r="E1035" t="n">
        <v>0.0</v>
      </c>
      <c r="F1035" t="n">
        <v>0.0</v>
      </c>
      <c r="G1035" t="n">
        <v>0.0</v>
      </c>
      <c r="H1035" t="n">
        <v>1.5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303</v>
      </c>
      <c r="C1036" t="s">
        <v>221</v>
      </c>
      <c r="D1036" t="n">
        <v>2.0</v>
      </c>
      <c r="E1036" t="n">
        <v>0.0</v>
      </c>
      <c r="F1036" t="n">
        <v>0.0</v>
      </c>
      <c r="G1036" t="n">
        <v>0.0</v>
      </c>
      <c r="H1036" t="n">
        <v>4.0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305</v>
      </c>
      <c r="C1037" t="s">
        <v>221</v>
      </c>
      <c r="D1037" t="n">
        <v>13.0</v>
      </c>
      <c r="E1037" t="n">
        <v>0.0</v>
      </c>
      <c r="F1037" t="n">
        <v>0.0</v>
      </c>
      <c r="G1037" t="n">
        <v>0.0</v>
      </c>
      <c r="H1037" t="n">
        <v>2.1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307</v>
      </c>
      <c r="C1038" t="s">
        <v>221</v>
      </c>
      <c r="D1038" t="n">
        <v>2.0</v>
      </c>
      <c r="E1038" t="n">
        <v>1.0</v>
      </c>
      <c r="F1038" t="n">
        <v>946.0</v>
      </c>
      <c r="G1038" t="n">
        <v>946.0</v>
      </c>
      <c r="H1038" t="n">
        <v>4.0</v>
      </c>
      <c r="I1038" t="n">
        <v>3.33</v>
      </c>
      <c r="J1038" t="n">
        <v>61.33</v>
      </c>
      <c r="K1038" t="n">
        <v>0.0</v>
      </c>
      <c r="L1038" t="n">
        <v>0.0</v>
      </c>
    </row>
    <row r="1039" spans="5:12">
      <c r="B1039" t="s" s="127">
        <v>308</v>
      </c>
      <c r="C1039" t="s">
        <v>221</v>
      </c>
      <c r="D1039" t="n">
        <v>118.0</v>
      </c>
      <c r="E1039" t="n">
        <v>0.0</v>
      </c>
      <c r="F1039" t="n">
        <v>0.0</v>
      </c>
      <c r="G1039" t="n">
        <v>0.0</v>
      </c>
      <c r="H1039" t="n">
        <v>8.2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310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5.0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311</v>
      </c>
      <c r="C1041" t="s">
        <v>221</v>
      </c>
      <c r="D1041" t="n">
        <v>15.0</v>
      </c>
      <c r="E1041" t="n">
        <v>0.0</v>
      </c>
      <c r="F1041" t="n">
        <v>0.0</v>
      </c>
      <c r="G1041" t="n">
        <v>0.0</v>
      </c>
      <c r="H1041" t="n">
        <v>5.0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312</v>
      </c>
      <c r="C1042" t="s">
        <v>221</v>
      </c>
      <c r="D1042" t="n">
        <v>67.0</v>
      </c>
      <c r="E1042" t="n">
        <v>2.0</v>
      </c>
      <c r="F1042" t="n">
        <v>880.0</v>
      </c>
      <c r="G1042" t="n">
        <v>1760.0</v>
      </c>
      <c r="H1042" t="n">
        <v>4.7</v>
      </c>
      <c r="I1042" t="n">
        <v>5.5</v>
      </c>
      <c r="J1042" t="n">
        <v>57.5</v>
      </c>
      <c r="K1042" t="n">
        <v>0.0</v>
      </c>
      <c r="L1042" t="n">
        <v>0.0</v>
      </c>
    </row>
    <row r="1043" spans="5:12">
      <c r="B1043" t="s" s="127">
        <v>313</v>
      </c>
      <c r="C1043" t="s">
        <v>221</v>
      </c>
      <c r="D1043" t="n">
        <v>1.0</v>
      </c>
      <c r="E1043" t="n">
        <v>0.0</v>
      </c>
      <c r="F1043" t="n">
        <v>0.0</v>
      </c>
      <c r="G1043" t="n">
        <v>0.0</v>
      </c>
      <c r="H1043" t="n">
        <v>4.0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315</v>
      </c>
      <c r="C1044" t="s">
        <v>221</v>
      </c>
      <c r="D1044" t="n">
        <v>4.0</v>
      </c>
      <c r="E1044" t="n">
        <v>0.0</v>
      </c>
      <c r="F1044" t="n">
        <v>0.0</v>
      </c>
      <c r="G1044" t="n">
        <v>0.0</v>
      </c>
      <c r="H1044" t="n">
        <v>2.0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316</v>
      </c>
      <c r="C1045" t="s">
        <v>221</v>
      </c>
      <c r="D1045" t="n">
        <v>9.0</v>
      </c>
      <c r="E1045" t="n">
        <v>1.0</v>
      </c>
      <c r="F1045" t="n">
        <v>2002.0</v>
      </c>
      <c r="G1045" t="n">
        <v>2002.0</v>
      </c>
      <c r="H1045" t="n">
        <v>2.7</v>
      </c>
      <c r="I1045" t="n">
        <v>4.0</v>
      </c>
      <c r="J1045" t="n">
        <v>173.5</v>
      </c>
      <c r="K1045" t="n">
        <v>0.0</v>
      </c>
      <c r="L1045" t="n">
        <v>0.0</v>
      </c>
    </row>
    <row r="1046" spans="5:12">
      <c r="B1046" t="s" s="127">
        <v>545</v>
      </c>
      <c r="C1046" t="s">
        <v>221</v>
      </c>
      <c r="D1046" t="n">
        <v>4.0</v>
      </c>
      <c r="E1046" t="n">
        <v>0.0</v>
      </c>
      <c r="F1046" t="n">
        <v>0.0</v>
      </c>
      <c r="G1046" t="n">
        <v>0.0</v>
      </c>
      <c r="H1046" t="n">
        <v>1.0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318</v>
      </c>
      <c r="C1047" t="s">
        <v>221</v>
      </c>
      <c r="D1047" t="n">
        <v>9.0</v>
      </c>
      <c r="E1047" t="n">
        <v>0.0</v>
      </c>
      <c r="F1047" t="n">
        <v>0.0</v>
      </c>
      <c r="G1047" t="n">
        <v>0.0</v>
      </c>
      <c r="H1047" t="n">
        <v>3.1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319</v>
      </c>
      <c r="C1048" t="s">
        <v>221</v>
      </c>
      <c r="D1048" t="n">
        <v>9.0</v>
      </c>
      <c r="E1048" t="n">
        <v>0.0</v>
      </c>
      <c r="F1048" t="n">
        <v>0.0</v>
      </c>
      <c r="G1048" t="n">
        <v>0.0</v>
      </c>
      <c r="H1048" t="n">
        <v>3.0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321</v>
      </c>
      <c r="C1049" t="s">
        <v>221</v>
      </c>
      <c r="D1049" t="n">
        <v>12.0</v>
      </c>
      <c r="E1049" t="n">
        <v>0.0</v>
      </c>
      <c r="F1049" t="n">
        <v>0.0</v>
      </c>
      <c r="G1049" t="n">
        <v>0.0</v>
      </c>
      <c r="H1049" t="n">
        <v>2.3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324</v>
      </c>
      <c r="C1050" t="s">
        <v>221</v>
      </c>
      <c r="D1050" t="n">
        <v>15.0</v>
      </c>
      <c r="E1050" t="n">
        <v>1.0</v>
      </c>
      <c r="F1050" t="n">
        <v>3982.0</v>
      </c>
      <c r="G1050" t="n">
        <v>3982.0</v>
      </c>
      <c r="H1050" t="n">
        <v>3.1</v>
      </c>
      <c r="I1050" t="n">
        <v>8.0</v>
      </c>
      <c r="J1050" t="n">
        <v>308.0</v>
      </c>
      <c r="K1050" t="n">
        <v>0.0</v>
      </c>
      <c r="L1050" t="n">
        <v>0.0</v>
      </c>
    </row>
    <row r="1051" spans="5:12">
      <c r="B1051" t="s" s="127">
        <v>325</v>
      </c>
      <c r="C1051" t="s">
        <v>221</v>
      </c>
      <c r="D1051" t="n">
        <v>3.0</v>
      </c>
      <c r="E1051" t="n">
        <v>0.0</v>
      </c>
      <c r="F1051" t="n">
        <v>0.0</v>
      </c>
      <c r="G1051" t="n">
        <v>0.0</v>
      </c>
      <c r="H1051" t="n">
        <v>3.0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326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7.0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327</v>
      </c>
      <c r="C1053" t="s">
        <v>221</v>
      </c>
      <c r="D1053" t="n">
        <v>1.0</v>
      </c>
      <c r="E1053" t="n">
        <v>0.0</v>
      </c>
      <c r="F1053" t="n">
        <v>0.0</v>
      </c>
      <c r="G1053" t="n">
        <v>0.0</v>
      </c>
      <c r="H1053" t="n">
        <v>2.0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328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2.0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329</v>
      </c>
      <c r="C1055" t="s">
        <v>221</v>
      </c>
      <c r="D1055" t="n">
        <v>3.0</v>
      </c>
      <c r="E1055" t="n">
        <v>0.0</v>
      </c>
      <c r="F1055" t="n">
        <v>0.0</v>
      </c>
      <c r="G1055" t="n">
        <v>0.0</v>
      </c>
      <c r="H1055" t="n">
        <v>1.7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333</v>
      </c>
      <c r="C1056" t="s">
        <v>221</v>
      </c>
      <c r="D1056" t="n">
        <v>51.0</v>
      </c>
      <c r="E1056" t="n">
        <v>0.0</v>
      </c>
      <c r="F1056" t="n">
        <v>0.0</v>
      </c>
      <c r="G1056" t="n">
        <v>0.0</v>
      </c>
      <c r="H1056" t="n">
        <v>6.1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335</v>
      </c>
      <c r="C1057" t="s">
        <v>221</v>
      </c>
      <c r="D1057" t="n">
        <v>2.0</v>
      </c>
      <c r="E1057" t="n">
        <v>0.0</v>
      </c>
      <c r="F1057" t="n">
        <v>0.0</v>
      </c>
      <c r="G1057" t="n">
        <v>0.0</v>
      </c>
      <c r="H1057" t="n">
        <v>6.0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300</v>
      </c>
      <c r="C1058" t="s">
        <v>221</v>
      </c>
      <c r="D1058" t="n">
        <v>98.0</v>
      </c>
      <c r="E1058" t="n">
        <v>6.0</v>
      </c>
      <c r="F1058" t="n">
        <v>460.0</v>
      </c>
      <c r="G1058" t="n">
        <v>2761.0</v>
      </c>
      <c r="H1058" t="n">
        <v>1.8</v>
      </c>
      <c r="I1058" t="n">
        <v>2.0</v>
      </c>
      <c r="J1058" t="n">
        <v>13.67</v>
      </c>
      <c r="K1058" t="n">
        <v>0.0</v>
      </c>
      <c r="L1058" t="n">
        <v>0.0</v>
      </c>
    </row>
    <row r="1059" spans="5:12">
      <c r="B1059" t="s" s="127">
        <v>339</v>
      </c>
      <c r="C1059" t="s">
        <v>221</v>
      </c>
      <c r="D1059" t="n">
        <v>2.0</v>
      </c>
      <c r="E1059" t="n">
        <v>0.0</v>
      </c>
      <c r="F1059" t="n">
        <v>0.0</v>
      </c>
      <c r="G1059" t="n">
        <v>0.0</v>
      </c>
      <c r="H1059" t="n">
        <v>5.0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340</v>
      </c>
      <c r="C1060" t="s">
        <v>221</v>
      </c>
      <c r="D1060" t="n">
        <v>140.0</v>
      </c>
      <c r="E1060" t="n">
        <v>0.0</v>
      </c>
      <c r="F1060" t="n">
        <v>0.0</v>
      </c>
      <c r="G1060" t="n">
        <v>0.0</v>
      </c>
      <c r="H1060" t="n">
        <v>1.2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341</v>
      </c>
      <c r="C1061" t="s">
        <v>221</v>
      </c>
      <c r="D1061" t="n">
        <v>322.0</v>
      </c>
      <c r="E1061" t="n">
        <v>0.0</v>
      </c>
      <c r="F1061" t="n">
        <v>0.0</v>
      </c>
      <c r="G1061" t="n">
        <v>0.0</v>
      </c>
      <c r="H1061" t="n">
        <v>2.8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342</v>
      </c>
      <c r="C1062" t="s">
        <v>221</v>
      </c>
      <c r="D1062" t="n">
        <v>4.0</v>
      </c>
      <c r="E1062" t="n">
        <v>0.0</v>
      </c>
      <c r="F1062" t="n">
        <v>0.0</v>
      </c>
      <c r="G1062" t="n">
        <v>0.0</v>
      </c>
      <c r="H1062" t="n">
        <v>2.5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343</v>
      </c>
      <c r="C1063" t="s">
        <v>221</v>
      </c>
      <c r="D1063" t="n">
        <v>8.0</v>
      </c>
      <c r="E1063" t="n">
        <v>0.0</v>
      </c>
      <c r="F1063" t="n">
        <v>0.0</v>
      </c>
      <c r="G1063" t="n">
        <v>0.0</v>
      </c>
      <c r="H1063" t="n">
        <v>2.0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344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2.5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346</v>
      </c>
      <c r="C1065" t="s">
        <v>221</v>
      </c>
      <c r="D1065" t="n">
        <v>23.0</v>
      </c>
      <c r="E1065" t="n">
        <v>0.0</v>
      </c>
      <c r="F1065" t="n">
        <v>0.0</v>
      </c>
      <c r="G1065" t="n">
        <v>0.0</v>
      </c>
      <c r="H1065" t="n">
        <v>2.0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347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2.0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350</v>
      </c>
      <c r="C1067" t="s">
        <v>221</v>
      </c>
      <c r="D1067" t="n">
        <v>4.0</v>
      </c>
      <c r="E1067" t="n">
        <v>0.0</v>
      </c>
      <c r="F1067" t="n">
        <v>0.0</v>
      </c>
      <c r="G1067" t="n">
        <v>0.0</v>
      </c>
      <c r="H1067" t="n">
        <v>2.5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351</v>
      </c>
      <c r="C1068" t="s">
        <v>221</v>
      </c>
      <c r="D1068" t="n">
        <v>2.0</v>
      </c>
      <c r="E1068" t="n">
        <v>0.0</v>
      </c>
      <c r="F1068" t="n">
        <v>0.0</v>
      </c>
      <c r="G1068" t="n">
        <v>0.0</v>
      </c>
      <c r="H1068" t="n">
        <v>3.0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353</v>
      </c>
      <c r="C1069" t="s">
        <v>221</v>
      </c>
      <c r="D1069" t="n">
        <v>2.0</v>
      </c>
      <c r="E1069" t="n">
        <v>1.0</v>
      </c>
      <c r="F1069" t="n">
        <v>3190.0</v>
      </c>
      <c r="G1069" t="n">
        <v>3190.0</v>
      </c>
      <c r="H1069" t="n">
        <v>5.5</v>
      </c>
      <c r="I1069" t="n">
        <v>2.0</v>
      </c>
      <c r="J1069" t="n">
        <v>11.0</v>
      </c>
      <c r="K1069" t="n">
        <v>0.0</v>
      </c>
      <c r="L1069" t="n">
        <v>0.0</v>
      </c>
    </row>
    <row r="1070" spans="5:12">
      <c r="B1070" t="s" s="127">
        <v>355</v>
      </c>
      <c r="C1070" t="s">
        <v>221</v>
      </c>
      <c r="D1070" t="n">
        <v>4.0</v>
      </c>
      <c r="E1070" t="n">
        <v>0.0</v>
      </c>
      <c r="F1070" t="n">
        <v>0.0</v>
      </c>
      <c r="G1070" t="n">
        <v>0.0</v>
      </c>
      <c r="H1070" t="n">
        <v>2.5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630</v>
      </c>
      <c r="C1071" t="s">
        <v>221</v>
      </c>
      <c r="D1071" t="n">
        <v>3.0</v>
      </c>
      <c r="E1071" t="n">
        <v>0.0</v>
      </c>
      <c r="F1071" t="n">
        <v>0.0</v>
      </c>
      <c r="G1071" t="n">
        <v>0.0</v>
      </c>
      <c r="H1071" t="n">
        <v>2.3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357</v>
      </c>
      <c r="C1072" t="s">
        <v>221</v>
      </c>
      <c r="D1072" t="n">
        <v>1.0</v>
      </c>
      <c r="E1072" t="n">
        <v>0.0</v>
      </c>
      <c r="F1072" t="n">
        <v>0.0</v>
      </c>
      <c r="G1072" t="n">
        <v>0.0</v>
      </c>
      <c r="H1072" t="n">
        <v>3.0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358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3.0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359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5.0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360</v>
      </c>
      <c r="C1075" t="s">
        <v>221</v>
      </c>
      <c r="D1075" t="n">
        <v>1.0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639</v>
      </c>
      <c r="C1076" t="s">
        <v>221</v>
      </c>
      <c r="D1076" t="n">
        <v>1.0</v>
      </c>
      <c r="E1076" t="n">
        <v>0.0</v>
      </c>
      <c r="F1076" t="n">
        <v>0.0</v>
      </c>
      <c r="G1076" t="n">
        <v>0.0</v>
      </c>
      <c r="H1076" t="n">
        <v>1.0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362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3.0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363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5.0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364</v>
      </c>
      <c r="C1079" t="s">
        <v>221</v>
      </c>
      <c r="D1079" t="n">
        <v>6.0</v>
      </c>
      <c r="E1079" t="n">
        <v>0.0</v>
      </c>
      <c r="F1079" t="n">
        <v>0.0</v>
      </c>
      <c r="G1079" t="n">
        <v>0.0</v>
      </c>
      <c r="H1079" t="n">
        <v>1.2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365</v>
      </c>
      <c r="C1080" t="s">
        <v>221</v>
      </c>
      <c r="D1080" t="n">
        <v>5.0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367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3.0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368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1.0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370</v>
      </c>
      <c r="C1083" t="s">
        <v>221</v>
      </c>
      <c r="D1083" t="n">
        <v>1.0</v>
      </c>
      <c r="E1083" t="n">
        <v>0.0</v>
      </c>
      <c r="F1083" t="n">
        <v>0.0</v>
      </c>
      <c r="G1083" t="n">
        <v>0.0</v>
      </c>
      <c r="H1083" t="n">
        <v>3.0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372</v>
      </c>
      <c r="C1084" t="s">
        <v>221</v>
      </c>
      <c r="D1084" t="n">
        <v>1.0</v>
      </c>
      <c r="E1084" t="n">
        <v>0.0</v>
      </c>
      <c r="F1084" t="n">
        <v>0.0</v>
      </c>
      <c r="G1084" t="n">
        <v>0.0</v>
      </c>
      <c r="H1084" t="n">
        <v>4.0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377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4.0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378</v>
      </c>
      <c r="C1086" t="s">
        <v>221</v>
      </c>
      <c r="D1086" t="n">
        <v>2.0</v>
      </c>
      <c r="E1086" t="n">
        <v>0.0</v>
      </c>
      <c r="F1086" t="n">
        <v>0.0</v>
      </c>
      <c r="G1086" t="n">
        <v>0.0</v>
      </c>
      <c r="H1086" t="n">
        <v>3.0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380</v>
      </c>
      <c r="C1087" t="s">
        <v>221</v>
      </c>
      <c r="D1087" t="n">
        <v>39.0</v>
      </c>
      <c r="E1087" t="n">
        <v>0.0</v>
      </c>
      <c r="F1087" t="n">
        <v>0.0</v>
      </c>
      <c r="G1087" t="n">
        <v>0.0</v>
      </c>
      <c r="H1087" t="n">
        <v>9.2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381</v>
      </c>
      <c r="C1088" t="s">
        <v>221</v>
      </c>
      <c r="D1088" t="n">
        <v>14.0</v>
      </c>
      <c r="E1088" t="n">
        <v>0.0</v>
      </c>
      <c r="F1088" t="n">
        <v>0.0</v>
      </c>
      <c r="G1088" t="n">
        <v>0.0</v>
      </c>
      <c r="H1088" t="n">
        <v>3.0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385</v>
      </c>
      <c r="C1089" t="s">
        <v>221</v>
      </c>
      <c r="D1089" t="n">
        <v>2.0</v>
      </c>
      <c r="E1089" t="n">
        <v>0.0</v>
      </c>
      <c r="F1089" t="n">
        <v>0.0</v>
      </c>
      <c r="G1089" t="n">
        <v>0.0</v>
      </c>
      <c r="H1089" t="n">
        <v>3.5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386</v>
      </c>
      <c r="C1090" t="s">
        <v>221</v>
      </c>
      <c r="D1090" t="n">
        <v>1.0</v>
      </c>
      <c r="E1090" t="n">
        <v>0.0</v>
      </c>
      <c r="F1090" t="n">
        <v>0.0</v>
      </c>
      <c r="G1090" t="n">
        <v>0.0</v>
      </c>
      <c r="H1090" t="n">
        <v>8.0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387</v>
      </c>
      <c r="C1091" t="s">
        <v>221</v>
      </c>
      <c r="D1091" t="n">
        <v>2.0</v>
      </c>
      <c r="E1091" t="n">
        <v>0.0</v>
      </c>
      <c r="F1091" t="n">
        <v>0.0</v>
      </c>
      <c r="G1091" t="n">
        <v>0.0</v>
      </c>
      <c r="H1091" t="n">
        <v>3.0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389</v>
      </c>
      <c r="C1092" t="s">
        <v>221</v>
      </c>
      <c r="D1092" t="n">
        <v>1.0</v>
      </c>
      <c r="E1092" t="n">
        <v>0.0</v>
      </c>
      <c r="F1092" t="n">
        <v>0.0</v>
      </c>
      <c r="G1092" t="n">
        <v>0.0</v>
      </c>
      <c r="H1092" t="n">
        <v>2.0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390</v>
      </c>
      <c r="C1093" t="s">
        <v>221</v>
      </c>
      <c r="D1093" t="n">
        <v>7.0</v>
      </c>
      <c r="E1093" t="n">
        <v>1.0</v>
      </c>
      <c r="F1093" t="n">
        <v>2420.0</v>
      </c>
      <c r="G1093" t="n">
        <v>2420.0</v>
      </c>
      <c r="H1093" t="n">
        <v>5.3</v>
      </c>
      <c r="I1093" t="n">
        <v>17.0</v>
      </c>
      <c r="J1093" t="n">
        <v>318.0</v>
      </c>
      <c r="K1093" t="n">
        <v>0.0</v>
      </c>
      <c r="L1093" t="n">
        <v>0.0</v>
      </c>
    </row>
    <row r="1094" spans="5:12">
      <c r="B1094" t="s" s="127">
        <v>391</v>
      </c>
      <c r="C1094" t="s">
        <v>221</v>
      </c>
      <c r="D1094" t="n">
        <v>3.0</v>
      </c>
      <c r="E1094" t="n">
        <v>0.0</v>
      </c>
      <c r="F1094" t="n">
        <v>0.0</v>
      </c>
      <c r="G1094" t="n">
        <v>0.0</v>
      </c>
      <c r="H1094" t="n">
        <v>3.0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394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5.0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395</v>
      </c>
      <c r="C1096" t="s">
        <v>221</v>
      </c>
      <c r="D1096" t="n">
        <v>1.0</v>
      </c>
      <c r="E1096" t="n">
        <v>0.0</v>
      </c>
      <c r="F1096" t="n">
        <v>0.0</v>
      </c>
      <c r="G1096" t="n">
        <v>0.0</v>
      </c>
      <c r="H1096" t="n">
        <v>5.0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396</v>
      </c>
      <c r="C1097" t="s">
        <v>221</v>
      </c>
      <c r="D1097" t="n">
        <v>3.0</v>
      </c>
      <c r="E1097" t="n">
        <v>0.0</v>
      </c>
      <c r="F1097" t="n">
        <v>0.0</v>
      </c>
      <c r="G1097" t="n">
        <v>0.0</v>
      </c>
      <c r="H1097" t="n">
        <v>4.3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397</v>
      </c>
      <c r="C1098" t="s">
        <v>221</v>
      </c>
      <c r="D1098" t="n">
        <v>2.0</v>
      </c>
      <c r="E1098" t="n">
        <v>0.0</v>
      </c>
      <c r="F1098" t="n">
        <v>0.0</v>
      </c>
      <c r="G1098" t="n">
        <v>0.0</v>
      </c>
      <c r="H1098" t="n">
        <v>3.0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398</v>
      </c>
      <c r="C1099" t="s">
        <v>221</v>
      </c>
      <c r="D1099" t="n">
        <v>34.0</v>
      </c>
      <c r="E1099" t="n">
        <v>0.0</v>
      </c>
      <c r="F1099" t="n">
        <v>0.0</v>
      </c>
      <c r="G1099" t="n">
        <v>0.0</v>
      </c>
      <c r="H1099" t="n">
        <v>5.0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399</v>
      </c>
      <c r="C1100" t="s">
        <v>221</v>
      </c>
      <c r="D1100" t="n">
        <v>3.0</v>
      </c>
      <c r="E1100" t="n">
        <v>0.0</v>
      </c>
      <c r="F1100" t="n">
        <v>0.0</v>
      </c>
      <c r="G1100" t="n">
        <v>0.0</v>
      </c>
      <c r="H1100" t="n">
        <v>4.7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400</v>
      </c>
      <c r="C1101" t="s">
        <v>221</v>
      </c>
      <c r="D1101" t="n">
        <v>4.0</v>
      </c>
      <c r="E1101" t="n">
        <v>0.0</v>
      </c>
      <c r="F1101" t="n">
        <v>0.0</v>
      </c>
      <c r="G1101" t="n">
        <v>0.0</v>
      </c>
      <c r="H1101" t="n">
        <v>3.8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631</v>
      </c>
      <c r="C1102" t="s">
        <v>221</v>
      </c>
      <c r="D1102" t="n">
        <v>2.0</v>
      </c>
      <c r="E1102" t="n">
        <v>0.0</v>
      </c>
      <c r="F1102" t="n">
        <v>0.0</v>
      </c>
      <c r="G1102" t="n">
        <v>0.0</v>
      </c>
      <c r="H1102" t="n">
        <v>5.0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403</v>
      </c>
      <c r="C1103" t="s">
        <v>221</v>
      </c>
      <c r="D1103" t="n">
        <v>4.0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404</v>
      </c>
      <c r="C1104" t="s">
        <v>221</v>
      </c>
      <c r="D1104" t="n">
        <v>22.0</v>
      </c>
      <c r="E1104" t="n">
        <v>1.0</v>
      </c>
      <c r="F1104" t="n">
        <v>2101.0</v>
      </c>
      <c r="G1104" t="n">
        <v>2101.0</v>
      </c>
      <c r="H1104" t="n">
        <v>4.0</v>
      </c>
      <c r="I1104" t="n">
        <v>1.0</v>
      </c>
      <c r="J1104" t="n">
        <v>0.0</v>
      </c>
      <c r="K1104" t="n">
        <v>0.0</v>
      </c>
      <c r="L1104" t="n">
        <v>0.0</v>
      </c>
    </row>
    <row r="1105" spans="5:12">
      <c r="B1105" t="s" s="127">
        <v>407</v>
      </c>
      <c r="C1105" t="s">
        <v>221</v>
      </c>
      <c r="D1105" t="n">
        <v>3.0</v>
      </c>
      <c r="E1105" t="n">
        <v>0.0</v>
      </c>
      <c r="F1105" t="n">
        <v>0.0</v>
      </c>
      <c r="G1105" t="n">
        <v>0.0</v>
      </c>
      <c r="H1105" t="n">
        <v>5.7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409</v>
      </c>
      <c r="C1106" t="s">
        <v>221</v>
      </c>
      <c r="D1106" t="n">
        <v>32.0</v>
      </c>
      <c r="E1106" t="n">
        <v>0.0</v>
      </c>
      <c r="F1106" t="n">
        <v>0.0</v>
      </c>
      <c r="G1106" t="n">
        <v>0.0</v>
      </c>
      <c r="H1106" t="n">
        <v>1.9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410</v>
      </c>
      <c r="C1107" t="s">
        <v>221</v>
      </c>
      <c r="D1107" t="n">
        <v>1.0</v>
      </c>
      <c r="E1107" t="n">
        <v>1.0</v>
      </c>
      <c r="F1107" t="n">
        <v>1166.0</v>
      </c>
      <c r="G1107" t="n">
        <v>1166.0</v>
      </c>
      <c r="H1107" t="n">
        <v>5.0</v>
      </c>
      <c r="I1107" t="n">
        <v>1.0</v>
      </c>
      <c r="J1107" t="n">
        <v>0.0</v>
      </c>
      <c r="K1107" t="n">
        <v>0.0</v>
      </c>
      <c r="L1107" t="n">
        <v>0.0</v>
      </c>
    </row>
    <row r="1108" spans="5:12">
      <c r="B1108" t="s" s="127">
        <v>411</v>
      </c>
      <c r="C1108" t="s">
        <v>221</v>
      </c>
      <c r="D1108" t="n">
        <v>1.0</v>
      </c>
      <c r="E1108" t="n">
        <v>0.0</v>
      </c>
      <c r="F1108" t="n">
        <v>0.0</v>
      </c>
      <c r="G1108" t="n">
        <v>0.0</v>
      </c>
      <c r="H1108" t="n">
        <v>3.0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413</v>
      </c>
      <c r="C1109" t="s">
        <v>221</v>
      </c>
      <c r="D1109" t="n">
        <v>10.0</v>
      </c>
      <c r="E1109" t="n">
        <v>0.0</v>
      </c>
      <c r="F1109" t="n">
        <v>0.0</v>
      </c>
      <c r="G1109" t="n">
        <v>0.0</v>
      </c>
      <c r="H1109" t="n">
        <v>2.7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414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2.0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417</v>
      </c>
      <c r="C1111" t="s">
        <v>221</v>
      </c>
      <c r="D1111" t="n">
        <v>2.0</v>
      </c>
      <c r="E1111" t="n">
        <v>0.0</v>
      </c>
      <c r="F1111" t="n">
        <v>0.0</v>
      </c>
      <c r="G1111" t="n">
        <v>0.0</v>
      </c>
      <c r="H1111" t="n">
        <v>5.5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421</v>
      </c>
      <c r="C1112" t="s">
        <v>221</v>
      </c>
      <c r="D1112" t="n">
        <v>5.0</v>
      </c>
      <c r="E1112" t="n">
        <v>2.0</v>
      </c>
      <c r="F1112" t="n">
        <v>3179.0</v>
      </c>
      <c r="G1112" t="n">
        <v>6358.0</v>
      </c>
      <c r="H1112" t="n">
        <v>3.6</v>
      </c>
      <c r="I1112" t="n">
        <v>3.33</v>
      </c>
      <c r="J1112" t="n">
        <v>151.0</v>
      </c>
      <c r="K1112" t="n">
        <v>0.0</v>
      </c>
      <c r="L1112" t="n">
        <v>0.0</v>
      </c>
    </row>
    <row r="1113" spans="5:12">
      <c r="B1113" t="s" s="127">
        <v>424</v>
      </c>
      <c r="C1113" t="s">
        <v>221</v>
      </c>
      <c r="D1113" t="n">
        <v>1.0</v>
      </c>
      <c r="E1113" t="n">
        <v>0.0</v>
      </c>
      <c r="F1113" t="n">
        <v>0.0</v>
      </c>
      <c r="G1113" t="n">
        <v>0.0</v>
      </c>
      <c r="H1113" t="n">
        <v>3.0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425</v>
      </c>
      <c r="C1114" t="s">
        <v>221</v>
      </c>
      <c r="D1114" t="n">
        <v>2.0</v>
      </c>
      <c r="E1114" t="n">
        <v>0.0</v>
      </c>
      <c r="F1114" t="n">
        <v>0.0</v>
      </c>
      <c r="G1114" t="n">
        <v>0.0</v>
      </c>
      <c r="H1114" t="n">
        <v>2.0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428</v>
      </c>
      <c r="C1115" t="s">
        <v>221</v>
      </c>
      <c r="D1115" t="n">
        <v>78.0</v>
      </c>
      <c r="E1115" t="n">
        <v>1.0</v>
      </c>
      <c r="F1115" t="n">
        <v>4191.0</v>
      </c>
      <c r="G1115" t="n">
        <v>4191.0</v>
      </c>
      <c r="H1115" t="n">
        <v>8.9</v>
      </c>
      <c r="I1115" t="n">
        <v>5.0</v>
      </c>
      <c r="J1115" t="n">
        <v>63.0</v>
      </c>
      <c r="K1115" t="n">
        <v>0.0</v>
      </c>
      <c r="L1115" t="n">
        <v>0.0</v>
      </c>
    </row>
    <row r="1116" spans="5:12">
      <c r="B1116" t="s" s="127">
        <v>579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582</v>
      </c>
      <c r="C1117" t="s">
        <v>221</v>
      </c>
      <c r="D1117" t="n">
        <v>1.0</v>
      </c>
      <c r="E1117" t="n">
        <v>0.0</v>
      </c>
      <c r="F1117" t="n">
        <v>0.0</v>
      </c>
      <c r="G1117" t="n">
        <v>0.0</v>
      </c>
      <c r="H1117" t="n">
        <v>4.0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583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3.0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432</v>
      </c>
      <c r="C1119" t="s">
        <v>221</v>
      </c>
      <c r="D1119" t="n">
        <v>7.0</v>
      </c>
      <c r="E1119" t="n">
        <v>0.0</v>
      </c>
      <c r="F1119" t="n">
        <v>0.0</v>
      </c>
      <c r="G1119" t="n">
        <v>0.0</v>
      </c>
      <c r="H1119" t="n">
        <v>4.4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433</v>
      </c>
      <c r="C1120" t="s">
        <v>221</v>
      </c>
      <c r="D1120" t="n">
        <v>6.0</v>
      </c>
      <c r="E1120" t="n">
        <v>0.0</v>
      </c>
      <c r="F1120" t="n">
        <v>0.0</v>
      </c>
      <c r="G1120" t="n">
        <v>0.0</v>
      </c>
      <c r="H1120" t="n">
        <v>3.3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434</v>
      </c>
      <c r="C1121" t="s">
        <v>221</v>
      </c>
      <c r="D1121" t="n">
        <v>7.0</v>
      </c>
      <c r="E1121" t="n">
        <v>0.0</v>
      </c>
      <c r="F1121" t="n">
        <v>0.0</v>
      </c>
      <c r="G1121" t="n">
        <v>0.0</v>
      </c>
      <c r="H1121" t="n">
        <v>2.0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435</v>
      </c>
      <c r="C1122" t="s">
        <v>221</v>
      </c>
      <c r="D1122" t="n">
        <v>5.0</v>
      </c>
      <c r="E1122" t="n">
        <v>0.0</v>
      </c>
      <c r="F1122" t="n">
        <v>0.0</v>
      </c>
      <c r="G1122" t="n">
        <v>0.0</v>
      </c>
      <c r="H1122" t="n">
        <v>7.0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442</v>
      </c>
      <c r="C1123" t="s">
        <v>221</v>
      </c>
      <c r="D1123" t="n">
        <v>10.0</v>
      </c>
      <c r="E1123" t="n">
        <v>0.0</v>
      </c>
      <c r="F1123" t="n">
        <v>0.0</v>
      </c>
      <c r="G1123" t="n">
        <v>0.0</v>
      </c>
      <c r="H1123" t="n">
        <v>4.5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443</v>
      </c>
      <c r="C1124" t="s">
        <v>221</v>
      </c>
      <c r="D1124" t="n">
        <v>2.0</v>
      </c>
      <c r="E1124" t="n">
        <v>0.0</v>
      </c>
      <c r="F1124" t="n">
        <v>0.0</v>
      </c>
      <c r="G1124" t="n">
        <v>0.0</v>
      </c>
      <c r="H1124" t="n">
        <v>2.0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448</v>
      </c>
      <c r="C1125" t="s">
        <v>221</v>
      </c>
      <c r="D1125" t="n">
        <v>35.0</v>
      </c>
      <c r="E1125" t="n">
        <v>0.0</v>
      </c>
      <c r="F1125" t="n">
        <v>0.0</v>
      </c>
      <c r="G1125" t="n">
        <v>0.0</v>
      </c>
      <c r="H1125" t="n">
        <v>4.9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450</v>
      </c>
      <c r="C1126" t="s">
        <v>221</v>
      </c>
      <c r="D1126" t="n">
        <v>3.0</v>
      </c>
      <c r="E1126" t="n">
        <v>0.0</v>
      </c>
      <c r="F1126" t="n">
        <v>0.0</v>
      </c>
      <c r="G1126" t="n">
        <v>0.0</v>
      </c>
      <c r="H1126" t="n">
        <v>8.0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451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453</v>
      </c>
      <c r="C1128" t="s">
        <v>221</v>
      </c>
      <c r="D1128" t="n">
        <v>2.0</v>
      </c>
      <c r="E1128" t="n">
        <v>0.0</v>
      </c>
      <c r="F1128" t="n">
        <v>0.0</v>
      </c>
      <c r="G1128" t="n">
        <v>0.0</v>
      </c>
      <c r="H1128" t="n">
        <v>4.5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454</v>
      </c>
      <c r="C1129" t="s">
        <v>221</v>
      </c>
      <c r="D1129" t="n">
        <v>7.0</v>
      </c>
      <c r="E1129" t="n">
        <v>0.0</v>
      </c>
      <c r="F1129" t="n">
        <v>0.0</v>
      </c>
      <c r="G1129" t="n">
        <v>0.0</v>
      </c>
      <c r="H1129" t="n">
        <v>4.0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456</v>
      </c>
      <c r="C1130" t="s">
        <v>221</v>
      </c>
      <c r="D1130" t="n">
        <v>8.0</v>
      </c>
      <c r="E1130" t="n">
        <v>1.0</v>
      </c>
      <c r="F1130" t="n">
        <v>2871.0</v>
      </c>
      <c r="G1130" t="n">
        <v>2871.0</v>
      </c>
      <c r="H1130" t="n">
        <v>4.3</v>
      </c>
      <c r="I1130" t="n">
        <v>3.0</v>
      </c>
      <c r="J1130" t="n">
        <v>9.0</v>
      </c>
      <c r="K1130" t="n">
        <v>0.0</v>
      </c>
      <c r="L1130" t="n">
        <v>0.0</v>
      </c>
    </row>
    <row r="1131" spans="5:12">
      <c r="B1131" t="s" s="127">
        <v>457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4.0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459</v>
      </c>
      <c r="C1132" t="s">
        <v>221</v>
      </c>
      <c r="D1132" t="n">
        <v>2.0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460</v>
      </c>
      <c r="C1133" t="s">
        <v>221</v>
      </c>
      <c r="D1133" t="n">
        <v>7.0</v>
      </c>
      <c r="E1133" t="n">
        <v>0.0</v>
      </c>
      <c r="F1133" t="n">
        <v>0.0</v>
      </c>
      <c r="G1133" t="n">
        <v>0.0</v>
      </c>
      <c r="H1133" t="n">
        <v>2.0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463</v>
      </c>
      <c r="C1134" t="s">
        <v>221</v>
      </c>
      <c r="D1134" t="n">
        <v>2.0</v>
      </c>
      <c r="E1134" t="n">
        <v>0.0</v>
      </c>
      <c r="F1134" t="n">
        <v>0.0</v>
      </c>
      <c r="G1134" t="n">
        <v>0.0</v>
      </c>
      <c r="H1134" t="n">
        <v>4.5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465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4.0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323</v>
      </c>
      <c r="C1136" t="s">
        <v>221</v>
      </c>
      <c r="D1136" t="n">
        <v>3.0</v>
      </c>
      <c r="E1136" t="n">
        <v>0.0</v>
      </c>
      <c r="F1136" t="n">
        <v>0.0</v>
      </c>
      <c r="G1136" t="n">
        <v>0.0</v>
      </c>
      <c r="H1136" t="n">
        <v>1.0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467</v>
      </c>
      <c r="C1137" t="s">
        <v>221</v>
      </c>
      <c r="D1137" t="n">
        <v>1.0</v>
      </c>
      <c r="E1137" t="n">
        <v>0.0</v>
      </c>
      <c r="F1137" t="n">
        <v>0.0</v>
      </c>
      <c r="G1137" t="n">
        <v>0.0</v>
      </c>
      <c r="H1137" t="n">
        <v>3.0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469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4.0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471</v>
      </c>
      <c r="C1139" t="s">
        <v>221</v>
      </c>
      <c r="D1139" t="n">
        <v>3.0</v>
      </c>
      <c r="E1139" t="n">
        <v>0.0</v>
      </c>
      <c r="F1139" t="n">
        <v>0.0</v>
      </c>
      <c r="G1139" t="n">
        <v>0.0</v>
      </c>
      <c r="H1139" t="n">
        <v>3.3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473</v>
      </c>
      <c r="C1140" t="s">
        <v>221</v>
      </c>
      <c r="D1140" t="n">
        <v>3.0</v>
      </c>
      <c r="E1140" t="n">
        <v>0.0</v>
      </c>
      <c r="F1140" t="n">
        <v>0.0</v>
      </c>
      <c r="G1140" t="n">
        <v>0.0</v>
      </c>
      <c r="H1140" t="n">
        <v>5.3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475</v>
      </c>
      <c r="C1141" t="s">
        <v>221</v>
      </c>
      <c r="D1141" t="n">
        <v>1.0</v>
      </c>
      <c r="E1141" t="n">
        <v>0.0</v>
      </c>
      <c r="F1141" t="n">
        <v>0.0</v>
      </c>
      <c r="G1141" t="n">
        <v>0.0</v>
      </c>
      <c r="H1141" t="n">
        <v>4.0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477</v>
      </c>
      <c r="C1142" t="s">
        <v>221</v>
      </c>
      <c r="D1142" t="n">
        <v>4.0</v>
      </c>
      <c r="E1142" t="n">
        <v>0.0</v>
      </c>
      <c r="F1142" t="n">
        <v>0.0</v>
      </c>
      <c r="G1142" t="n">
        <v>0.0</v>
      </c>
      <c r="H1142" t="n">
        <v>4.5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478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3.0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479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7.0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483</v>
      </c>
      <c r="C1145" t="s">
        <v>221</v>
      </c>
      <c r="D1145" t="n">
        <v>3.0</v>
      </c>
      <c r="E1145" t="n">
        <v>0.0</v>
      </c>
      <c r="F1145" t="n">
        <v>0.0</v>
      </c>
      <c r="G1145" t="n">
        <v>0.0</v>
      </c>
      <c r="H1145" t="n">
        <v>1.3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591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8.0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488</v>
      </c>
      <c r="C1147" t="s">
        <v>221</v>
      </c>
      <c r="D1147" t="n">
        <v>2.0</v>
      </c>
      <c r="E1147" t="n">
        <v>0.0</v>
      </c>
      <c r="F1147" t="n">
        <v>0.0</v>
      </c>
      <c r="G1147" t="n">
        <v>0.0</v>
      </c>
      <c r="H1147" t="n">
        <v>5.5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624</v>
      </c>
      <c r="C1148" t="s">
        <v>221</v>
      </c>
      <c r="D1148" t="n">
        <v>1.0</v>
      </c>
      <c r="E1148" t="n">
        <v>1.0</v>
      </c>
      <c r="F1148" t="n">
        <v>946.0</v>
      </c>
      <c r="G1148" t="n">
        <v>946.0</v>
      </c>
      <c r="H1148" t="n">
        <v>3.0</v>
      </c>
      <c r="I1148" t="n">
        <v>1.0</v>
      </c>
      <c r="J1148" t="n">
        <v>0.0</v>
      </c>
      <c r="K1148" t="n">
        <v>0.0</v>
      </c>
      <c r="L1148" t="n">
        <v>0.0</v>
      </c>
    </row>
    <row r="1149" spans="5:12">
      <c r="B1149" t="s" s="127">
        <v>592</v>
      </c>
      <c r="C1149" t="s">
        <v>221</v>
      </c>
      <c r="D1149" t="n">
        <v>2.0</v>
      </c>
      <c r="E1149" t="n">
        <v>0.0</v>
      </c>
      <c r="F1149" t="n">
        <v>0.0</v>
      </c>
      <c r="G1149" t="n">
        <v>0.0</v>
      </c>
      <c r="H1149" t="n">
        <v>5.0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490</v>
      </c>
      <c r="C1150" t="s">
        <v>221</v>
      </c>
      <c r="D1150" t="n">
        <v>2.0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495</v>
      </c>
      <c r="C1151" t="s">
        <v>221</v>
      </c>
      <c r="D1151" t="n">
        <v>3.0</v>
      </c>
      <c r="E1151" t="n">
        <v>0.0</v>
      </c>
      <c r="F1151" t="n">
        <v>0.0</v>
      </c>
      <c r="G1151" t="n">
        <v>0.0</v>
      </c>
      <c r="H1151" t="n">
        <v>5.3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501</v>
      </c>
      <c r="C1152" t="s">
        <v>221</v>
      </c>
      <c r="D1152" t="n">
        <v>2.0</v>
      </c>
      <c r="E1152" t="n">
        <v>0.0</v>
      </c>
      <c r="F1152" t="n">
        <v>0.0</v>
      </c>
      <c r="G1152" t="n">
        <v>0.0</v>
      </c>
      <c r="H1152" t="n">
        <v>4.0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502</v>
      </c>
      <c r="C1153" t="s">
        <v>221</v>
      </c>
      <c r="D1153" t="n">
        <v>3.0</v>
      </c>
      <c r="E1153" t="n">
        <v>0.0</v>
      </c>
      <c r="F1153" t="n">
        <v>0.0</v>
      </c>
      <c r="G1153" t="n">
        <v>0.0</v>
      </c>
      <c r="H1153" t="n">
        <v>5.7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633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3.0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503</v>
      </c>
      <c r="C1155" t="s">
        <v>221</v>
      </c>
      <c r="D1155" t="n">
        <v>5.0</v>
      </c>
      <c r="E1155" t="n">
        <v>0.0</v>
      </c>
      <c r="F1155" t="n">
        <v>0.0</v>
      </c>
      <c r="G1155" t="n">
        <v>0.0</v>
      </c>
      <c r="H1155" t="n">
        <v>1.4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595</v>
      </c>
      <c r="C1156" t="s">
        <v>221</v>
      </c>
      <c r="D1156" t="n">
        <v>4.0</v>
      </c>
      <c r="E1156" t="n">
        <v>0.0</v>
      </c>
      <c r="F1156" t="n">
        <v>0.0</v>
      </c>
      <c r="G1156" t="n">
        <v>0.0</v>
      </c>
      <c r="H1156" t="n">
        <v>6.0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596</v>
      </c>
      <c r="C1157" t="s">
        <v>221</v>
      </c>
      <c r="D1157" t="n">
        <v>5.0</v>
      </c>
      <c r="E1157" t="n">
        <v>0.0</v>
      </c>
      <c r="F1157" t="n">
        <v>0.0</v>
      </c>
      <c r="G1157" t="n">
        <v>0.0</v>
      </c>
      <c r="H1157" t="n">
        <v>7.0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504</v>
      </c>
      <c r="C1158" t="s">
        <v>221</v>
      </c>
      <c r="D1158" t="n">
        <v>8.0</v>
      </c>
      <c r="E1158" t="n">
        <v>1.0</v>
      </c>
      <c r="F1158" t="n">
        <v>2684.0</v>
      </c>
      <c r="G1158" t="n">
        <v>2684.0</v>
      </c>
      <c r="H1158" t="n">
        <v>2.1</v>
      </c>
      <c r="I1158" t="n">
        <v>4.0</v>
      </c>
      <c r="J1158" t="n">
        <v>58.0</v>
      </c>
      <c r="K1158" t="n">
        <v>0.0</v>
      </c>
      <c r="L1158" t="n">
        <v>0.0</v>
      </c>
    </row>
    <row r="1159" spans="5:12">
      <c r="B1159" t="s" s="127">
        <v>505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2.0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506</v>
      </c>
      <c r="C1160" t="s">
        <v>221</v>
      </c>
      <c r="D1160" t="n">
        <v>1.0</v>
      </c>
      <c r="E1160" t="n">
        <v>0.0</v>
      </c>
      <c r="F1160" t="n">
        <v>0.0</v>
      </c>
      <c r="G1160" t="n">
        <v>0.0</v>
      </c>
      <c r="H1160" t="n">
        <v>5.0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507</v>
      </c>
      <c r="C1161" t="s">
        <v>221</v>
      </c>
      <c r="D1161" t="n">
        <v>3.0</v>
      </c>
      <c r="E1161" t="n">
        <v>0.0</v>
      </c>
      <c r="F1161" t="n">
        <v>0.0</v>
      </c>
      <c r="G1161" t="n">
        <v>0.0</v>
      </c>
      <c r="H1161" t="n">
        <v>2.0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508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3.0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509</v>
      </c>
      <c r="C1163" t="s">
        <v>221</v>
      </c>
      <c r="D1163" t="n">
        <v>14.0</v>
      </c>
      <c r="E1163" t="n">
        <v>0.0</v>
      </c>
      <c r="F1163" t="n">
        <v>0.0</v>
      </c>
      <c r="G1163" t="n">
        <v>0.0</v>
      </c>
      <c r="H1163" t="n">
        <v>5.1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513</v>
      </c>
      <c r="C1164" t="s">
        <v>221</v>
      </c>
      <c r="D1164" t="n">
        <v>1.0</v>
      </c>
      <c r="E1164" t="n">
        <v>0.0</v>
      </c>
      <c r="F1164" t="n">
        <v>0.0</v>
      </c>
      <c r="G1164" t="n">
        <v>0.0</v>
      </c>
      <c r="H1164" t="n">
        <v>6.0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640</v>
      </c>
      <c r="C1165" t="s">
        <v>221</v>
      </c>
      <c r="D1165" t="n">
        <v>1.0</v>
      </c>
      <c r="E1165" t="n">
        <v>0.0</v>
      </c>
      <c r="F1165" t="n">
        <v>0.0</v>
      </c>
      <c r="G1165" t="n">
        <v>0.0</v>
      </c>
      <c r="H1165" t="n">
        <v>1.0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514</v>
      </c>
      <c r="C1166" t="s">
        <v>221</v>
      </c>
      <c r="D1166" t="n">
        <v>9.0</v>
      </c>
      <c r="E1166" t="n">
        <v>1.0</v>
      </c>
      <c r="F1166" t="n">
        <v>2948.0</v>
      </c>
      <c r="G1166" t="n">
        <v>2948.0</v>
      </c>
      <c r="H1166" t="n">
        <v>6.1</v>
      </c>
      <c r="I1166" t="n">
        <v>2.5</v>
      </c>
      <c r="J1166" t="n">
        <v>21.5</v>
      </c>
      <c r="K1166" t="n">
        <v>0.0</v>
      </c>
      <c r="L1166" t="n">
        <v>0.0</v>
      </c>
    </row>
    <row r="1167" spans="5:12">
      <c r="B1167" t="s" s="127">
        <v>300</v>
      </c>
      <c r="C1167" t="s">
        <v>221</v>
      </c>
      <c r="D1167" t="n">
        <v>2.0</v>
      </c>
      <c r="E1167" t="n">
        <v>0.0</v>
      </c>
      <c r="F1167" t="n">
        <v>0.0</v>
      </c>
      <c r="G1167" t="n">
        <v>0.0</v>
      </c>
      <c r="H1167" t="n">
        <v>2.5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517</v>
      </c>
      <c r="C1168" t="s">
        <v>221</v>
      </c>
      <c r="D1168" t="n">
        <v>1.0</v>
      </c>
      <c r="E1168" t="n">
        <v>0.0</v>
      </c>
      <c r="F1168" t="n">
        <v>0.0</v>
      </c>
      <c r="G1168" t="n">
        <v>0.0</v>
      </c>
      <c r="H1168" t="n">
        <v>1.0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300</v>
      </c>
      <c r="C1169" t="s">
        <v>221</v>
      </c>
      <c r="D1169" t="n">
        <v>13.0</v>
      </c>
      <c r="E1169" t="n">
        <v>0.0</v>
      </c>
      <c r="F1169" t="n">
        <v>0.0</v>
      </c>
      <c r="G1169" t="n">
        <v>0.0</v>
      </c>
      <c r="H1169" t="n">
        <v>2.8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524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5.0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529</v>
      </c>
      <c r="C1171" t="s">
        <v>221</v>
      </c>
      <c r="D1171" t="n">
        <v>5.0</v>
      </c>
      <c r="E1171" t="n">
        <v>0.0</v>
      </c>
      <c r="F1171" t="n">
        <v>0.0</v>
      </c>
      <c r="G1171" t="n">
        <v>0.0</v>
      </c>
      <c r="H1171" t="n">
        <v>4.2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531</v>
      </c>
      <c r="C1172" t="s">
        <v>221</v>
      </c>
      <c r="D1172" t="n">
        <v>1.0</v>
      </c>
      <c r="E1172" t="n">
        <v>0.0</v>
      </c>
      <c r="F1172" t="n">
        <v>0.0</v>
      </c>
      <c r="G1172" t="n">
        <v>0.0</v>
      </c>
      <c r="H1172" t="n">
        <v>5.0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603</v>
      </c>
      <c r="C1173" t="s">
        <v>221</v>
      </c>
      <c r="D1173" t="n">
        <v>1.0</v>
      </c>
      <c r="E1173" t="n">
        <v>0.0</v>
      </c>
      <c r="F1173" t="n">
        <v>0.0</v>
      </c>
      <c r="G1173" t="n">
        <v>0.0</v>
      </c>
      <c r="H1173" t="n">
        <v>23.0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605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8.0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535</v>
      </c>
      <c r="C1175" t="s">
        <v>221</v>
      </c>
      <c r="D1175" t="n">
        <v>4.0</v>
      </c>
      <c r="E1175" t="n">
        <v>0.0</v>
      </c>
      <c r="F1175" t="n">
        <v>0.0</v>
      </c>
      <c r="G1175" t="n">
        <v>0.0</v>
      </c>
      <c r="H1175" t="n">
        <v>7.8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536</v>
      </c>
      <c r="C1176" t="s">
        <v>221</v>
      </c>
      <c r="D1176" t="n">
        <v>4.0</v>
      </c>
      <c r="E1176" t="n">
        <v>0.0</v>
      </c>
      <c r="F1176" t="n">
        <v>0.0</v>
      </c>
      <c r="G1176" t="n">
        <v>0.0</v>
      </c>
      <c r="H1176" t="n">
        <v>4.0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538</v>
      </c>
      <c r="C1177" t="s">
        <v>221</v>
      </c>
      <c r="D1177" t="n">
        <v>1.0</v>
      </c>
      <c r="E1177" t="n">
        <v>0.0</v>
      </c>
      <c r="F1177" t="n">
        <v>0.0</v>
      </c>
      <c r="G1177" t="n">
        <v>0.0</v>
      </c>
      <c r="H1177" t="n">
        <v>9.0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539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5.0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541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3.0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627</v>
      </c>
      <c r="C1180" t="s">
        <v>221</v>
      </c>
      <c r="D1180" t="n">
        <v>2.0</v>
      </c>
      <c r="E1180" t="n">
        <v>0.0</v>
      </c>
      <c r="F1180" t="n">
        <v>0.0</v>
      </c>
      <c r="G1180" t="n">
        <v>0.0</v>
      </c>
      <c r="H1180" t="n">
        <v>7.0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548</v>
      </c>
      <c r="C1181" t="s">
        <v>221</v>
      </c>
      <c r="D1181" t="n">
        <v>2.0</v>
      </c>
      <c r="E1181" t="n">
        <v>0.0</v>
      </c>
      <c r="F1181" t="n">
        <v>0.0</v>
      </c>
      <c r="G1181" t="n">
        <v>0.0</v>
      </c>
      <c r="H1181" t="n">
        <v>3.5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551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4.0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611</v>
      </c>
      <c r="C1183" t="s">
        <v>221</v>
      </c>
      <c r="D1183" t="n">
        <v>2.0</v>
      </c>
      <c r="E1183" t="n">
        <v>0.0</v>
      </c>
      <c r="F1183" t="n">
        <v>0.0</v>
      </c>
      <c r="G1183" t="n">
        <v>0.0</v>
      </c>
      <c r="H1183" t="n">
        <v>3.0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553</v>
      </c>
      <c r="C1184" t="s">
        <v>221</v>
      </c>
      <c r="D1184" t="n">
        <v>1.0</v>
      </c>
      <c r="E1184" t="n">
        <v>0.0</v>
      </c>
      <c r="F1184" t="n">
        <v>0.0</v>
      </c>
      <c r="G1184" t="n">
        <v>0.0</v>
      </c>
      <c r="H1184" t="n">
        <v>10.0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614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10.0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558</v>
      </c>
      <c r="C1186" t="s">
        <v>221</v>
      </c>
      <c r="D1186" t="n">
        <v>3.0</v>
      </c>
      <c r="E1186" t="n">
        <v>0.0</v>
      </c>
      <c r="F1186" t="n">
        <v>0.0</v>
      </c>
      <c r="G1186" t="n">
        <v>0.0</v>
      </c>
      <c r="H1186" t="n">
        <v>9.3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300</v>
      </c>
      <c r="C1187" t="s">
        <v>222</v>
      </c>
      <c r="D1187" t="n">
        <v>2110.0</v>
      </c>
      <c r="E1187" t="n">
        <v>41.0</v>
      </c>
      <c r="F1187" t="n">
        <v>644.0</v>
      </c>
      <c r="G1187" t="n">
        <v>26400.0</v>
      </c>
      <c r="H1187" t="n">
        <v>1.4</v>
      </c>
      <c r="I1187" t="n">
        <v>1.67</v>
      </c>
      <c r="J1187" t="n">
        <v>22.36</v>
      </c>
      <c r="K1187" t="n">
        <v>2.0</v>
      </c>
      <c r="L1187" t="n">
        <v>168000.0</v>
      </c>
    </row>
    <row r="1188" spans="5:12">
      <c r="B1188" t="s" s="127">
        <v>300</v>
      </c>
      <c r="C1188" t="s">
        <v>222</v>
      </c>
      <c r="D1188" t="n">
        <v>138.0</v>
      </c>
      <c r="E1188" t="n">
        <v>8.0</v>
      </c>
      <c r="F1188" t="n">
        <v>538.0</v>
      </c>
      <c r="G1188" t="n">
        <v>4301.0</v>
      </c>
      <c r="H1188" t="n">
        <v>1.1</v>
      </c>
      <c r="I1188" t="n">
        <v>1.0</v>
      </c>
      <c r="J1188" t="n">
        <v>0.0</v>
      </c>
      <c r="K1188" t="n">
        <v>0.0</v>
      </c>
      <c r="L1188" t="n">
        <v>0.0</v>
      </c>
    </row>
    <row r="1189" spans="5:12">
      <c r="B1189" t="s" s="127">
        <v>300</v>
      </c>
      <c r="C1189" t="s">
        <v>222</v>
      </c>
      <c r="D1189" t="n">
        <v>794.0</v>
      </c>
      <c r="E1189" t="n">
        <v>7.0</v>
      </c>
      <c r="F1189" t="n">
        <v>770.0</v>
      </c>
      <c r="G1189" t="n">
        <v>5390.0</v>
      </c>
      <c r="H1189" t="n">
        <v>1.6</v>
      </c>
      <c r="I1189" t="n">
        <v>1.0</v>
      </c>
      <c r="J1189" t="n">
        <v>0.0</v>
      </c>
      <c r="K1189" t="n">
        <v>0.0</v>
      </c>
      <c r="L1189" t="n">
        <v>0.0</v>
      </c>
    </row>
    <row r="1190" spans="5:12">
      <c r="B1190" t="s" s="127">
        <v>300</v>
      </c>
      <c r="C1190" t="s">
        <v>222</v>
      </c>
      <c r="D1190" t="n">
        <v>2934.0</v>
      </c>
      <c r="E1190" t="n">
        <v>19.0</v>
      </c>
      <c r="F1190" t="n">
        <v>858.0</v>
      </c>
      <c r="G1190" t="n">
        <v>16302.0</v>
      </c>
      <c r="H1190" t="n">
        <v>1.2</v>
      </c>
      <c r="I1190" t="n">
        <v>1.0</v>
      </c>
      <c r="J1190" t="n">
        <v>0.0</v>
      </c>
      <c r="K1190" t="n">
        <v>0.0</v>
      </c>
      <c r="L1190" t="n">
        <v>0.0</v>
      </c>
    </row>
    <row r="1191" spans="5:12">
      <c r="B1191" t="s" s="127">
        <v>300</v>
      </c>
      <c r="C1191" t="s">
        <v>222</v>
      </c>
      <c r="D1191" t="n">
        <v>177.0</v>
      </c>
      <c r="E1191" t="n">
        <v>1.0</v>
      </c>
      <c r="F1191" t="n">
        <v>781.0</v>
      </c>
      <c r="G1191" t="n">
        <v>781.0</v>
      </c>
      <c r="H1191" t="n">
        <v>1.0</v>
      </c>
      <c r="I1191" t="n">
        <v>1.5</v>
      </c>
      <c r="J1191" t="n">
        <v>26.0</v>
      </c>
      <c r="K1191" t="n">
        <v>0.0</v>
      </c>
      <c r="L1191" t="n">
        <v>0.0</v>
      </c>
    </row>
    <row r="1192" spans="5:12">
      <c r="B1192" t="s" s="127">
        <v>300</v>
      </c>
      <c r="C1192" t="s">
        <v>222</v>
      </c>
      <c r="D1192" t="n">
        <v>16.0</v>
      </c>
      <c r="E1192" t="n">
        <v>0.0</v>
      </c>
      <c r="F1192" t="n">
        <v>0.0</v>
      </c>
      <c r="G1192" t="n">
        <v>0.0</v>
      </c>
      <c r="H1192" t="n">
        <v>1.1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300</v>
      </c>
      <c r="C1193" t="s">
        <v>222</v>
      </c>
      <c r="D1193" t="n">
        <v>122.0</v>
      </c>
      <c r="E1193" t="n">
        <v>0.0</v>
      </c>
      <c r="F1193" t="n">
        <v>0.0</v>
      </c>
      <c r="G1193" t="n">
        <v>0.0</v>
      </c>
      <c r="H1193" t="n">
        <v>1.2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300</v>
      </c>
      <c r="C1194" t="s">
        <v>222</v>
      </c>
      <c r="D1194" t="n">
        <v>20.0</v>
      </c>
      <c r="E1194" t="n">
        <v>1.0</v>
      </c>
      <c r="F1194" t="n">
        <v>55.0</v>
      </c>
      <c r="G1194" t="n">
        <v>55.0</v>
      </c>
      <c r="H1194" t="n">
        <v>1.1</v>
      </c>
      <c r="I1194" t="n">
        <v>1.0</v>
      </c>
      <c r="J1194" t="n">
        <v>0.0</v>
      </c>
      <c r="K1194" t="n">
        <v>0.0</v>
      </c>
      <c r="L1194" t="n">
        <v>0.0</v>
      </c>
    </row>
    <row r="1195" spans="5:12">
      <c r="B1195" t="s" s="127">
        <v>300</v>
      </c>
      <c r="C1195" t="s">
        <v>222</v>
      </c>
      <c r="D1195" t="n">
        <v>1272.0</v>
      </c>
      <c r="E1195" t="n">
        <v>7.0</v>
      </c>
      <c r="F1195" t="n">
        <v>830.0</v>
      </c>
      <c r="G1195" t="n">
        <v>5808.0</v>
      </c>
      <c r="H1195" t="n">
        <v>1.5</v>
      </c>
      <c r="I1195" t="n">
        <v>1.17</v>
      </c>
      <c r="J1195" t="n">
        <v>1.0</v>
      </c>
      <c r="K1195" t="n">
        <v>0.0</v>
      </c>
      <c r="L1195" t="n">
        <v>0.0</v>
      </c>
    </row>
    <row r="1196" spans="5:12">
      <c r="B1196" t="s" s="127">
        <v>300</v>
      </c>
      <c r="C1196" t="s">
        <v>222</v>
      </c>
      <c r="D1196" t="n">
        <v>2878.0</v>
      </c>
      <c r="E1196" t="n">
        <v>18.0</v>
      </c>
      <c r="F1196" t="n">
        <v>1107.0</v>
      </c>
      <c r="G1196" t="n">
        <v>19932.0</v>
      </c>
      <c r="H1196" t="n">
        <v>4.3</v>
      </c>
      <c r="I1196" t="n">
        <v>1.13</v>
      </c>
      <c r="J1196" t="n">
        <v>2.26</v>
      </c>
      <c r="K1196" t="n">
        <v>0.0</v>
      </c>
      <c r="L1196" t="n">
        <v>0.0</v>
      </c>
    </row>
    <row r="1197" spans="5:12">
      <c r="B1197" t="s" s="127">
        <v>300</v>
      </c>
      <c r="C1197" t="s">
        <v>221</v>
      </c>
      <c r="D1197" t="n">
        <v>2476.0</v>
      </c>
      <c r="E1197" t="n">
        <v>31.0</v>
      </c>
      <c r="F1197" t="n">
        <v>582.0</v>
      </c>
      <c r="G1197" t="n">
        <v>18051.0</v>
      </c>
      <c r="H1197" t="n">
        <v>1.5</v>
      </c>
      <c r="I1197" t="n">
        <v>1.41</v>
      </c>
      <c r="J1197" t="n">
        <v>3.29</v>
      </c>
      <c r="K1197" t="n">
        <v>0.0</v>
      </c>
      <c r="L1197" t="n">
        <v>0.0</v>
      </c>
    </row>
    <row r="1198" spans="5:12">
      <c r="B1198" t="s" s="127">
        <v>300</v>
      </c>
      <c r="C1198" t="s">
        <v>221</v>
      </c>
      <c r="D1198" t="n">
        <v>156.0</v>
      </c>
      <c r="E1198" t="n">
        <v>3.0</v>
      </c>
      <c r="F1198" t="n">
        <v>374.0</v>
      </c>
      <c r="G1198" t="n">
        <v>1122.0</v>
      </c>
      <c r="H1198" t="n">
        <v>1.5</v>
      </c>
      <c r="I1198" t="n">
        <v>1.0</v>
      </c>
      <c r="J1198" t="n">
        <v>0.0</v>
      </c>
      <c r="K1198" t="n">
        <v>0.0</v>
      </c>
      <c r="L1198" t="n">
        <v>0.0</v>
      </c>
    </row>
    <row r="1199" spans="5:12">
      <c r="B1199" t="s" s="127">
        <v>300</v>
      </c>
      <c r="C1199" t="s">
        <v>221</v>
      </c>
      <c r="D1199" t="n">
        <v>4147.0</v>
      </c>
      <c r="E1199" t="n">
        <v>79.0</v>
      </c>
      <c r="F1199" t="n">
        <v>943.0</v>
      </c>
      <c r="G1199" t="n">
        <v>74536.0</v>
      </c>
      <c r="H1199" t="n">
        <v>1.5</v>
      </c>
      <c r="I1199" t="n">
        <v>1.23</v>
      </c>
      <c r="J1199" t="n">
        <v>14.44</v>
      </c>
      <c r="K1199" t="n">
        <v>0.0</v>
      </c>
      <c r="L1199" t="n">
        <v>0.0</v>
      </c>
    </row>
    <row r="1200" spans="5:12">
      <c r="B1200" t="s" s="127">
        <v>300</v>
      </c>
      <c r="C1200" t="s">
        <v>221</v>
      </c>
      <c r="D1200" t="n">
        <v>666.0</v>
      </c>
      <c r="E1200" t="n">
        <v>4.0</v>
      </c>
      <c r="F1200" t="n">
        <v>363.0</v>
      </c>
      <c r="G1200" t="n">
        <v>1452.0</v>
      </c>
      <c r="H1200" t="n">
        <v>1.5</v>
      </c>
      <c r="I1200" t="n">
        <v>1.0</v>
      </c>
      <c r="J1200" t="n">
        <v>0.0</v>
      </c>
      <c r="K1200" t="n">
        <v>0.0</v>
      </c>
      <c r="L1200" t="n">
        <v>0.0</v>
      </c>
    </row>
    <row r="1201" spans="5:12">
      <c r="B1201" t="s" s="127">
        <v>300</v>
      </c>
      <c r="C1201" t="s">
        <v>221</v>
      </c>
      <c r="D1201" t="n">
        <v>47.0</v>
      </c>
      <c r="E1201" t="n">
        <v>0.0</v>
      </c>
      <c r="F1201" t="n">
        <v>0.0</v>
      </c>
      <c r="G1201" t="n">
        <v>0.0</v>
      </c>
      <c r="H1201" t="n">
        <v>1.3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300</v>
      </c>
      <c r="C1202" t="s">
        <v>221</v>
      </c>
      <c r="D1202" t="n">
        <v>3359.0</v>
      </c>
      <c r="E1202" t="n">
        <v>27.0</v>
      </c>
      <c r="F1202" t="n">
        <v>923.0</v>
      </c>
      <c r="G1202" t="n">
        <v>24915.0</v>
      </c>
      <c r="H1202" t="n">
        <v>1.3</v>
      </c>
      <c r="I1202" t="n">
        <v>1.5</v>
      </c>
      <c r="J1202" t="n">
        <v>34.85</v>
      </c>
      <c r="K1202" t="n">
        <v>0.0</v>
      </c>
      <c r="L1202" t="n">
        <v>0.0</v>
      </c>
    </row>
    <row r="1203" spans="5:12">
      <c r="B1203" t="s" s="127">
        <v>300</v>
      </c>
      <c r="C1203" t="s">
        <v>221</v>
      </c>
      <c r="D1203" t="n">
        <v>337.0</v>
      </c>
      <c r="E1203" t="n">
        <v>2.0</v>
      </c>
      <c r="F1203" t="n">
        <v>154.0</v>
      </c>
      <c r="G1203" t="n">
        <v>308.0</v>
      </c>
      <c r="H1203" t="n">
        <v>1.0</v>
      </c>
      <c r="I1203" t="n">
        <v>1.0</v>
      </c>
      <c r="J1203" t="n">
        <v>0.0</v>
      </c>
      <c r="K1203" t="n">
        <v>0.0</v>
      </c>
      <c r="L1203" t="n">
        <v>0.0</v>
      </c>
    </row>
    <row r="1204" spans="5:12">
      <c r="B1204" t="s" s="127">
        <v>300</v>
      </c>
      <c r="C1204" t="s">
        <v>221</v>
      </c>
      <c r="D1204" t="n">
        <v>16.0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300</v>
      </c>
      <c r="C1205" t="s">
        <v>221</v>
      </c>
      <c r="D1205" t="n">
        <v>203.0</v>
      </c>
      <c r="E1205" t="n">
        <v>1.0</v>
      </c>
      <c r="F1205" t="n">
        <v>594.0</v>
      </c>
      <c r="G1205" t="n">
        <v>594.0</v>
      </c>
      <c r="H1205" t="n">
        <v>1.1</v>
      </c>
      <c r="I1205" t="n">
        <v>1.0</v>
      </c>
      <c r="J1205" t="n">
        <v>0.0</v>
      </c>
      <c r="K1205" t="n">
        <v>0.0</v>
      </c>
      <c r="L1205" t="n">
        <v>0.0</v>
      </c>
    </row>
    <row r="1206" spans="5:12">
      <c r="B1206" t="s" s="127">
        <v>300</v>
      </c>
      <c r="C1206" t="s">
        <v>221</v>
      </c>
      <c r="D1206" t="n">
        <v>12.0</v>
      </c>
      <c r="E1206" t="n">
        <v>0.0</v>
      </c>
      <c r="F1206" t="n">
        <v>0.0</v>
      </c>
      <c r="G1206" t="n">
        <v>0.0</v>
      </c>
      <c r="H1206" t="n">
        <v>1.0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300</v>
      </c>
      <c r="C1207" t="s">
        <v>221</v>
      </c>
      <c r="D1207" t="n">
        <v>1.0</v>
      </c>
      <c r="E1207" t="n">
        <v>0.0</v>
      </c>
      <c r="F1207" t="n">
        <v>0.0</v>
      </c>
      <c r="G1207" t="n">
        <v>0.0</v>
      </c>
      <c r="H1207" t="n">
        <v>3.0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300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22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641</v>
      </c>
      <c r="C29" t="s" s="127">
        <v>221</v>
      </c>
      <c r="D29" t="n" s="134">
        <v>1.0</v>
      </c>
      <c r="E29" t="n" s="134">
        <v>0.0</v>
      </c>
      <c r="F29" t="n" s="134">
        <v>0.0</v>
      </c>
      <c r="G29" t="n" s="134">
        <v>0.0</v>
      </c>
      <c r="H29" t="n" s="131">
        <v>1.0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642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642</v>
      </c>
      <c r="C31" t="s" s="127">
        <v>222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300</v>
      </c>
      <c r="C32" t="s" s="127">
        <v>221</v>
      </c>
      <c r="D32" t="n" s="134">
        <v>415.0</v>
      </c>
      <c r="E32" t="n" s="134">
        <v>0.0</v>
      </c>
      <c r="F32" t="n" s="134">
        <v>0.0</v>
      </c>
      <c r="G32" t="n" s="134">
        <v>0.0</v>
      </c>
      <c r="H32" t="n" s="131">
        <v>3.6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222</v>
      </c>
      <c r="D33" t="n" s="134">
        <v>880.0</v>
      </c>
      <c r="E33" t="n" s="134">
        <v>1.0</v>
      </c>
      <c r="F33" t="n" s="134">
        <v>814.0</v>
      </c>
      <c r="G33" t="n" s="134">
        <v>814.0</v>
      </c>
      <c r="H33" t="n" s="131">
        <v>3.1</v>
      </c>
      <c r="I33" t="n" s="134">
        <v>1.0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643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644</v>
      </c>
      <c r="C35" t="s" s="127">
        <v>222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645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646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647</v>
      </c>
      <c r="C38" t="s" s="127">
        <v>222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2.0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648</v>
      </c>
      <c r="C39" t="s" s="127">
        <v>222</v>
      </c>
      <c r="D39" t="n" s="134">
        <v>1.0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649</v>
      </c>
      <c r="C40" t="s" s="127">
        <v>222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650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15.0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651</v>
      </c>
      <c r="C42" t="s" s="127">
        <v>222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14.0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652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3.0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653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654</v>
      </c>
      <c r="C45" t="s" s="127">
        <v>222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655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1.0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656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657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658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1.0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659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660</v>
      </c>
      <c r="C51" t="s" s="127">
        <v>222</v>
      </c>
      <c r="D51" t="n" s="134">
        <v>35.0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661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662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663</v>
      </c>
      <c r="C54" t="s" s="127">
        <v>221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663</v>
      </c>
      <c r="C55" t="s" s="127">
        <v>222</v>
      </c>
      <c r="D55" t="n" s="134">
        <v>3.0</v>
      </c>
      <c r="E55" t="n" s="134">
        <v>1.0</v>
      </c>
      <c r="F55" t="n" s="134">
        <v>1265.0</v>
      </c>
      <c r="G55" t="n" s="134">
        <v>1265.0</v>
      </c>
      <c r="H55" t="n" s="131">
        <v>1.0</v>
      </c>
      <c r="I55" t="n" s="134">
        <v>1.0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664</v>
      </c>
      <c r="C56" t="s" s="127">
        <v>222</v>
      </c>
      <c r="D56" t="n" s="134">
        <v>2.0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665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666</v>
      </c>
      <c r="C58" t="s" s="127">
        <v>222</v>
      </c>
      <c r="D58" t="n" s="134">
        <v>18.0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667</v>
      </c>
      <c r="C59" t="s" s="127">
        <v>221</v>
      </c>
      <c r="D59" t="n" s="134">
        <v>78.0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667</v>
      </c>
      <c r="C60" t="s" s="127">
        <v>222</v>
      </c>
      <c r="D60" t="n" s="134">
        <v>47.0</v>
      </c>
      <c r="E60" t="n" s="134">
        <v>0.0</v>
      </c>
      <c r="F60" t="n" s="134">
        <v>0.0</v>
      </c>
      <c r="G60" t="n" s="134">
        <v>0.0</v>
      </c>
      <c r="H60" t="n" s="131">
        <v>1.2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668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669</v>
      </c>
      <c r="C62" t="s" s="127">
        <v>222</v>
      </c>
      <c r="D62" t="n" s="134">
        <v>1.0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670</v>
      </c>
      <c r="C63" t="s" s="127">
        <v>221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1.0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670</v>
      </c>
      <c r="C64" t="s" s="127">
        <v>222</v>
      </c>
      <c r="D64" t="n" s="134">
        <v>3.0</v>
      </c>
      <c r="E64" t="n" s="134">
        <v>0.0</v>
      </c>
      <c r="F64" t="n" s="134">
        <v>0.0</v>
      </c>
      <c r="G64" t="n" s="134">
        <v>0.0</v>
      </c>
      <c r="H64" t="n" s="131">
        <v>1.0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671</v>
      </c>
      <c r="C65" t="s" s="127">
        <v>221</v>
      </c>
      <c r="D65" t="n" s="134">
        <v>3.0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671</v>
      </c>
      <c r="C66" t="s" s="127">
        <v>222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672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673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674</v>
      </c>
      <c r="C69" t="s" s="127">
        <v>222</v>
      </c>
      <c r="D69" t="n" s="134">
        <v>2.0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675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676</v>
      </c>
      <c r="C71" t="s" s="127">
        <v>221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677</v>
      </c>
      <c r="C72" t="s" s="127">
        <v>221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678</v>
      </c>
      <c r="C73" t="s" s="127">
        <v>222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1.0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679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680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680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681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682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683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1.0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684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1.0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685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686</v>
      </c>
      <c r="C82" t="s" s="127">
        <v>222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687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688</v>
      </c>
      <c r="C84" t="s" s="127">
        <v>222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689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690</v>
      </c>
      <c r="C86" t="s" s="127">
        <v>221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691</v>
      </c>
      <c r="C87" t="s" s="127">
        <v>221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1.0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342</v>
      </c>
      <c r="C88" t="s" s="127">
        <v>221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2.0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692</v>
      </c>
      <c r="C89" t="s" s="127">
        <v>221</v>
      </c>
      <c r="D89" t="n" s="134">
        <v>9.0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565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693</v>
      </c>
      <c r="C91" t="s" s="127">
        <v>221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694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1.0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695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696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697</v>
      </c>
      <c r="C95" t="s" s="127">
        <v>221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698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699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700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15.0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701</v>
      </c>
      <c r="C99" t="s" s="127">
        <v>222</v>
      </c>
      <c r="D99" t="n" s="134">
        <v>2.0</v>
      </c>
      <c r="E99" t="n" s="134">
        <v>0.0</v>
      </c>
      <c r="F99" t="n" s="134">
        <v>0.0</v>
      </c>
      <c r="G99" t="n" s="134">
        <v>0.0</v>
      </c>
      <c r="H99" t="n" s="131">
        <v>12.0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702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4.0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702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7.5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703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704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705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706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707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708</v>
      </c>
      <c r="C107" t="s" s="127">
        <v>221</v>
      </c>
      <c r="D107" t="n" s="134">
        <v>13.0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708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709</v>
      </c>
      <c r="C109" t="s" s="127">
        <v>222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710</v>
      </c>
      <c r="C110" t="s" s="127">
        <v>222</v>
      </c>
      <c r="D110" t="n" s="134">
        <v>2.0</v>
      </c>
      <c r="E110" t="n" s="134">
        <v>1.0</v>
      </c>
      <c r="F110" t="n" s="134">
        <v>1331.0</v>
      </c>
      <c r="G110" t="n" s="134">
        <v>1331.0</v>
      </c>
      <c r="H110" t="n" s="131">
        <v>1.0</v>
      </c>
      <c r="I110" t="n" s="134">
        <v>1.0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711</v>
      </c>
      <c r="C111" t="s" s="127">
        <v>221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2.0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712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713</v>
      </c>
      <c r="C113" t="s" s="127">
        <v>221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714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715</v>
      </c>
      <c r="C115" t="s" s="127">
        <v>221</v>
      </c>
      <c r="D115" t="n" s="134">
        <v>1.0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716</v>
      </c>
      <c r="C116" t="s" s="127">
        <v>221</v>
      </c>
      <c r="D116" t="n" s="134">
        <v>3.0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717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718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719</v>
      </c>
      <c r="C119" t="s" s="127">
        <v>221</v>
      </c>
      <c r="D119" t="n" s="134">
        <v>5.0</v>
      </c>
      <c r="E119" t="n" s="134">
        <v>0.0</v>
      </c>
      <c r="F119" t="n" s="134">
        <v>0.0</v>
      </c>
      <c r="G119" t="n" s="134">
        <v>0.0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719</v>
      </c>
      <c r="C120" t="s" s="127">
        <v>222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720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721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15.0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722</v>
      </c>
      <c r="C123" t="s" s="127">
        <v>222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14.0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723</v>
      </c>
      <c r="C124" t="s" s="127">
        <v>222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724</v>
      </c>
      <c r="C125" t="s" s="127">
        <v>221</v>
      </c>
      <c r="D125" t="n" s="134">
        <v>3.0</v>
      </c>
      <c r="E125" t="n" s="134">
        <v>0.0</v>
      </c>
      <c r="F125" t="n" s="134">
        <v>0.0</v>
      </c>
      <c r="G125" t="n" s="134">
        <v>0.0</v>
      </c>
      <c r="H125" t="n" s="131">
        <v>2.0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725</v>
      </c>
      <c r="C126" t="s" s="127">
        <v>222</v>
      </c>
      <c r="D126" t="n" s="134">
        <v>4.0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726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348</v>
      </c>
      <c r="C128" t="s" s="127">
        <v>221</v>
      </c>
      <c r="D128" t="n" s="134">
        <v>4.0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727</v>
      </c>
      <c r="C129" t="s" s="127">
        <v>222</v>
      </c>
      <c r="D129" t="n" s="134">
        <v>2.0</v>
      </c>
      <c r="E129" t="n" s="134">
        <v>1.0</v>
      </c>
      <c r="F129" t="n" s="134">
        <v>55.0</v>
      </c>
      <c r="G129" t="n" s="134">
        <v>55.0</v>
      </c>
      <c r="H129" t="n" s="131">
        <v>1.0</v>
      </c>
      <c r="I129" t="n" s="134">
        <v>1.0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728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1.0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729</v>
      </c>
      <c r="C131" t="s" s="127">
        <v>222</v>
      </c>
      <c r="D131" t="n" s="134">
        <v>1.0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730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15.0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731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732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733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734</v>
      </c>
      <c r="C136" t="s" s="127">
        <v>221</v>
      </c>
      <c r="D136" t="n" s="134">
        <v>1.0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735</v>
      </c>
      <c r="C137" t="s" s="127">
        <v>221</v>
      </c>
      <c r="D137" t="n" s="134">
        <v>6.0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735</v>
      </c>
      <c r="C138" t="s" s="127">
        <v>222</v>
      </c>
      <c r="D138" t="n" s="134">
        <v>6.0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736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737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738</v>
      </c>
      <c r="C141" t="s" s="127">
        <v>221</v>
      </c>
      <c r="D141" t="n" s="134">
        <v>2.0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739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739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740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741</v>
      </c>
      <c r="C145" t="s" s="127">
        <v>221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742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743</v>
      </c>
      <c r="C147" t="s" s="127">
        <v>221</v>
      </c>
      <c r="D147" t="n" s="134">
        <v>1.0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744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1.0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745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746</v>
      </c>
      <c r="C150" t="s" s="127">
        <v>221</v>
      </c>
      <c r="D150" t="n" s="134">
        <v>1.0</v>
      </c>
      <c r="E150" t="n" s="134">
        <v>0.0</v>
      </c>
      <c r="F150" t="n" s="134">
        <v>0.0</v>
      </c>
      <c r="G150" t="n" s="134">
        <v>0.0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747</v>
      </c>
      <c r="C151" t="s" s="127">
        <v>221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748</v>
      </c>
      <c r="C152" t="s" s="127">
        <v>221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749</v>
      </c>
      <c r="C153" t="s" s="127">
        <v>221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750</v>
      </c>
      <c r="C154" t="s" s="127">
        <v>221</v>
      </c>
      <c r="D154" t="n" s="134">
        <v>2.0</v>
      </c>
      <c r="E154" t="n" s="134">
        <v>1.0</v>
      </c>
      <c r="F154" t="n" s="134">
        <v>253.0</v>
      </c>
      <c r="G154" t="n" s="134">
        <v>253.0</v>
      </c>
      <c r="H154" t="n" s="131">
        <v>1.0</v>
      </c>
      <c r="I154" t="n" s="134">
        <v>1.0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751</v>
      </c>
      <c r="C155" t="s" s="127">
        <v>221</v>
      </c>
      <c r="D155" t="n" s="134">
        <v>6.0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752</v>
      </c>
      <c r="C156" t="s" s="127">
        <v>221</v>
      </c>
      <c r="D156" t="n" s="134">
        <v>1.0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753</v>
      </c>
      <c r="C157" t="s" s="127">
        <v>221</v>
      </c>
      <c r="D157" t="n" s="134">
        <v>1.0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754</v>
      </c>
      <c r="C158" t="s" s="127">
        <v>221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1.0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755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756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757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758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759</v>
      </c>
      <c r="C163" t="s" s="127">
        <v>222</v>
      </c>
      <c r="D163" t="n" s="134">
        <v>2.0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760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760</v>
      </c>
      <c r="C165" t="s" s="127">
        <v>222</v>
      </c>
      <c r="D165" t="n" s="134">
        <v>1.0</v>
      </c>
      <c r="E165" t="n" s="134">
        <v>1.0</v>
      </c>
      <c r="F165" t="n" s="134">
        <v>781.0</v>
      </c>
      <c r="G165" t="n" s="134">
        <v>781.0</v>
      </c>
      <c r="H165" t="n" s="131">
        <v>1.0</v>
      </c>
      <c r="I165" t="n" s="134">
        <v>1.5</v>
      </c>
      <c r="J165" t="n" s="134">
        <v>26.0</v>
      </c>
      <c r="K165" t="n" s="134">
        <v>0.0</v>
      </c>
      <c r="L165" t="n" s="134">
        <v>0.0</v>
      </c>
    </row>
    <row r="166" spans="2:12">
      <c r="B166" t="s" s="127">
        <v>761</v>
      </c>
      <c r="C166" t="s" s="127">
        <v>221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1.0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762</v>
      </c>
      <c r="C167" t="s" s="127">
        <v>221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763</v>
      </c>
      <c r="C168" t="s" s="127">
        <v>221</v>
      </c>
      <c r="D168" t="n" s="134">
        <v>1.0</v>
      </c>
      <c r="E168" t="n" s="134">
        <v>0.0</v>
      </c>
      <c r="F168" t="n" s="134">
        <v>0.0</v>
      </c>
      <c r="G168" t="n" s="134">
        <v>0.0</v>
      </c>
      <c r="H168" t="n" s="131">
        <v>1.0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764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354</v>
      </c>
      <c r="C170" t="s" s="127">
        <v>221</v>
      </c>
      <c r="D170" t="n" s="134">
        <v>2.0</v>
      </c>
      <c r="E170" t="n" s="134">
        <v>0.0</v>
      </c>
      <c r="F170" t="n" s="134">
        <v>0.0</v>
      </c>
      <c r="G170" t="n" s="134">
        <v>0.0</v>
      </c>
      <c r="H170" t="n" s="131">
        <v>1.0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354</v>
      </c>
      <c r="C171" t="s" s="127">
        <v>222</v>
      </c>
      <c r="D171" t="n" s="134">
        <v>2.0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765</v>
      </c>
      <c r="C172" t="s" s="127">
        <v>221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766</v>
      </c>
      <c r="C173" t="s" s="127">
        <v>221</v>
      </c>
      <c r="D173" t="n" s="134">
        <v>2.0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766</v>
      </c>
      <c r="C174" t="s" s="127">
        <v>222</v>
      </c>
      <c r="D174" t="n" s="134">
        <v>1.0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355</v>
      </c>
      <c r="C175" t="s" s="127">
        <v>221</v>
      </c>
      <c r="D175" t="n" s="134">
        <v>25.0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355</v>
      </c>
      <c r="C176" t="s" s="127">
        <v>222</v>
      </c>
      <c r="D176" t="n" s="134">
        <v>4.0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767</v>
      </c>
      <c r="C177" t="s" s="127">
        <v>221</v>
      </c>
      <c r="D177" t="n" s="134">
        <v>1.0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768</v>
      </c>
      <c r="C178" t="s" s="127">
        <v>222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769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15.0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770</v>
      </c>
      <c r="C180" t="s" s="127">
        <v>222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1.0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771</v>
      </c>
      <c r="C181" t="s" s="127">
        <v>222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9.0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772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3.0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773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3.0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774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3.0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775</v>
      </c>
      <c r="C185" t="s" s="127">
        <v>221</v>
      </c>
      <c r="D185" t="n" s="134">
        <v>1.0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776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777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778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2.0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779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15.0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780</v>
      </c>
      <c r="C190" t="s" s="127">
        <v>221</v>
      </c>
      <c r="D190" t="n" s="134">
        <v>1.0</v>
      </c>
      <c r="E190" t="n" s="134">
        <v>0.0</v>
      </c>
      <c r="F190" t="n" s="134">
        <v>0.0</v>
      </c>
      <c r="G190" t="n" s="134">
        <v>0.0</v>
      </c>
      <c r="H190" t="n" s="131">
        <v>1.0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781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1.0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782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783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1.0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784</v>
      </c>
      <c r="C194" t="s" s="127">
        <v>221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1.0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785</v>
      </c>
      <c r="C195" t="s" s="127">
        <v>221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786</v>
      </c>
      <c r="C196" t="s" s="127">
        <v>222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787</v>
      </c>
      <c r="C197" t="s" s="127">
        <v>221</v>
      </c>
      <c r="D197" t="n" s="134">
        <v>2.0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787</v>
      </c>
      <c r="C198" t="s" s="127">
        <v>222</v>
      </c>
      <c r="D198" t="n" s="134">
        <v>2.0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788</v>
      </c>
      <c r="C199" t="s">
        <v>222</v>
      </c>
      <c r="D199" t="n">
        <v>1.0</v>
      </c>
      <c r="E199" t="n">
        <v>0.0</v>
      </c>
      <c r="F199" t="n">
        <v>0.0</v>
      </c>
      <c r="G199" t="n">
        <v>0.0</v>
      </c>
      <c r="H199" t="n">
        <v>2.0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789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790</v>
      </c>
      <c r="C201" t="s">
        <v>221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791</v>
      </c>
      <c r="C202" t="s">
        <v>221</v>
      </c>
      <c r="D202" t="n">
        <v>1.0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792</v>
      </c>
      <c r="C203" t="s">
        <v>221</v>
      </c>
      <c r="D203" t="n">
        <v>1.0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793</v>
      </c>
      <c r="C204" t="s">
        <v>222</v>
      </c>
      <c r="D204" t="n">
        <v>1.0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794</v>
      </c>
      <c r="C205" t="s">
        <v>221</v>
      </c>
      <c r="D205" t="n">
        <v>13.0</v>
      </c>
      <c r="E205" t="n">
        <v>0.0</v>
      </c>
      <c r="F205" t="n">
        <v>0.0</v>
      </c>
      <c r="G205" t="n">
        <v>0.0</v>
      </c>
      <c r="H205" t="n">
        <v>1.3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794</v>
      </c>
      <c r="C206" t="s">
        <v>222</v>
      </c>
      <c r="D206" t="n">
        <v>2.0</v>
      </c>
      <c r="E206" t="n">
        <v>0.0</v>
      </c>
      <c r="F206" t="n">
        <v>0.0</v>
      </c>
      <c r="G206" t="n">
        <v>0.0</v>
      </c>
      <c r="H206" t="n">
        <v>1.5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795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796</v>
      </c>
      <c r="C208" t="s">
        <v>222</v>
      </c>
      <c r="D208" t="n">
        <v>2.0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4:12">
      <c r="B209" t="s" s="127">
        <v>797</v>
      </c>
      <c r="C209" t="s">
        <v>221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4:12">
      <c r="B210" t="s" s="127">
        <v>798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1.0</v>
      </c>
      <c r="I210" t="n">
        <v>0.0</v>
      </c>
      <c r="J210" t="n">
        <v>0.0</v>
      </c>
      <c r="K210" t="n">
        <v>0.0</v>
      </c>
      <c r="L210" t="n">
        <v>0.0</v>
      </c>
    </row>
    <row r="211" spans="4:12">
      <c r="B211" t="s" s="127">
        <v>799</v>
      </c>
      <c r="C211" t="s">
        <v>221</v>
      </c>
      <c r="D211" t="n">
        <v>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4:12">
      <c r="B212" t="s" s="127">
        <v>800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1.0</v>
      </c>
      <c r="I212" t="n">
        <v>0.0</v>
      </c>
      <c r="J212" t="n">
        <v>0.0</v>
      </c>
      <c r="K212" t="n">
        <v>0.0</v>
      </c>
      <c r="L212" t="n">
        <v>0.0</v>
      </c>
    </row>
    <row r="213" spans="4:12">
      <c r="B213" t="s" s="127">
        <v>801</v>
      </c>
      <c r="C213" t="s">
        <v>221</v>
      </c>
      <c r="D213" t="n">
        <v>1.0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4:12">
      <c r="B214" t="s" s="127">
        <v>802</v>
      </c>
      <c r="C214" t="s">
        <v>222</v>
      </c>
      <c r="D214" t="n">
        <v>1.0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4:12">
      <c r="B215" t="s" s="127">
        <v>803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2.0</v>
      </c>
      <c r="I215" t="n">
        <v>0.0</v>
      </c>
      <c r="J215" t="n">
        <v>0.0</v>
      </c>
      <c r="K215" t="n">
        <v>0.0</v>
      </c>
      <c r="L215" t="n">
        <v>0.0</v>
      </c>
    </row>
    <row r="216" spans="4:12">
      <c r="B216" t="s" s="127">
        <v>804</v>
      </c>
      <c r="C216" t="s">
        <v>221</v>
      </c>
      <c r="D216" t="n">
        <v>1.0</v>
      </c>
      <c r="E216" t="n">
        <v>0.0</v>
      </c>
      <c r="F216" t="n">
        <v>0.0</v>
      </c>
      <c r="G216" t="n">
        <v>0.0</v>
      </c>
      <c r="H216" t="n">
        <v>2.0</v>
      </c>
      <c r="I216" t="n">
        <v>0.0</v>
      </c>
      <c r="J216" t="n">
        <v>0.0</v>
      </c>
      <c r="K216" t="n">
        <v>0.0</v>
      </c>
      <c r="L216" t="n">
        <v>0.0</v>
      </c>
    </row>
    <row r="217" spans="4:12">
      <c r="B217" t="s" s="127">
        <v>805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4:12">
      <c r="B218" t="s" s="127">
        <v>806</v>
      </c>
      <c r="C218" t="s">
        <v>221</v>
      </c>
      <c r="D218" t="n">
        <v>1.0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4:12">
      <c r="B219" t="s" s="127">
        <v>807</v>
      </c>
      <c r="C219" t="s">
        <v>221</v>
      </c>
      <c r="D219" t="n">
        <v>1.0</v>
      </c>
      <c r="E219" t="n">
        <v>0.0</v>
      </c>
      <c r="F219" t="n">
        <v>0.0</v>
      </c>
      <c r="G219" t="n">
        <v>0.0</v>
      </c>
      <c r="H219" t="n">
        <v>4.0</v>
      </c>
      <c r="I219" t="n">
        <v>0.0</v>
      </c>
      <c r="J219" t="n">
        <v>0.0</v>
      </c>
      <c r="K219" t="n">
        <v>0.0</v>
      </c>
      <c r="L219" t="n">
        <v>0.0</v>
      </c>
    </row>
    <row r="220" spans="4:12">
      <c r="B220" t="s" s="127">
        <v>807</v>
      </c>
      <c r="C220" t="s">
        <v>222</v>
      </c>
      <c r="D220" t="n">
        <v>1.0</v>
      </c>
      <c r="E220" t="n">
        <v>0.0</v>
      </c>
      <c r="F220" t="n">
        <v>0.0</v>
      </c>
      <c r="G220" t="n">
        <v>0.0</v>
      </c>
      <c r="H220" t="n">
        <v>6.0</v>
      </c>
      <c r="I220" t="n">
        <v>0.0</v>
      </c>
      <c r="J220" t="n">
        <v>0.0</v>
      </c>
      <c r="K220" t="n">
        <v>0.0</v>
      </c>
      <c r="L220" t="n">
        <v>0.0</v>
      </c>
    </row>
    <row r="221" spans="4:12">
      <c r="B221" t="s" s="127">
        <v>808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13.0</v>
      </c>
      <c r="I221" t="n">
        <v>0.0</v>
      </c>
      <c r="J221" t="n">
        <v>0.0</v>
      </c>
      <c r="K221" t="n">
        <v>0.0</v>
      </c>
      <c r="L221" t="n">
        <v>0.0</v>
      </c>
    </row>
    <row r="222" spans="4:12">
      <c r="B222" t="s" s="127">
        <v>809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4:12">
      <c r="B223" t="s" s="127">
        <v>810</v>
      </c>
      <c r="C223" t="s">
        <v>221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4:12">
      <c r="B224" t="s" s="127">
        <v>811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4:12">
      <c r="B225" t="s" s="127">
        <v>812</v>
      </c>
      <c r="C225" t="s">
        <v>222</v>
      </c>
      <c r="D225" t="n">
        <v>1.0</v>
      </c>
      <c r="E225" t="n">
        <v>0.0</v>
      </c>
      <c r="F225" t="n">
        <v>0.0</v>
      </c>
      <c r="G225" t="n">
        <v>0.0</v>
      </c>
      <c r="H225" t="n">
        <v>2.0</v>
      </c>
      <c r="I225" t="n">
        <v>0.0</v>
      </c>
      <c r="J225" t="n">
        <v>0.0</v>
      </c>
      <c r="K225" t="n">
        <v>0.0</v>
      </c>
      <c r="L225" t="n">
        <v>0.0</v>
      </c>
    </row>
    <row r="226" spans="4:12">
      <c r="B226" t="s" s="127">
        <v>813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2.0</v>
      </c>
      <c r="I226" t="n">
        <v>0.0</v>
      </c>
      <c r="J226" t="n">
        <v>0.0</v>
      </c>
      <c r="K226" t="n">
        <v>0.0</v>
      </c>
      <c r="L226" t="n">
        <v>0.0</v>
      </c>
    </row>
    <row r="227" spans="4:12">
      <c r="B227" t="s" s="127">
        <v>814</v>
      </c>
      <c r="C227" t="s">
        <v>222</v>
      </c>
      <c r="D227" t="n">
        <v>1.0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4:12">
      <c r="B228" t="s" s="127">
        <v>815</v>
      </c>
      <c r="C228" t="s">
        <v>221</v>
      </c>
      <c r="D228" t="n">
        <v>1.0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4:12">
      <c r="B229" t="s" s="127">
        <v>816</v>
      </c>
      <c r="C229" t="s">
        <v>221</v>
      </c>
      <c r="D229" t="n">
        <v>1.0</v>
      </c>
      <c r="E229" t="n">
        <v>0.0</v>
      </c>
      <c r="F229" t="n">
        <v>0.0</v>
      </c>
      <c r="G229" t="n">
        <v>0.0</v>
      </c>
      <c r="H229" t="n">
        <v>2.0</v>
      </c>
      <c r="I229" t="n">
        <v>0.0</v>
      </c>
      <c r="J229" t="n">
        <v>0.0</v>
      </c>
      <c r="K229" t="n">
        <v>0.0</v>
      </c>
      <c r="L229" t="n">
        <v>0.0</v>
      </c>
    </row>
    <row r="230" spans="4:12">
      <c r="B230" t="s" s="127">
        <v>817</v>
      </c>
      <c r="C230" t="s">
        <v>221</v>
      </c>
      <c r="D230" t="n">
        <v>1.0</v>
      </c>
      <c r="E230" t="n">
        <v>0.0</v>
      </c>
      <c r="F230" t="n">
        <v>0.0</v>
      </c>
      <c r="G230" t="n">
        <v>0.0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4:12">
      <c r="B231" t="s" s="127">
        <v>818</v>
      </c>
      <c r="C231" t="s">
        <v>222</v>
      </c>
      <c r="D231" t="n">
        <v>13.0</v>
      </c>
      <c r="E231" t="n">
        <v>0.0</v>
      </c>
      <c r="F231" t="n">
        <v>0.0</v>
      </c>
      <c r="G231" t="n">
        <v>0.0</v>
      </c>
      <c r="H231" t="n">
        <v>1.4</v>
      </c>
      <c r="I231" t="n">
        <v>0.0</v>
      </c>
      <c r="J231" t="n">
        <v>0.0</v>
      </c>
      <c r="K231" t="n">
        <v>0.0</v>
      </c>
      <c r="L231" t="n">
        <v>0.0</v>
      </c>
    </row>
    <row r="232" spans="4:12">
      <c r="B232" t="s" s="127">
        <v>819</v>
      </c>
      <c r="C232" t="s">
        <v>222</v>
      </c>
      <c r="D232" t="n">
        <v>5.0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4:12">
      <c r="B233" t="s" s="127">
        <v>820</v>
      </c>
      <c r="C233" t="s">
        <v>221</v>
      </c>
      <c r="D233" t="n">
        <v>1.0</v>
      </c>
      <c r="E233" t="n">
        <v>0.0</v>
      </c>
      <c r="F233" t="n">
        <v>0.0</v>
      </c>
      <c r="G233" t="n">
        <v>0.0</v>
      </c>
      <c r="H233" t="n">
        <v>2.0</v>
      </c>
      <c r="I233" t="n">
        <v>0.0</v>
      </c>
      <c r="J233" t="n">
        <v>0.0</v>
      </c>
      <c r="K233" t="n">
        <v>0.0</v>
      </c>
      <c r="L233" t="n">
        <v>0.0</v>
      </c>
    </row>
    <row r="234" spans="4:12">
      <c r="B234" t="s" s="127">
        <v>821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2.0</v>
      </c>
      <c r="I234" t="n">
        <v>0.0</v>
      </c>
      <c r="J234" t="n">
        <v>0.0</v>
      </c>
      <c r="K234" t="n">
        <v>0.0</v>
      </c>
      <c r="L234" t="n">
        <v>0.0</v>
      </c>
    </row>
    <row r="235" spans="4:12">
      <c r="B235" t="s" s="127">
        <v>822</v>
      </c>
      <c r="C235" t="s">
        <v>222</v>
      </c>
      <c r="D235" t="n">
        <v>2.0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4:12">
      <c r="B236" t="s" s="127">
        <v>823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14.0</v>
      </c>
      <c r="I236" t="n">
        <v>0.0</v>
      </c>
      <c r="J236" t="n">
        <v>0.0</v>
      </c>
      <c r="K236" t="n">
        <v>0.0</v>
      </c>
      <c r="L236" t="n">
        <v>0.0</v>
      </c>
    </row>
    <row r="237" spans="4:12">
      <c r="B237" t="s" s="127">
        <v>824</v>
      </c>
      <c r="C237" t="s">
        <v>221</v>
      </c>
      <c r="D237" t="n">
        <v>1.0</v>
      </c>
      <c r="E237" t="n">
        <v>1.0</v>
      </c>
      <c r="F237" t="n">
        <v>209.0</v>
      </c>
      <c r="G237" t="n">
        <v>209.0</v>
      </c>
      <c r="H237" t="n">
        <v>1.0</v>
      </c>
      <c r="I237" t="n">
        <v>1.0</v>
      </c>
      <c r="J237" t="n">
        <v>0.0</v>
      </c>
      <c r="K237" t="n">
        <v>0.0</v>
      </c>
      <c r="L237" t="n">
        <v>0.0</v>
      </c>
    </row>
    <row r="238" spans="4:12">
      <c r="B238" t="s" s="127">
        <v>825</v>
      </c>
      <c r="C238" t="s">
        <v>222</v>
      </c>
      <c r="D238" t="n">
        <v>1.0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4:12">
      <c r="B239" t="s" s="127">
        <v>826</v>
      </c>
      <c r="C239" t="s">
        <v>221</v>
      </c>
      <c r="D239" t="n">
        <v>4.0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4:12">
      <c r="B240" t="s" s="127">
        <v>827</v>
      </c>
      <c r="C240" t="s">
        <v>222</v>
      </c>
      <c r="D240" t="n">
        <v>2.0</v>
      </c>
      <c r="E240" t="n">
        <v>0.0</v>
      </c>
      <c r="F240" t="n">
        <v>0.0</v>
      </c>
      <c r="G240" t="n">
        <v>0.0</v>
      </c>
      <c r="H240" t="n">
        <v>1.0</v>
      </c>
      <c r="I240" t="n">
        <v>0.0</v>
      </c>
      <c r="J240" t="n">
        <v>0.0</v>
      </c>
      <c r="K240" t="n">
        <v>0.0</v>
      </c>
      <c r="L240" t="n">
        <v>0.0</v>
      </c>
    </row>
    <row r="241" spans="4:12">
      <c r="B241" t="s" s="127">
        <v>828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2.0</v>
      </c>
      <c r="I241" t="n">
        <v>0.0</v>
      </c>
      <c r="J241" t="n">
        <v>0.0</v>
      </c>
      <c r="K241" t="n">
        <v>0.0</v>
      </c>
      <c r="L241" t="n">
        <v>0.0</v>
      </c>
    </row>
    <row r="242" spans="4:12">
      <c r="B242" t="s" s="127">
        <v>362</v>
      </c>
      <c r="C242" t="s">
        <v>221</v>
      </c>
      <c r="D242" t="n">
        <v>20.0</v>
      </c>
      <c r="E242" t="n">
        <v>1.0</v>
      </c>
      <c r="F242" t="n">
        <v>88.0</v>
      </c>
      <c r="G242" t="n">
        <v>88.0</v>
      </c>
      <c r="H242" t="n">
        <v>1.0</v>
      </c>
      <c r="I242" t="n">
        <v>1.0</v>
      </c>
      <c r="J242" t="n">
        <v>0.0</v>
      </c>
      <c r="K242" t="n">
        <v>0.0</v>
      </c>
      <c r="L242" t="n">
        <v>0.0</v>
      </c>
    </row>
    <row r="243" spans="4:12">
      <c r="B243" t="s" s="127">
        <v>362</v>
      </c>
      <c r="C243" t="s">
        <v>222</v>
      </c>
      <c r="D243" t="n">
        <v>7.0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4:12">
      <c r="B244" t="s" s="127">
        <v>829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4:12">
      <c r="B245" t="s" s="127">
        <v>363</v>
      </c>
      <c r="C245" t="s">
        <v>221</v>
      </c>
      <c r="D245" t="n">
        <v>10.0</v>
      </c>
      <c r="E245" t="n">
        <v>0.0</v>
      </c>
      <c r="F245" t="n">
        <v>0.0</v>
      </c>
      <c r="G245" t="n">
        <v>0.0</v>
      </c>
      <c r="H245" t="n">
        <v>1.9</v>
      </c>
      <c r="I245" t="n">
        <v>0.0</v>
      </c>
      <c r="J245" t="n">
        <v>0.0</v>
      </c>
      <c r="K245" t="n">
        <v>0.0</v>
      </c>
      <c r="L245" t="n">
        <v>0.0</v>
      </c>
    </row>
    <row r="246" spans="4:12">
      <c r="B246" t="s" s="127">
        <v>363</v>
      </c>
      <c r="C246" t="s">
        <v>222</v>
      </c>
      <c r="D246" t="n">
        <v>6.0</v>
      </c>
      <c r="E246" t="n">
        <v>1.0</v>
      </c>
      <c r="F246" t="n">
        <v>1342.0</v>
      </c>
      <c r="G246" t="n">
        <v>1342.0</v>
      </c>
      <c r="H246" t="n">
        <v>1.5</v>
      </c>
      <c r="I246" t="n">
        <v>1.0</v>
      </c>
      <c r="J246" t="n">
        <v>0.0</v>
      </c>
      <c r="K246" t="n">
        <v>0.0</v>
      </c>
      <c r="L246" t="n">
        <v>0.0</v>
      </c>
    </row>
    <row r="247" spans="4:12">
      <c r="B247" t="s" s="127">
        <v>830</v>
      </c>
      <c r="C247" t="s">
        <v>221</v>
      </c>
      <c r="D247" t="n">
        <v>1.0</v>
      </c>
      <c r="E247" t="n">
        <v>0.0</v>
      </c>
      <c r="F247" t="n">
        <v>0.0</v>
      </c>
      <c r="G247" t="n">
        <v>0.0</v>
      </c>
      <c r="H247" t="n">
        <v>2.0</v>
      </c>
      <c r="I247" t="n">
        <v>0.0</v>
      </c>
      <c r="J247" t="n">
        <v>0.0</v>
      </c>
      <c r="K247" t="n">
        <v>0.0</v>
      </c>
      <c r="L247" t="n">
        <v>0.0</v>
      </c>
    </row>
    <row r="248" spans="4:12">
      <c r="B248" t="s" s="127">
        <v>831</v>
      </c>
      <c r="C248" t="s">
        <v>222</v>
      </c>
      <c r="D248" t="n">
        <v>4.0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4:12">
      <c r="B249" t="s" s="127">
        <v>832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4:12">
      <c r="B250" t="s" s="127">
        <v>833</v>
      </c>
      <c r="C250" t="s">
        <v>222</v>
      </c>
      <c r="D250" t="n">
        <v>2.0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4:12">
      <c r="B251" t="s" s="127">
        <v>834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4:12">
      <c r="B252" t="s" s="127">
        <v>835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4:12">
      <c r="B253" t="s" s="127">
        <v>836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4:12">
      <c r="B254" t="s" s="127">
        <v>836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4:12">
      <c r="B255" t="s" s="127">
        <v>837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4:12">
      <c r="B256" t="s" s="127">
        <v>838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4:12">
      <c r="B257" t="s" s="127">
        <v>838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2.0</v>
      </c>
      <c r="I257" t="n">
        <v>0.0</v>
      </c>
      <c r="J257" t="n">
        <v>0.0</v>
      </c>
      <c r="K257" t="n">
        <v>0.0</v>
      </c>
      <c r="L257" t="n">
        <v>0.0</v>
      </c>
    </row>
    <row r="258" spans="4:12">
      <c r="B258" t="s" s="127">
        <v>839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2.0</v>
      </c>
      <c r="I258" t="n">
        <v>0.0</v>
      </c>
      <c r="J258" t="n">
        <v>0.0</v>
      </c>
      <c r="K258" t="n">
        <v>0.0</v>
      </c>
      <c r="L258" t="n">
        <v>0.0</v>
      </c>
    </row>
    <row r="259" spans="4:12">
      <c r="B259" t="s" s="127">
        <v>840</v>
      </c>
      <c r="C259" t="s">
        <v>222</v>
      </c>
      <c r="D259" t="n">
        <v>1.0</v>
      </c>
      <c r="E259" t="n">
        <v>0.0</v>
      </c>
      <c r="F259" t="n">
        <v>0.0</v>
      </c>
      <c r="G259" t="n">
        <v>0.0</v>
      </c>
      <c r="H259" t="n">
        <v>2.0</v>
      </c>
      <c r="I259" t="n">
        <v>0.0</v>
      </c>
      <c r="J259" t="n">
        <v>0.0</v>
      </c>
      <c r="K259" t="n">
        <v>0.0</v>
      </c>
      <c r="L259" t="n">
        <v>0.0</v>
      </c>
    </row>
    <row r="260" spans="4:12">
      <c r="B260" t="s" s="127">
        <v>841</v>
      </c>
      <c r="C260" t="s">
        <v>222</v>
      </c>
      <c r="D260" t="n">
        <v>1.0</v>
      </c>
      <c r="E260" t="n">
        <v>0.0</v>
      </c>
      <c r="F260" t="n">
        <v>0.0</v>
      </c>
      <c r="G260" t="n">
        <v>0.0</v>
      </c>
      <c r="H260" t="n">
        <v>2.0</v>
      </c>
      <c r="I260" t="n">
        <v>0.0</v>
      </c>
      <c r="J260" t="n">
        <v>0.0</v>
      </c>
      <c r="K260" t="n">
        <v>0.0</v>
      </c>
      <c r="L260" t="n">
        <v>0.0</v>
      </c>
    </row>
    <row r="261" spans="4:12">
      <c r="B261" t="s" s="127">
        <v>842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4:12">
      <c r="B262" t="s" s="127">
        <v>843</v>
      </c>
      <c r="C262" t="s">
        <v>222</v>
      </c>
      <c r="D262" t="n">
        <v>7.0</v>
      </c>
      <c r="E262" t="n">
        <v>1.0</v>
      </c>
      <c r="F262" t="n">
        <v>825.0</v>
      </c>
      <c r="G262" t="n">
        <v>825.0</v>
      </c>
      <c r="H262" t="n">
        <v>1.6</v>
      </c>
      <c r="I262" t="n">
        <v>1.0</v>
      </c>
      <c r="J262" t="n">
        <v>0.0</v>
      </c>
      <c r="K262" t="n">
        <v>0.0</v>
      </c>
      <c r="L262" t="n">
        <v>0.0</v>
      </c>
    </row>
    <row r="263" spans="4:12">
      <c r="B263" t="s" s="127">
        <v>844</v>
      </c>
      <c r="C263" t="s">
        <v>221</v>
      </c>
      <c r="D263" t="n">
        <v>1.0</v>
      </c>
      <c r="E263" t="n">
        <v>0.0</v>
      </c>
      <c r="F263" t="n">
        <v>0.0</v>
      </c>
      <c r="G263" t="n">
        <v>0.0</v>
      </c>
      <c r="H263" t="n">
        <v>2.0</v>
      </c>
      <c r="I263" t="n">
        <v>0.0</v>
      </c>
      <c r="J263" t="n">
        <v>0.0</v>
      </c>
      <c r="K263" t="n">
        <v>0.0</v>
      </c>
      <c r="L263" t="n">
        <v>0.0</v>
      </c>
    </row>
    <row r="264" spans="4:12">
      <c r="B264" t="s" s="127">
        <v>845</v>
      </c>
      <c r="C264" t="s">
        <v>221</v>
      </c>
      <c r="D264" t="n">
        <v>1.0</v>
      </c>
      <c r="E264" t="n">
        <v>0.0</v>
      </c>
      <c r="F264" t="n">
        <v>0.0</v>
      </c>
      <c r="G264" t="n">
        <v>0.0</v>
      </c>
      <c r="H264" t="n">
        <v>2.0</v>
      </c>
      <c r="I264" t="n">
        <v>0.0</v>
      </c>
      <c r="J264" t="n">
        <v>0.0</v>
      </c>
      <c r="K264" t="n">
        <v>0.0</v>
      </c>
      <c r="L264" t="n">
        <v>0.0</v>
      </c>
    </row>
    <row r="265" spans="4:12">
      <c r="B265" t="s" s="127">
        <v>846</v>
      </c>
      <c r="C265" t="s">
        <v>221</v>
      </c>
      <c r="D265" t="n">
        <v>2.0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4:12">
      <c r="B266" t="s" s="127">
        <v>846</v>
      </c>
      <c r="C266" t="s">
        <v>222</v>
      </c>
      <c r="D266" t="n">
        <v>4.0</v>
      </c>
      <c r="E266" t="n">
        <v>0.0</v>
      </c>
      <c r="F266" t="n">
        <v>0.0</v>
      </c>
      <c r="G266" t="n">
        <v>0.0</v>
      </c>
      <c r="H266" t="n">
        <v>2.0</v>
      </c>
      <c r="I266" t="n">
        <v>0.0</v>
      </c>
      <c r="J266" t="n">
        <v>0.0</v>
      </c>
      <c r="K266" t="n">
        <v>0.0</v>
      </c>
      <c r="L266" t="n">
        <v>0.0</v>
      </c>
    </row>
    <row r="267" spans="4:12">
      <c r="B267" t="s" s="127">
        <v>618</v>
      </c>
      <c r="C267" t="s">
        <v>221</v>
      </c>
      <c r="D267" t="n">
        <v>161.0</v>
      </c>
      <c r="E267" t="n">
        <v>0.0</v>
      </c>
      <c r="F267" t="n">
        <v>0.0</v>
      </c>
      <c r="G267" t="n">
        <v>0.0</v>
      </c>
      <c r="H267" t="n">
        <v>1.1</v>
      </c>
      <c r="I267" t="n">
        <v>0.0</v>
      </c>
      <c r="J267" t="n">
        <v>0.0</v>
      </c>
      <c r="K267" t="n">
        <v>0.0</v>
      </c>
      <c r="L267" t="n">
        <v>0.0</v>
      </c>
    </row>
    <row r="268" spans="4:12">
      <c r="B268" t="s" s="127">
        <v>618</v>
      </c>
      <c r="C268" t="s">
        <v>222</v>
      </c>
      <c r="D268" t="n">
        <v>54.0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4:12">
      <c r="B269" t="s" s="127">
        <v>847</v>
      </c>
      <c r="C269" t="s">
        <v>221</v>
      </c>
      <c r="D269" t="n">
        <v>1.0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4:12">
      <c r="B270" t="s" s="127">
        <v>848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4:12">
      <c r="B271" t="s" s="127">
        <v>849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2.0</v>
      </c>
      <c r="I271" t="n">
        <v>0.0</v>
      </c>
      <c r="J271" t="n">
        <v>0.0</v>
      </c>
      <c r="K271" t="n">
        <v>0.0</v>
      </c>
      <c r="L271" t="n">
        <v>0.0</v>
      </c>
    </row>
    <row r="272" spans="4:12">
      <c r="B272" t="s" s="127">
        <v>849</v>
      </c>
      <c r="C272" t="s">
        <v>222</v>
      </c>
      <c r="D272" t="n">
        <v>2.0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4:12">
      <c r="B273" t="s" s="127">
        <v>850</v>
      </c>
      <c r="C273" t="s">
        <v>222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4:12">
      <c r="B274" t="s" s="127">
        <v>851</v>
      </c>
      <c r="C274" t="s">
        <v>221</v>
      </c>
      <c r="D274" t="n">
        <v>3.0</v>
      </c>
      <c r="E274" t="n">
        <v>0.0</v>
      </c>
      <c r="F274" t="n">
        <v>0.0</v>
      </c>
      <c r="G274" t="n">
        <v>0.0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4:12">
      <c r="B275" t="s" s="127">
        <v>852</v>
      </c>
      <c r="C275" t="s">
        <v>221</v>
      </c>
      <c r="D275" t="n">
        <v>1.0</v>
      </c>
      <c r="E275" t="n">
        <v>0.0</v>
      </c>
      <c r="F275" t="n">
        <v>0.0</v>
      </c>
      <c r="G275" t="n">
        <v>0.0</v>
      </c>
      <c r="H275" t="n">
        <v>2.0</v>
      </c>
      <c r="I275" t="n">
        <v>0.0</v>
      </c>
      <c r="J275" t="n">
        <v>0.0</v>
      </c>
      <c r="K275" t="n">
        <v>0.0</v>
      </c>
      <c r="L275" t="n">
        <v>0.0</v>
      </c>
    </row>
    <row r="276" spans="4:12">
      <c r="B276" t="s" s="127">
        <v>364</v>
      </c>
      <c r="C276" t="s">
        <v>221</v>
      </c>
      <c r="D276" t="n">
        <v>24.0</v>
      </c>
      <c r="E276" t="n">
        <v>0.0</v>
      </c>
      <c r="F276" t="n">
        <v>0.0</v>
      </c>
      <c r="G276" t="n">
        <v>0.0</v>
      </c>
      <c r="H276" t="n">
        <v>1.6</v>
      </c>
      <c r="I276" t="n">
        <v>0.0</v>
      </c>
      <c r="J276" t="n">
        <v>0.0</v>
      </c>
      <c r="K276" t="n">
        <v>0.0</v>
      </c>
      <c r="L276" t="n">
        <v>0.0</v>
      </c>
    </row>
    <row r="277" spans="4:12">
      <c r="B277" t="s" s="127">
        <v>364</v>
      </c>
      <c r="C277" t="s">
        <v>222</v>
      </c>
      <c r="D277" t="n">
        <v>18.0</v>
      </c>
      <c r="E277" t="n">
        <v>2.0</v>
      </c>
      <c r="F277" t="n">
        <v>600.0</v>
      </c>
      <c r="G277" t="n">
        <v>1199.0</v>
      </c>
      <c r="H277" t="n">
        <v>1.6</v>
      </c>
      <c r="I277" t="n">
        <v>1.0</v>
      </c>
      <c r="J277" t="n">
        <v>0.0</v>
      </c>
      <c r="K277" t="n">
        <v>0.0</v>
      </c>
      <c r="L277" t="n">
        <v>0.0</v>
      </c>
    </row>
    <row r="278" spans="4:12">
      <c r="B278" t="s" s="127">
        <v>853</v>
      </c>
      <c r="C278" t="s">
        <v>221</v>
      </c>
      <c r="D278" t="n">
        <v>4.0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4:12">
      <c r="B279" t="s" s="127">
        <v>854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4:12">
      <c r="B280" t="s" s="127">
        <v>854</v>
      </c>
      <c r="C280" t="s">
        <v>222</v>
      </c>
      <c r="D280" t="n">
        <v>4.0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4:12">
      <c r="B281" t="s" s="127">
        <v>855</v>
      </c>
      <c r="C281" t="s">
        <v>221</v>
      </c>
      <c r="D281" t="n">
        <v>6.0</v>
      </c>
      <c r="E281" t="n">
        <v>0.0</v>
      </c>
      <c r="F281" t="n">
        <v>0.0</v>
      </c>
      <c r="G281" t="n">
        <v>0.0</v>
      </c>
      <c r="H281" t="n">
        <v>1.7</v>
      </c>
      <c r="I281" t="n">
        <v>0.0</v>
      </c>
      <c r="J281" t="n">
        <v>0.0</v>
      </c>
      <c r="K281" t="n">
        <v>0.0</v>
      </c>
      <c r="L281" t="n">
        <v>0.0</v>
      </c>
    </row>
    <row r="282" spans="4:12">
      <c r="B282" t="s" s="127">
        <v>855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4:12">
      <c r="B283" t="s" s="127">
        <v>856</v>
      </c>
      <c r="C283" t="s">
        <v>222</v>
      </c>
      <c r="D283" t="n">
        <v>2.0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4:12">
      <c r="B284" t="s" s="127">
        <v>857</v>
      </c>
      <c r="C284" t="s">
        <v>221</v>
      </c>
      <c r="D284" t="n">
        <v>1.0</v>
      </c>
      <c r="E284" t="n">
        <v>0.0</v>
      </c>
      <c r="F284" t="n">
        <v>0.0</v>
      </c>
      <c r="G284" t="n">
        <v>0.0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4:12">
      <c r="B285" t="s" s="127">
        <v>857</v>
      </c>
      <c r="C285" t="s">
        <v>222</v>
      </c>
      <c r="D285" t="n">
        <v>5.0</v>
      </c>
      <c r="E285" t="n">
        <v>0.0</v>
      </c>
      <c r="F285" t="n">
        <v>0.0</v>
      </c>
      <c r="G285" t="n">
        <v>0.0</v>
      </c>
      <c r="H285" t="n">
        <v>2.2</v>
      </c>
      <c r="I285" t="n">
        <v>0.0</v>
      </c>
      <c r="J285" t="n">
        <v>0.0</v>
      </c>
      <c r="K285" t="n">
        <v>0.0</v>
      </c>
      <c r="L285" t="n">
        <v>0.0</v>
      </c>
    </row>
    <row r="286" spans="4:12">
      <c r="B286" t="s" s="127">
        <v>858</v>
      </c>
      <c r="C286" t="s">
        <v>222</v>
      </c>
      <c r="D286" t="n">
        <v>2.0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4:12">
      <c r="B287" t="s" s="127">
        <v>859</v>
      </c>
      <c r="C287" t="s">
        <v>222</v>
      </c>
      <c r="D287" t="n">
        <v>3.0</v>
      </c>
      <c r="E287" t="n">
        <v>0.0</v>
      </c>
      <c r="F287" t="n">
        <v>0.0</v>
      </c>
      <c r="G287" t="n">
        <v>0.0</v>
      </c>
      <c r="H287" t="n">
        <v>1.3</v>
      </c>
      <c r="I287" t="n">
        <v>0.0</v>
      </c>
      <c r="J287" t="n">
        <v>0.0</v>
      </c>
      <c r="K287" t="n">
        <v>0.0</v>
      </c>
      <c r="L287" t="n">
        <v>0.0</v>
      </c>
    </row>
    <row r="288" spans="4:12">
      <c r="B288" t="s" s="127">
        <v>860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2.0</v>
      </c>
      <c r="I288" t="n">
        <v>0.0</v>
      </c>
      <c r="J288" t="n">
        <v>0.0</v>
      </c>
      <c r="K288" t="n">
        <v>0.0</v>
      </c>
      <c r="L288" t="n">
        <v>0.0</v>
      </c>
    </row>
    <row r="289" spans="4:12">
      <c r="B289" t="s" s="127">
        <v>860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1.5</v>
      </c>
      <c r="I289" t="n">
        <v>0.0</v>
      </c>
      <c r="J289" t="n">
        <v>0.0</v>
      </c>
      <c r="K289" t="n">
        <v>0.0</v>
      </c>
      <c r="L289" t="n">
        <v>0.0</v>
      </c>
    </row>
    <row r="290" spans="4:12">
      <c r="B290" t="s" s="127">
        <v>861</v>
      </c>
      <c r="C290" t="s">
        <v>221</v>
      </c>
      <c r="D290" t="n">
        <v>2.0</v>
      </c>
      <c r="E290" t="n">
        <v>0.0</v>
      </c>
      <c r="F290" t="n">
        <v>0.0</v>
      </c>
      <c r="G290" t="n">
        <v>0.0</v>
      </c>
      <c r="H290" t="n">
        <v>1.5</v>
      </c>
      <c r="I290" t="n">
        <v>0.0</v>
      </c>
      <c r="J290" t="n">
        <v>0.0</v>
      </c>
      <c r="K290" t="n">
        <v>0.0</v>
      </c>
      <c r="L290" t="n">
        <v>0.0</v>
      </c>
    </row>
    <row r="291" spans="4:12">
      <c r="B291" t="s" s="127">
        <v>861</v>
      </c>
      <c r="C291" t="s">
        <v>222</v>
      </c>
      <c r="D291" t="n">
        <v>2.0</v>
      </c>
      <c r="E291" t="n">
        <v>0.0</v>
      </c>
      <c r="F291" t="n">
        <v>0.0</v>
      </c>
      <c r="G291" t="n">
        <v>0.0</v>
      </c>
      <c r="H291" t="n">
        <v>1.5</v>
      </c>
      <c r="I291" t="n">
        <v>0.0</v>
      </c>
      <c r="J291" t="n">
        <v>0.0</v>
      </c>
      <c r="K291" t="n">
        <v>0.0</v>
      </c>
      <c r="L291" t="n">
        <v>0.0</v>
      </c>
    </row>
    <row r="292" spans="4:12">
      <c r="B292" t="s" s="127">
        <v>862</v>
      </c>
      <c r="C292" t="s">
        <v>221</v>
      </c>
      <c r="D292" t="n">
        <v>12.0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4:12">
      <c r="B293" t="s" s="127">
        <v>862</v>
      </c>
      <c r="C293" t="s">
        <v>222</v>
      </c>
      <c r="D293" t="n">
        <v>7.0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4:12">
      <c r="B294" t="s" s="127">
        <v>306</v>
      </c>
      <c r="C294" t="s">
        <v>221</v>
      </c>
      <c r="D294" t="n">
        <v>9.0</v>
      </c>
      <c r="E294" t="n">
        <v>0.0</v>
      </c>
      <c r="F294" t="n">
        <v>0.0</v>
      </c>
      <c r="G294" t="n">
        <v>0.0</v>
      </c>
      <c r="H294" t="n">
        <v>1.9</v>
      </c>
      <c r="I294" t="n">
        <v>1.0</v>
      </c>
      <c r="J294" t="n">
        <v>0.0</v>
      </c>
      <c r="K294" t="n">
        <v>0.0</v>
      </c>
      <c r="L294" t="n">
        <v>0.0</v>
      </c>
    </row>
    <row r="295" spans="4:12">
      <c r="B295" t="s" s="127">
        <v>306</v>
      </c>
      <c r="C295" t="s">
        <v>222</v>
      </c>
      <c r="D295" t="n">
        <v>4.0</v>
      </c>
      <c r="E295" t="n">
        <v>1.0</v>
      </c>
      <c r="F295" t="n">
        <v>803.0</v>
      </c>
      <c r="G295" t="n">
        <v>803.0</v>
      </c>
      <c r="H295" t="n">
        <v>2.0</v>
      </c>
      <c r="I295" t="n">
        <v>1.0</v>
      </c>
      <c r="J295" t="n">
        <v>0.0</v>
      </c>
      <c r="K295" t="n">
        <v>0.0</v>
      </c>
      <c r="L295" t="n">
        <v>0.0</v>
      </c>
    </row>
    <row r="296" spans="4:12">
      <c r="B296" t="s" s="127">
        <v>863</v>
      </c>
      <c r="C296" t="s">
        <v>221</v>
      </c>
      <c r="D296" t="n">
        <v>3.0</v>
      </c>
      <c r="E296" t="n">
        <v>0.0</v>
      </c>
      <c r="F296" t="n">
        <v>0.0</v>
      </c>
      <c r="G296" t="n">
        <v>0.0</v>
      </c>
      <c r="H296" t="n">
        <v>2.0</v>
      </c>
      <c r="I296" t="n">
        <v>0.0</v>
      </c>
      <c r="J296" t="n">
        <v>0.0</v>
      </c>
      <c r="K296" t="n">
        <v>0.0</v>
      </c>
      <c r="L296" t="n">
        <v>0.0</v>
      </c>
    </row>
    <row r="297" spans="4:12">
      <c r="B297" t="s" s="127">
        <v>864</v>
      </c>
      <c r="C297" t="s">
        <v>221</v>
      </c>
      <c r="D297" t="n">
        <v>1.0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4:12">
      <c r="B298" t="s" s="127">
        <v>864</v>
      </c>
      <c r="C298" t="s">
        <v>222</v>
      </c>
      <c r="D298" t="n">
        <v>5.0</v>
      </c>
      <c r="E298" t="n">
        <v>0.0</v>
      </c>
      <c r="F298" t="n">
        <v>0.0</v>
      </c>
      <c r="G298" t="n">
        <v>0.0</v>
      </c>
      <c r="H298" t="n">
        <v>1.8</v>
      </c>
      <c r="I298" t="n">
        <v>0.0</v>
      </c>
      <c r="J298" t="n">
        <v>0.0</v>
      </c>
      <c r="K298" t="n">
        <v>0.0</v>
      </c>
      <c r="L298" t="n">
        <v>0.0</v>
      </c>
    </row>
    <row r="299" spans="4:12">
      <c r="B299" t="s" s="127">
        <v>865</v>
      </c>
      <c r="C299" t="s">
        <v>221</v>
      </c>
      <c r="D299" t="n">
        <v>6.0</v>
      </c>
      <c r="E299" t="n">
        <v>0.0</v>
      </c>
      <c r="F299" t="n">
        <v>0.0</v>
      </c>
      <c r="G299" t="n">
        <v>0.0</v>
      </c>
      <c r="H299" t="n">
        <v>2.0</v>
      </c>
      <c r="I299" t="n">
        <v>0.0</v>
      </c>
      <c r="J299" t="n">
        <v>0.0</v>
      </c>
      <c r="K299" t="n">
        <v>0.0</v>
      </c>
      <c r="L299" t="n">
        <v>0.0</v>
      </c>
    </row>
    <row r="300" spans="4:12">
      <c r="B300" t="s" s="127">
        <v>865</v>
      </c>
      <c r="C300" t="s">
        <v>222</v>
      </c>
      <c r="D300" t="n">
        <v>8.0</v>
      </c>
      <c r="E300" t="n">
        <v>0.0</v>
      </c>
      <c r="F300" t="n">
        <v>0.0</v>
      </c>
      <c r="G300" t="n">
        <v>0.0</v>
      </c>
      <c r="H300" t="n">
        <v>1.9</v>
      </c>
      <c r="I300" t="n">
        <v>0.0</v>
      </c>
      <c r="J300" t="n">
        <v>0.0</v>
      </c>
      <c r="K300" t="n">
        <v>0.0</v>
      </c>
      <c r="L300" t="n">
        <v>0.0</v>
      </c>
    </row>
    <row r="301" spans="4:12">
      <c r="B301" t="s" s="127">
        <v>866</v>
      </c>
      <c r="C301" t="s">
        <v>221</v>
      </c>
      <c r="D301" t="n">
        <v>1.0</v>
      </c>
      <c r="E301" t="n">
        <v>0.0</v>
      </c>
      <c r="F301" t="n">
        <v>0.0</v>
      </c>
      <c r="G301" t="n">
        <v>0.0</v>
      </c>
      <c r="H301" t="n">
        <v>2.0</v>
      </c>
      <c r="I301" t="n">
        <v>0.0</v>
      </c>
      <c r="J301" t="n">
        <v>0.0</v>
      </c>
      <c r="K301" t="n">
        <v>0.0</v>
      </c>
      <c r="L301" t="n">
        <v>0.0</v>
      </c>
    </row>
    <row r="302" spans="4:12">
      <c r="B302" t="s" s="127">
        <v>866</v>
      </c>
      <c r="C302" t="s">
        <v>222</v>
      </c>
      <c r="D302" t="n">
        <v>2.0</v>
      </c>
      <c r="E302" t="n">
        <v>0.0</v>
      </c>
      <c r="F302" t="n">
        <v>0.0</v>
      </c>
      <c r="G302" t="n">
        <v>0.0</v>
      </c>
      <c r="H302" t="n">
        <v>1.5</v>
      </c>
      <c r="I302" t="n">
        <v>0.0</v>
      </c>
      <c r="J302" t="n">
        <v>0.0</v>
      </c>
      <c r="K302" t="n">
        <v>0.0</v>
      </c>
      <c r="L302" t="n">
        <v>0.0</v>
      </c>
    </row>
    <row r="303" spans="4:12">
      <c r="B303" t="s" s="127">
        <v>867</v>
      </c>
      <c r="C303" t="s">
        <v>222</v>
      </c>
      <c r="D303" t="n">
        <v>2.0</v>
      </c>
      <c r="E303" t="n">
        <v>1.0</v>
      </c>
      <c r="F303" t="n">
        <v>594.0</v>
      </c>
      <c r="G303" t="n">
        <v>594.0</v>
      </c>
      <c r="H303" t="n">
        <v>1.0</v>
      </c>
      <c r="I303" t="n">
        <v>1.0</v>
      </c>
      <c r="J303" t="n">
        <v>0.0</v>
      </c>
      <c r="K303" t="n">
        <v>0.0</v>
      </c>
      <c r="L303" t="n">
        <v>0.0</v>
      </c>
    </row>
    <row r="304" spans="4:12">
      <c r="B304" t="s" s="127">
        <v>868</v>
      </c>
      <c r="C304" t="s">
        <v>221</v>
      </c>
      <c r="D304" t="n">
        <v>4.0</v>
      </c>
      <c r="E304" t="n">
        <v>0.0</v>
      </c>
      <c r="F304" t="n">
        <v>0.0</v>
      </c>
      <c r="G304" t="n">
        <v>0.0</v>
      </c>
      <c r="H304" t="n">
        <v>1.5</v>
      </c>
      <c r="I304" t="n">
        <v>0.0</v>
      </c>
      <c r="J304" t="n">
        <v>0.0</v>
      </c>
      <c r="K304" t="n">
        <v>0.0</v>
      </c>
      <c r="L304" t="n">
        <v>0.0</v>
      </c>
    </row>
    <row r="305" spans="4:12">
      <c r="B305" t="s" s="127">
        <v>868</v>
      </c>
      <c r="C305" t="s">
        <v>222</v>
      </c>
      <c r="D305" t="n">
        <v>2.0</v>
      </c>
      <c r="E305" t="n">
        <v>0.0</v>
      </c>
      <c r="F305" t="n">
        <v>0.0</v>
      </c>
      <c r="G305" t="n">
        <v>0.0</v>
      </c>
      <c r="H305" t="n">
        <v>2.0</v>
      </c>
      <c r="I305" t="n">
        <v>0.0</v>
      </c>
      <c r="J305" t="n">
        <v>0.0</v>
      </c>
      <c r="K305" t="n">
        <v>0.0</v>
      </c>
      <c r="L305" t="n">
        <v>0.0</v>
      </c>
    </row>
    <row r="306" spans="4:12">
      <c r="B306" t="s" s="127">
        <v>869</v>
      </c>
      <c r="C306" t="s">
        <v>222</v>
      </c>
      <c r="D306" t="n">
        <v>2.0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4:12">
      <c r="B307" t="s" s="127">
        <v>870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2.0</v>
      </c>
      <c r="I307" t="n">
        <v>0.0</v>
      </c>
      <c r="J307" t="n">
        <v>0.0</v>
      </c>
      <c r="K307" t="n">
        <v>0.0</v>
      </c>
      <c r="L307" t="n">
        <v>0.0</v>
      </c>
    </row>
    <row r="308" spans="4:12">
      <c r="B308" t="s" s="127">
        <v>871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11.0</v>
      </c>
      <c r="I308" t="n">
        <v>0.0</v>
      </c>
      <c r="J308" t="n">
        <v>0.0</v>
      </c>
      <c r="K308" t="n">
        <v>0.0</v>
      </c>
      <c r="L308" t="n">
        <v>0.0</v>
      </c>
    </row>
    <row r="309" spans="4:12">
      <c r="B309" t="s" s="127">
        <v>872</v>
      </c>
      <c r="C309" t="s">
        <v>221</v>
      </c>
      <c r="D309" t="n">
        <v>2.0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4:12">
      <c r="B310" t="s" s="127">
        <v>873</v>
      </c>
      <c r="C310" t="s">
        <v>222</v>
      </c>
      <c r="D310" t="n">
        <v>1.0</v>
      </c>
      <c r="E310" t="n">
        <v>0.0</v>
      </c>
      <c r="F310" t="n">
        <v>0.0</v>
      </c>
      <c r="G310" t="n">
        <v>0.0</v>
      </c>
      <c r="H310" t="n">
        <v>2.0</v>
      </c>
      <c r="I310" t="n">
        <v>0.0</v>
      </c>
      <c r="J310" t="n">
        <v>0.0</v>
      </c>
      <c r="K310" t="n">
        <v>0.0</v>
      </c>
      <c r="L310" t="n">
        <v>0.0</v>
      </c>
    </row>
    <row r="311" spans="4:12">
      <c r="B311" t="s" s="127">
        <v>365</v>
      </c>
      <c r="C311" t="s">
        <v>221</v>
      </c>
      <c r="D311" t="n">
        <v>27.0</v>
      </c>
      <c r="E311" t="n">
        <v>0.0</v>
      </c>
      <c r="F311" t="n">
        <v>0.0</v>
      </c>
      <c r="G311" t="n">
        <v>0.0</v>
      </c>
      <c r="H311" t="n">
        <v>1.9</v>
      </c>
      <c r="I311" t="n">
        <v>0.0</v>
      </c>
      <c r="J311" t="n">
        <v>0.0</v>
      </c>
      <c r="K311" t="n">
        <v>0.0</v>
      </c>
      <c r="L311" t="n">
        <v>0.0</v>
      </c>
    </row>
    <row r="312" spans="4:12">
      <c r="B312" t="s" s="127">
        <v>365</v>
      </c>
      <c r="C312" t="s">
        <v>222</v>
      </c>
      <c r="D312" t="n">
        <v>18.0</v>
      </c>
      <c r="E312" t="n">
        <v>0.0</v>
      </c>
      <c r="F312" t="n">
        <v>0.0</v>
      </c>
      <c r="G312" t="n">
        <v>0.0</v>
      </c>
      <c r="H312" t="n">
        <v>1.8</v>
      </c>
      <c r="I312" t="n">
        <v>0.0</v>
      </c>
      <c r="J312" t="n">
        <v>0.0</v>
      </c>
      <c r="K312" t="n">
        <v>0.0</v>
      </c>
      <c r="L312" t="n">
        <v>0.0</v>
      </c>
    </row>
    <row r="313" spans="4:12">
      <c r="B313" t="s" s="127">
        <v>874</v>
      </c>
      <c r="C313" t="s">
        <v>222</v>
      </c>
      <c r="D313" t="n">
        <v>1.0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4:12">
      <c r="B314" t="s" s="127">
        <v>875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4:12">
      <c r="B315" t="s" s="127">
        <v>876</v>
      </c>
      <c r="C315" t="s">
        <v>221</v>
      </c>
      <c r="D315" t="n">
        <v>2.0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4:12">
      <c r="B316" t="s" s="127">
        <v>876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4:12">
      <c r="B317" t="s" s="127">
        <v>877</v>
      </c>
      <c r="C317" t="s">
        <v>221</v>
      </c>
      <c r="D317" t="n">
        <v>1.0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4:12">
      <c r="B318" t="s" s="127">
        <v>878</v>
      </c>
      <c r="C318" t="s">
        <v>221</v>
      </c>
      <c r="D318" t="n">
        <v>1.0</v>
      </c>
      <c r="E318" t="n">
        <v>0.0</v>
      </c>
      <c r="F318" t="n">
        <v>0.0</v>
      </c>
      <c r="G318" t="n">
        <v>0.0</v>
      </c>
      <c r="H318" t="n">
        <v>1.0</v>
      </c>
      <c r="I318" t="n">
        <v>0.0</v>
      </c>
      <c r="J318" t="n">
        <v>0.0</v>
      </c>
      <c r="K318" t="n">
        <v>0.0</v>
      </c>
      <c r="L318" t="n">
        <v>0.0</v>
      </c>
    </row>
    <row r="319" spans="4:12">
      <c r="B319" t="s" s="127">
        <v>879</v>
      </c>
      <c r="C319" t="s">
        <v>221</v>
      </c>
      <c r="D319" t="n">
        <v>1.0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4:12">
      <c r="B320" t="s" s="127">
        <v>879</v>
      </c>
      <c r="C320" t="s">
        <v>222</v>
      </c>
      <c r="D320" t="n">
        <v>7.0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4:12">
      <c r="B321" t="s" s="127">
        <v>568</v>
      </c>
      <c r="C321" t="s">
        <v>221</v>
      </c>
      <c r="D321" t="n">
        <v>9.0</v>
      </c>
      <c r="E321" t="n">
        <v>0.0</v>
      </c>
      <c r="F321" t="n">
        <v>0.0</v>
      </c>
      <c r="G321" t="n">
        <v>0.0</v>
      </c>
      <c r="H321" t="n">
        <v>1.9</v>
      </c>
      <c r="I321" t="n">
        <v>0.0</v>
      </c>
      <c r="J321" t="n">
        <v>0.0</v>
      </c>
      <c r="K321" t="n">
        <v>0.0</v>
      </c>
      <c r="L321" t="n">
        <v>0.0</v>
      </c>
    </row>
    <row r="322" spans="4:12">
      <c r="B322" t="s" s="127">
        <v>568</v>
      </c>
      <c r="C322" t="s">
        <v>222</v>
      </c>
      <c r="D322" t="n">
        <v>2.0</v>
      </c>
      <c r="E322" t="n">
        <v>0.0</v>
      </c>
      <c r="F322" t="n">
        <v>0.0</v>
      </c>
      <c r="G322" t="n">
        <v>0.0</v>
      </c>
      <c r="H322" t="n">
        <v>3.0</v>
      </c>
      <c r="I322" t="n">
        <v>0.0</v>
      </c>
      <c r="J322" t="n">
        <v>0.0</v>
      </c>
      <c r="K322" t="n">
        <v>0.0</v>
      </c>
      <c r="L322" t="n">
        <v>0.0</v>
      </c>
    </row>
    <row r="323" spans="4:12">
      <c r="B323" t="s" s="127">
        <v>880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4:12">
      <c r="B324" t="s" s="127">
        <v>881</v>
      </c>
      <c r="C324" t="s">
        <v>221</v>
      </c>
      <c r="D324" t="n">
        <v>2.0</v>
      </c>
      <c r="E324" t="n">
        <v>0.0</v>
      </c>
      <c r="F324" t="n">
        <v>0.0</v>
      </c>
      <c r="G324" t="n">
        <v>0.0</v>
      </c>
      <c r="H324" t="n">
        <v>2.0</v>
      </c>
      <c r="I324" t="n">
        <v>0.0</v>
      </c>
      <c r="J324" t="n">
        <v>0.0</v>
      </c>
      <c r="K324" t="n">
        <v>0.0</v>
      </c>
      <c r="L324" t="n">
        <v>0.0</v>
      </c>
    </row>
    <row r="325" spans="4:12">
      <c r="B325" t="s" s="127">
        <v>881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4:12">
      <c r="B326" t="s" s="127">
        <v>882</v>
      </c>
      <c r="C326" t="s">
        <v>222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4:12">
      <c r="B327" t="s" s="127">
        <v>883</v>
      </c>
      <c r="C327" t="s">
        <v>221</v>
      </c>
      <c r="D327" t="n">
        <v>1.0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4:12">
      <c r="B328" t="s" s="127">
        <v>307</v>
      </c>
      <c r="C328" t="s">
        <v>222</v>
      </c>
      <c r="D328" t="n">
        <v>5.0</v>
      </c>
      <c r="E328" t="n">
        <v>2.0</v>
      </c>
      <c r="F328" t="n">
        <v>836.0</v>
      </c>
      <c r="G328" t="n">
        <v>1672.0</v>
      </c>
      <c r="H328" t="n">
        <v>1.8</v>
      </c>
      <c r="I328" t="n">
        <v>1.0</v>
      </c>
      <c r="J328" t="n">
        <v>0.0</v>
      </c>
      <c r="K328" t="n">
        <v>0.0</v>
      </c>
      <c r="L328" t="n">
        <v>0.0</v>
      </c>
    </row>
    <row r="329" spans="4:12">
      <c r="B329" t="s" s="127">
        <v>884</v>
      </c>
      <c r="C329" t="s">
        <v>221</v>
      </c>
      <c r="D329" t="n">
        <v>4.0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4:12">
      <c r="B330" t="s" s="127">
        <v>885</v>
      </c>
      <c r="C330" t="s">
        <v>221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4:12">
      <c r="B331" t="s" s="127">
        <v>886</v>
      </c>
      <c r="C331" t="s">
        <v>221</v>
      </c>
      <c r="D331" t="n">
        <v>2.0</v>
      </c>
      <c r="E331" t="n">
        <v>0.0</v>
      </c>
      <c r="F331" t="n">
        <v>0.0</v>
      </c>
      <c r="G331" t="n">
        <v>0.0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4:12">
      <c r="B332" t="s" s="127">
        <v>887</v>
      </c>
      <c r="C332" t="s">
        <v>221</v>
      </c>
      <c r="D332" t="n">
        <v>14.0</v>
      </c>
      <c r="E332" t="n">
        <v>2.0</v>
      </c>
      <c r="F332" t="n">
        <v>292.0</v>
      </c>
      <c r="G332" t="n">
        <v>583.0</v>
      </c>
      <c r="H332" t="n">
        <v>1.0</v>
      </c>
      <c r="I332" t="n">
        <v>1.0</v>
      </c>
      <c r="J332" t="n">
        <v>0.0</v>
      </c>
      <c r="K332" t="n">
        <v>0.0</v>
      </c>
      <c r="L332" t="n">
        <v>0.0</v>
      </c>
    </row>
    <row r="333" spans="4:12">
      <c r="B333" t="s" s="127">
        <v>887</v>
      </c>
      <c r="C333" t="s">
        <v>222</v>
      </c>
      <c r="D333" t="n">
        <v>10.0</v>
      </c>
      <c r="E333" t="n">
        <v>0.0</v>
      </c>
      <c r="F333" t="n">
        <v>0.0</v>
      </c>
      <c r="G333" t="n">
        <v>0.0</v>
      </c>
      <c r="H333" t="n">
        <v>1.0</v>
      </c>
      <c r="I333" t="n">
        <v>0.0</v>
      </c>
      <c r="J333" t="n">
        <v>0.0</v>
      </c>
      <c r="K333" t="n">
        <v>0.0</v>
      </c>
      <c r="L333" t="n">
        <v>0.0</v>
      </c>
    </row>
    <row r="334" spans="4:12">
      <c r="B334" t="s" s="127">
        <v>888</v>
      </c>
      <c r="C334" t="s">
        <v>221</v>
      </c>
      <c r="D334" t="n">
        <v>5.0</v>
      </c>
      <c r="E334" t="n">
        <v>0.0</v>
      </c>
      <c r="F334" t="n">
        <v>0.0</v>
      </c>
      <c r="G334" t="n">
        <v>0.0</v>
      </c>
      <c r="H334" t="n">
        <v>1.2</v>
      </c>
      <c r="I334" t="n">
        <v>0.0</v>
      </c>
      <c r="J334" t="n">
        <v>0.0</v>
      </c>
      <c r="K334" t="n">
        <v>0.0</v>
      </c>
      <c r="L334" t="n">
        <v>0.0</v>
      </c>
    </row>
    <row r="335" spans="4:12">
      <c r="B335" t="s" s="127">
        <v>888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4:12">
      <c r="B336" t="s" s="127">
        <v>366</v>
      </c>
      <c r="C336" t="s">
        <v>221</v>
      </c>
      <c r="D336" t="n">
        <v>4.0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4:12">
      <c r="B337" t="s" s="127">
        <v>366</v>
      </c>
      <c r="C337" t="s">
        <v>222</v>
      </c>
      <c r="D337" t="n">
        <v>4.0</v>
      </c>
      <c r="E337" t="n">
        <v>1.0</v>
      </c>
      <c r="F337" t="n">
        <v>121.0</v>
      </c>
      <c r="G337" t="n">
        <v>121.0</v>
      </c>
      <c r="H337" t="n">
        <v>1.0</v>
      </c>
      <c r="I337" t="n">
        <v>1.0</v>
      </c>
      <c r="J337" t="n">
        <v>0.0</v>
      </c>
      <c r="K337" t="n">
        <v>0.0</v>
      </c>
      <c r="L337" t="n">
        <v>0.0</v>
      </c>
    </row>
    <row r="338" spans="4:12">
      <c r="B338" t="s" s="127">
        <v>889</v>
      </c>
      <c r="C338" t="s">
        <v>222</v>
      </c>
      <c r="D338" t="n">
        <v>1.0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4:12">
      <c r="B339" t="s" s="127">
        <v>890</v>
      </c>
      <c r="C339" t="s">
        <v>222</v>
      </c>
      <c r="D339" t="n">
        <v>4.0</v>
      </c>
      <c r="E339" t="n">
        <v>0.0</v>
      </c>
      <c r="F339" t="n">
        <v>0.0</v>
      </c>
      <c r="G339" t="n">
        <v>0.0</v>
      </c>
      <c r="H339" t="n">
        <v>2.0</v>
      </c>
      <c r="I339" t="n">
        <v>0.0</v>
      </c>
      <c r="J339" t="n">
        <v>0.0</v>
      </c>
      <c r="K339" t="n">
        <v>0.0</v>
      </c>
      <c r="L339" t="n">
        <v>0.0</v>
      </c>
    </row>
    <row r="340" spans="4:12">
      <c r="B340" t="s" s="127">
        <v>891</v>
      </c>
      <c r="C340" t="s">
        <v>222</v>
      </c>
      <c r="D340" t="n">
        <v>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4:12">
      <c r="B341" t="s" s="127">
        <v>892</v>
      </c>
      <c r="C341" t="s">
        <v>221</v>
      </c>
      <c r="D341" t="n">
        <v>2.0</v>
      </c>
      <c r="E341" t="n">
        <v>0.0</v>
      </c>
      <c r="F341" t="n">
        <v>0.0</v>
      </c>
      <c r="G341" t="n">
        <v>0.0</v>
      </c>
      <c r="H341" t="n">
        <v>1.5</v>
      </c>
      <c r="I341" t="n">
        <v>0.0</v>
      </c>
      <c r="J341" t="n">
        <v>0.0</v>
      </c>
      <c r="K341" t="n">
        <v>0.0</v>
      </c>
      <c r="L341" t="n">
        <v>0.0</v>
      </c>
    </row>
    <row r="342" spans="4:12">
      <c r="B342" t="s" s="127">
        <v>893</v>
      </c>
      <c r="C342" t="s">
        <v>222</v>
      </c>
      <c r="D342" t="n">
        <v>4.0</v>
      </c>
      <c r="E342" t="n">
        <v>0.0</v>
      </c>
      <c r="F342" t="n">
        <v>0.0</v>
      </c>
      <c r="G342" t="n">
        <v>0.0</v>
      </c>
      <c r="H342" t="n">
        <v>1.0</v>
      </c>
      <c r="I342" t="n">
        <v>0.0</v>
      </c>
      <c r="J342" t="n">
        <v>0.0</v>
      </c>
      <c r="K342" t="n">
        <v>0.0</v>
      </c>
      <c r="L342" t="n">
        <v>0.0</v>
      </c>
    </row>
    <row r="343" spans="4:12">
      <c r="B343" t="s" s="127">
        <v>894</v>
      </c>
      <c r="C343" t="s">
        <v>221</v>
      </c>
      <c r="D343" t="n">
        <v>3.0</v>
      </c>
      <c r="E343" t="n">
        <v>0.0</v>
      </c>
      <c r="F343" t="n">
        <v>0.0</v>
      </c>
      <c r="G343" t="n">
        <v>0.0</v>
      </c>
      <c r="H343" t="n">
        <v>1.0</v>
      </c>
      <c r="I343" t="n">
        <v>0.0</v>
      </c>
      <c r="J343" t="n">
        <v>0.0</v>
      </c>
      <c r="K343" t="n">
        <v>0.0</v>
      </c>
      <c r="L343" t="n">
        <v>0.0</v>
      </c>
    </row>
    <row r="344" spans="4:12">
      <c r="B344" t="s" s="127">
        <v>894</v>
      </c>
      <c r="C344" t="s">
        <v>222</v>
      </c>
      <c r="D344" t="n">
        <v>17.0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4:12">
      <c r="B345" t="s" s="127">
        <v>895</v>
      </c>
      <c r="C345" t="s">
        <v>221</v>
      </c>
      <c r="D345" t="n">
        <v>4.0</v>
      </c>
      <c r="E345" t="n">
        <v>0.0</v>
      </c>
      <c r="F345" t="n">
        <v>0.0</v>
      </c>
      <c r="G345" t="n">
        <v>0.0</v>
      </c>
      <c r="H345" t="n">
        <v>1.0</v>
      </c>
      <c r="I345" t="n">
        <v>0.0</v>
      </c>
      <c r="J345" t="n">
        <v>0.0</v>
      </c>
      <c r="K345" t="n">
        <v>0.0</v>
      </c>
      <c r="L345" t="n">
        <v>0.0</v>
      </c>
    </row>
    <row r="346" spans="4:12">
      <c r="B346" t="s" s="127">
        <v>895</v>
      </c>
      <c r="C346" t="s">
        <v>222</v>
      </c>
      <c r="D346" t="n">
        <v>2.0</v>
      </c>
      <c r="E346" t="n">
        <v>0.0</v>
      </c>
      <c r="F346" t="n">
        <v>0.0</v>
      </c>
      <c r="G346" t="n">
        <v>0.0</v>
      </c>
      <c r="H346" t="n">
        <v>1.0</v>
      </c>
      <c r="I346" t="n">
        <v>0.0</v>
      </c>
      <c r="J346" t="n">
        <v>0.0</v>
      </c>
      <c r="K346" t="n">
        <v>0.0</v>
      </c>
      <c r="L346" t="n">
        <v>0.0</v>
      </c>
    </row>
    <row r="347" spans="4:12">
      <c r="B347" t="s" s="127">
        <v>896</v>
      </c>
      <c r="C347" t="s">
        <v>221</v>
      </c>
      <c r="D347" t="n">
        <v>1.0</v>
      </c>
      <c r="E347" t="n">
        <v>0.0</v>
      </c>
      <c r="F347" t="n">
        <v>0.0</v>
      </c>
      <c r="G347" t="n">
        <v>0.0</v>
      </c>
      <c r="H347" t="n">
        <v>2.0</v>
      </c>
      <c r="I347" t="n">
        <v>0.0</v>
      </c>
      <c r="J347" t="n">
        <v>0.0</v>
      </c>
      <c r="K347" t="n">
        <v>0.0</v>
      </c>
      <c r="L347" t="n">
        <v>0.0</v>
      </c>
    </row>
    <row r="348" spans="4:12">
      <c r="B348" t="s" s="127">
        <v>896</v>
      </c>
      <c r="C348" t="s">
        <v>222</v>
      </c>
      <c r="D348" t="n">
        <v>2.0</v>
      </c>
      <c r="E348" t="n">
        <v>0.0</v>
      </c>
      <c r="F348" t="n">
        <v>0.0</v>
      </c>
      <c r="G348" t="n">
        <v>0.0</v>
      </c>
      <c r="H348" t="n">
        <v>1.5</v>
      </c>
      <c r="I348" t="n">
        <v>0.0</v>
      </c>
      <c r="J348" t="n">
        <v>0.0</v>
      </c>
      <c r="K348" t="n">
        <v>0.0</v>
      </c>
      <c r="L348" t="n">
        <v>0.0</v>
      </c>
    </row>
    <row r="349" spans="4:12">
      <c r="B349" t="s" s="127">
        <v>897</v>
      </c>
      <c r="C349" t="s">
        <v>222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4:12">
      <c r="B350" t="s" s="127">
        <v>898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2.0</v>
      </c>
      <c r="I350" t="n">
        <v>0.0</v>
      </c>
      <c r="J350" t="n">
        <v>0.0</v>
      </c>
      <c r="K350" t="n">
        <v>0.0</v>
      </c>
      <c r="L350" t="n">
        <v>0.0</v>
      </c>
    </row>
    <row r="351" spans="4:12">
      <c r="B351" t="s" s="127">
        <v>899</v>
      </c>
      <c r="C351" t="s">
        <v>221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4:12">
      <c r="B352" t="s" s="127">
        <v>899</v>
      </c>
      <c r="C352" t="s">
        <v>222</v>
      </c>
      <c r="D352" t="n">
        <v>5.0</v>
      </c>
      <c r="E352" t="n">
        <v>0.0</v>
      </c>
      <c r="F352" t="n">
        <v>0.0</v>
      </c>
      <c r="G352" t="n">
        <v>0.0</v>
      </c>
      <c r="H352" t="n">
        <v>1.0</v>
      </c>
      <c r="I352" t="n">
        <v>0.0</v>
      </c>
      <c r="J352" t="n">
        <v>0.0</v>
      </c>
      <c r="K352" t="n">
        <v>0.0</v>
      </c>
      <c r="L352" t="n">
        <v>0.0</v>
      </c>
    </row>
    <row r="353" spans="4:12">
      <c r="B353" t="s" s="127">
        <v>900</v>
      </c>
      <c r="C353" t="s">
        <v>221</v>
      </c>
      <c r="D353" t="n">
        <v>2.0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4:12">
      <c r="B354" t="s" s="127">
        <v>900</v>
      </c>
      <c r="C354" t="s">
        <v>222</v>
      </c>
      <c r="D354" t="n">
        <v>3.0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4:12">
      <c r="B355" t="s" s="127">
        <v>901</v>
      </c>
      <c r="C355" t="s">
        <v>222</v>
      </c>
      <c r="D355" t="n">
        <v>2.0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4:12">
      <c r="B356" t="s" s="127">
        <v>902</v>
      </c>
      <c r="C356" t="s">
        <v>221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4:12">
      <c r="B357" t="s" s="127">
        <v>903</v>
      </c>
      <c r="C357" t="s">
        <v>221</v>
      </c>
      <c r="D357" t="n">
        <v>1.0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4:12">
      <c r="B358" t="s" s="127">
        <v>904</v>
      </c>
      <c r="C358" t="s">
        <v>222</v>
      </c>
      <c r="D358" t="n">
        <v>1.0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4:12">
      <c r="B359" t="s" s="127">
        <v>905</v>
      </c>
      <c r="C359" t="s">
        <v>222</v>
      </c>
      <c r="D359" t="n">
        <v>1.0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4:12">
      <c r="B360" t="s" s="127">
        <v>906</v>
      </c>
      <c r="C360" t="s">
        <v>222</v>
      </c>
      <c r="D360" t="n">
        <v>2.0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4:12">
      <c r="B361" t="s" s="127">
        <v>907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3.0</v>
      </c>
      <c r="I361" t="n">
        <v>0.0</v>
      </c>
      <c r="J361" t="n">
        <v>0.0</v>
      </c>
      <c r="K361" t="n">
        <v>0.0</v>
      </c>
      <c r="L361" t="n">
        <v>0.0</v>
      </c>
    </row>
    <row r="362" spans="4:12">
      <c r="B362" t="s" s="127">
        <v>908</v>
      </c>
      <c r="C362" t="s">
        <v>222</v>
      </c>
      <c r="D362" t="n">
        <v>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4:12">
      <c r="B363" t="s" s="127">
        <v>909</v>
      </c>
      <c r="C363" t="s">
        <v>221</v>
      </c>
      <c r="D363" t="n">
        <v>1.0</v>
      </c>
      <c r="E363" t="n">
        <v>0.0</v>
      </c>
      <c r="F363" t="n">
        <v>0.0</v>
      </c>
      <c r="G363" t="n">
        <v>0.0</v>
      </c>
      <c r="H363" t="n">
        <v>2.0</v>
      </c>
      <c r="I363" t="n">
        <v>0.0</v>
      </c>
      <c r="J363" t="n">
        <v>0.0</v>
      </c>
      <c r="K363" t="n">
        <v>0.0</v>
      </c>
      <c r="L363" t="n">
        <v>0.0</v>
      </c>
    </row>
    <row r="364" spans="4:12">
      <c r="B364" t="s" s="127">
        <v>910</v>
      </c>
      <c r="C364" t="s">
        <v>222</v>
      </c>
      <c r="D364" t="n">
        <v>1.0</v>
      </c>
      <c r="E364" t="n">
        <v>0.0</v>
      </c>
      <c r="F364" t="n">
        <v>0.0</v>
      </c>
      <c r="G364" t="n">
        <v>0.0</v>
      </c>
      <c r="H364" t="n">
        <v>3.0</v>
      </c>
      <c r="I364" t="n">
        <v>0.0</v>
      </c>
      <c r="J364" t="n">
        <v>0.0</v>
      </c>
      <c r="K364" t="n">
        <v>0.0</v>
      </c>
      <c r="L364" t="n">
        <v>0.0</v>
      </c>
    </row>
    <row r="365" spans="4:12">
      <c r="B365" t="s" s="127">
        <v>911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4:12">
      <c r="B366" t="s" s="127">
        <v>912</v>
      </c>
      <c r="C366" t="s">
        <v>222</v>
      </c>
      <c r="D366" t="n">
        <v>1.0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4:12">
      <c r="B367" t="s" s="127">
        <v>913</v>
      </c>
      <c r="C367" t="s">
        <v>221</v>
      </c>
      <c r="D367" t="n">
        <v>3.0</v>
      </c>
      <c r="E367" t="n">
        <v>0.0</v>
      </c>
      <c r="F367" t="n">
        <v>0.0</v>
      </c>
      <c r="G367" t="n">
        <v>0.0</v>
      </c>
      <c r="H367" t="n">
        <v>1.3</v>
      </c>
      <c r="I367" t="n">
        <v>0.0</v>
      </c>
      <c r="J367" t="n">
        <v>0.0</v>
      </c>
      <c r="K367" t="n">
        <v>0.0</v>
      </c>
      <c r="L367" t="n">
        <v>0.0</v>
      </c>
    </row>
    <row r="368" spans="4:12">
      <c r="B368" t="s" s="127">
        <v>913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4:12">
      <c r="B369" t="s" s="127">
        <v>914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4:12">
      <c r="B370" t="s" s="127">
        <v>915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4:12">
      <c r="B371" t="s" s="127">
        <v>916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4:12">
      <c r="B372" t="s" s="127">
        <v>917</v>
      </c>
      <c r="C372" t="s">
        <v>221</v>
      </c>
      <c r="D372" t="n">
        <v>3.0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4:12">
      <c r="B373" t="s" s="127">
        <v>918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4:12">
      <c r="B374" t="s" s="127">
        <v>919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4:12">
      <c r="B375" t="s" s="127">
        <v>920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1.0</v>
      </c>
      <c r="I375" t="n">
        <v>0.0</v>
      </c>
      <c r="J375" t="n">
        <v>0.0</v>
      </c>
      <c r="K375" t="n">
        <v>0.0</v>
      </c>
      <c r="L375" t="n">
        <v>0.0</v>
      </c>
    </row>
    <row r="376" spans="4:12">
      <c r="B376" t="s" s="127">
        <v>921</v>
      </c>
      <c r="C376" t="s">
        <v>222</v>
      </c>
      <c r="D376" t="n">
        <v>9.0</v>
      </c>
      <c r="E376" t="n">
        <v>1.0</v>
      </c>
      <c r="F376" t="n">
        <v>759.0</v>
      </c>
      <c r="G376" t="n">
        <v>759.0</v>
      </c>
      <c r="H376" t="n">
        <v>1.8</v>
      </c>
      <c r="I376" t="n">
        <v>1.0</v>
      </c>
      <c r="J376" t="n">
        <v>0.0</v>
      </c>
      <c r="K376" t="n">
        <v>0.0</v>
      </c>
      <c r="L376" t="n">
        <v>0.0</v>
      </c>
    </row>
    <row r="377" spans="4:12">
      <c r="B377" t="s" s="127">
        <v>922</v>
      </c>
      <c r="C377" t="s">
        <v>222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4:12">
      <c r="B378" t="s" s="127">
        <v>923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14.0</v>
      </c>
      <c r="I378" t="n">
        <v>0.0</v>
      </c>
      <c r="J378" t="n">
        <v>0.0</v>
      </c>
      <c r="K378" t="n">
        <v>0.0</v>
      </c>
      <c r="L378" t="n">
        <v>0.0</v>
      </c>
    </row>
    <row r="379" spans="4:12">
      <c r="B379" t="s" s="127">
        <v>924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14.0</v>
      </c>
      <c r="I379" t="n">
        <v>0.0</v>
      </c>
      <c r="J379" t="n">
        <v>0.0</v>
      </c>
      <c r="K379" t="n">
        <v>0.0</v>
      </c>
      <c r="L379" t="n">
        <v>0.0</v>
      </c>
    </row>
    <row r="380" spans="4:12">
      <c r="B380" t="s" s="127">
        <v>925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15.0</v>
      </c>
      <c r="I380" t="n">
        <v>0.0</v>
      </c>
      <c r="J380" t="n">
        <v>0.0</v>
      </c>
      <c r="K380" t="n">
        <v>0.0</v>
      </c>
      <c r="L380" t="n">
        <v>0.0</v>
      </c>
    </row>
    <row r="381" spans="4:12">
      <c r="B381" t="s" s="127">
        <v>926</v>
      </c>
      <c r="C381" t="s">
        <v>222</v>
      </c>
      <c r="D381" t="n">
        <v>2.0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4:12">
      <c r="B382" t="s" s="127">
        <v>927</v>
      </c>
      <c r="C382" t="s">
        <v>222</v>
      </c>
      <c r="D382" t="n">
        <v>1.0</v>
      </c>
      <c r="E382" t="n">
        <v>0.0</v>
      </c>
      <c r="F382" t="n">
        <v>0.0</v>
      </c>
      <c r="G382" t="n">
        <v>0.0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4:12">
      <c r="B383" t="s" s="127">
        <v>928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4:12">
      <c r="B384" t="s" s="127">
        <v>929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1.0</v>
      </c>
      <c r="I384" t="n">
        <v>0.0</v>
      </c>
      <c r="J384" t="n">
        <v>0.0</v>
      </c>
      <c r="K384" t="n">
        <v>0.0</v>
      </c>
      <c r="L384" t="n">
        <v>0.0</v>
      </c>
    </row>
    <row r="385" spans="4:12">
      <c r="B385" t="s" s="127">
        <v>930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4:12">
      <c r="B386" t="s" s="127">
        <v>931</v>
      </c>
      <c r="C386" t="s">
        <v>221</v>
      </c>
      <c r="D386" t="n">
        <v>1.0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4:12">
      <c r="B387" t="s" s="127">
        <v>932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4:12">
      <c r="B388" t="s" s="127">
        <v>932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4:12">
      <c r="B389" t="s" s="127">
        <v>933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15.0</v>
      </c>
      <c r="I389" t="n">
        <v>0.0</v>
      </c>
      <c r="J389" t="n">
        <v>0.0</v>
      </c>
      <c r="K389" t="n">
        <v>0.0</v>
      </c>
      <c r="L389" t="n">
        <v>0.0</v>
      </c>
    </row>
    <row r="390" spans="4:12">
      <c r="B390" t="s" s="127">
        <v>934</v>
      </c>
      <c r="C390" t="s">
        <v>221</v>
      </c>
      <c r="D390" t="n">
        <v>2.0</v>
      </c>
      <c r="E390" t="n">
        <v>0.0</v>
      </c>
      <c r="F390" t="n">
        <v>0.0</v>
      </c>
      <c r="G390" t="n">
        <v>0.0</v>
      </c>
      <c r="H390" t="n">
        <v>4.5</v>
      </c>
      <c r="I390" t="n">
        <v>0.0</v>
      </c>
      <c r="J390" t="n">
        <v>0.0</v>
      </c>
      <c r="K390" t="n">
        <v>0.0</v>
      </c>
      <c r="L390" t="n">
        <v>0.0</v>
      </c>
    </row>
    <row r="391" spans="4:12">
      <c r="B391" t="s" s="127">
        <v>934</v>
      </c>
      <c r="C391" t="s">
        <v>222</v>
      </c>
      <c r="D391" t="n">
        <v>193.0</v>
      </c>
      <c r="E391" t="n">
        <v>0.0</v>
      </c>
      <c r="F391" t="n">
        <v>0.0</v>
      </c>
      <c r="G391" t="n">
        <v>0.0</v>
      </c>
      <c r="H391" t="n">
        <v>12.1</v>
      </c>
      <c r="I391" t="n">
        <v>0.0</v>
      </c>
      <c r="J391" t="n">
        <v>0.0</v>
      </c>
      <c r="K391" t="n">
        <v>0.0</v>
      </c>
      <c r="L391" t="n">
        <v>0.0</v>
      </c>
    </row>
    <row r="392" spans="4:12">
      <c r="B392" t="s" s="127">
        <v>935</v>
      </c>
      <c r="C392" t="s">
        <v>222</v>
      </c>
      <c r="D392" t="n">
        <v>2.0</v>
      </c>
      <c r="E392" t="n">
        <v>0.0</v>
      </c>
      <c r="F392" t="n">
        <v>0.0</v>
      </c>
      <c r="G392" t="n">
        <v>0.0</v>
      </c>
      <c r="H392" t="n">
        <v>7.5</v>
      </c>
      <c r="I392" t="n">
        <v>0.0</v>
      </c>
      <c r="J392" t="n">
        <v>0.0</v>
      </c>
      <c r="K392" t="n">
        <v>0.0</v>
      </c>
      <c r="L392" t="n">
        <v>0.0</v>
      </c>
    </row>
    <row r="393" spans="4:12">
      <c r="B393" t="s" s="127">
        <v>936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13.0</v>
      </c>
      <c r="I393" t="n">
        <v>0.0</v>
      </c>
      <c r="J393" t="n">
        <v>0.0</v>
      </c>
      <c r="K393" t="n">
        <v>0.0</v>
      </c>
      <c r="L393" t="n">
        <v>0.0</v>
      </c>
    </row>
    <row r="394" spans="4:12">
      <c r="B394" t="s" s="127">
        <v>937</v>
      </c>
      <c r="C394" t="s">
        <v>222</v>
      </c>
      <c r="D394" t="n">
        <v>1.0</v>
      </c>
      <c r="E394" t="n">
        <v>0.0</v>
      </c>
      <c r="F394" t="n">
        <v>0.0</v>
      </c>
      <c r="G394" t="n">
        <v>0.0</v>
      </c>
      <c r="H394" t="n">
        <v>13.0</v>
      </c>
      <c r="I394" t="n">
        <v>0.0</v>
      </c>
      <c r="J394" t="n">
        <v>0.0</v>
      </c>
      <c r="K394" t="n">
        <v>0.0</v>
      </c>
      <c r="L394" t="n">
        <v>0.0</v>
      </c>
    </row>
    <row r="395" spans="4:12">
      <c r="B395" t="s" s="127">
        <v>938</v>
      </c>
      <c r="C395" t="s">
        <v>222</v>
      </c>
      <c r="D395" t="n">
        <v>110.0</v>
      </c>
      <c r="E395" t="n">
        <v>0.0</v>
      </c>
      <c r="F395" t="n">
        <v>0.0</v>
      </c>
      <c r="G395" t="n">
        <v>0.0</v>
      </c>
      <c r="H395" t="n">
        <v>13.7</v>
      </c>
      <c r="I395" t="n">
        <v>0.0</v>
      </c>
      <c r="J395" t="n">
        <v>0.0</v>
      </c>
      <c r="K395" t="n">
        <v>0.0</v>
      </c>
      <c r="L395" t="n">
        <v>0.0</v>
      </c>
    </row>
    <row r="396" spans="4:12">
      <c r="B396" t="s" s="127">
        <v>939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14.5</v>
      </c>
      <c r="I396" t="n">
        <v>0.0</v>
      </c>
      <c r="J396" t="n">
        <v>0.0</v>
      </c>
      <c r="K396" t="n">
        <v>0.0</v>
      </c>
      <c r="L396" t="n">
        <v>0.0</v>
      </c>
    </row>
    <row r="397" spans="4:12">
      <c r="B397" t="s" s="127">
        <v>940</v>
      </c>
      <c r="C397" t="s">
        <v>222</v>
      </c>
      <c r="D397" t="n">
        <v>1.0</v>
      </c>
      <c r="E397" t="n">
        <v>0.0</v>
      </c>
      <c r="F397" t="n">
        <v>0.0</v>
      </c>
      <c r="G397" t="n">
        <v>0.0</v>
      </c>
      <c r="H397" t="n">
        <v>15.0</v>
      </c>
      <c r="I397" t="n">
        <v>0.0</v>
      </c>
      <c r="J397" t="n">
        <v>0.0</v>
      </c>
      <c r="K397" t="n">
        <v>0.0</v>
      </c>
      <c r="L397" t="n">
        <v>0.0</v>
      </c>
    </row>
    <row r="398" spans="4:12">
      <c r="B398" t="s" s="127">
        <v>941</v>
      </c>
      <c r="C398" t="s">
        <v>222</v>
      </c>
      <c r="D398" t="n">
        <v>1.0</v>
      </c>
      <c r="E398" t="n">
        <v>0.0</v>
      </c>
      <c r="F398" t="n">
        <v>0.0</v>
      </c>
      <c r="G398" t="n">
        <v>0.0</v>
      </c>
      <c r="H398" t="n">
        <v>14.0</v>
      </c>
      <c r="I398" t="n">
        <v>0.0</v>
      </c>
      <c r="J398" t="n">
        <v>0.0</v>
      </c>
      <c r="K398" t="n">
        <v>0.0</v>
      </c>
      <c r="L398" t="n">
        <v>0.0</v>
      </c>
    </row>
    <row r="399" spans="4:12">
      <c r="B399" t="s" s="127">
        <v>942</v>
      </c>
      <c r="C399" t="s">
        <v>222</v>
      </c>
      <c r="D399" t="n">
        <v>3.0</v>
      </c>
      <c r="E399" t="n">
        <v>0.0</v>
      </c>
      <c r="F399" t="n">
        <v>0.0</v>
      </c>
      <c r="G399" t="n">
        <v>0.0</v>
      </c>
      <c r="H399" t="n">
        <v>13.7</v>
      </c>
      <c r="I399" t="n">
        <v>0.0</v>
      </c>
      <c r="J399" t="n">
        <v>0.0</v>
      </c>
      <c r="K399" t="n">
        <v>0.0</v>
      </c>
      <c r="L399" t="n">
        <v>0.0</v>
      </c>
    </row>
    <row r="400" spans="4:12">
      <c r="B400" t="s" s="127">
        <v>943</v>
      </c>
      <c r="C400" t="s">
        <v>222</v>
      </c>
      <c r="D400" t="n">
        <v>21.0</v>
      </c>
      <c r="E400" t="n">
        <v>0.0</v>
      </c>
      <c r="F400" t="n">
        <v>0.0</v>
      </c>
      <c r="G400" t="n">
        <v>0.0</v>
      </c>
      <c r="H400" t="n">
        <v>13.1</v>
      </c>
      <c r="I400" t="n">
        <v>0.0</v>
      </c>
      <c r="J400" t="n">
        <v>0.0</v>
      </c>
      <c r="K400" t="n">
        <v>0.0</v>
      </c>
      <c r="L400" t="n">
        <v>0.0</v>
      </c>
    </row>
    <row r="401" spans="4:12">
      <c r="B401" t="s" s="127">
        <v>944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13.0</v>
      </c>
      <c r="I401" t="n">
        <v>0.0</v>
      </c>
      <c r="J401" t="n">
        <v>0.0</v>
      </c>
      <c r="K401" t="n">
        <v>0.0</v>
      </c>
      <c r="L401" t="n">
        <v>0.0</v>
      </c>
    </row>
    <row r="402" spans="4:12">
      <c r="B402" t="s" s="127">
        <v>945</v>
      </c>
      <c r="C402" t="s">
        <v>222</v>
      </c>
      <c r="D402" t="n">
        <v>1.0</v>
      </c>
      <c r="E402" t="n">
        <v>0.0</v>
      </c>
      <c r="F402" t="n">
        <v>0.0</v>
      </c>
      <c r="G402" t="n">
        <v>0.0</v>
      </c>
      <c r="H402" t="n">
        <v>12.0</v>
      </c>
      <c r="I402" t="n">
        <v>0.0</v>
      </c>
      <c r="J402" t="n">
        <v>0.0</v>
      </c>
      <c r="K402" t="n">
        <v>0.0</v>
      </c>
      <c r="L402" t="n">
        <v>0.0</v>
      </c>
    </row>
    <row r="403" spans="4:12">
      <c r="B403" t="s" s="127">
        <v>946</v>
      </c>
      <c r="C403" t="s">
        <v>222</v>
      </c>
      <c r="D403" t="n">
        <v>2.0</v>
      </c>
      <c r="E403" t="n">
        <v>0.0</v>
      </c>
      <c r="F403" t="n">
        <v>0.0</v>
      </c>
      <c r="G403" t="n">
        <v>0.0</v>
      </c>
      <c r="H403" t="n">
        <v>13.5</v>
      </c>
      <c r="I403" t="n">
        <v>0.0</v>
      </c>
      <c r="J403" t="n">
        <v>0.0</v>
      </c>
      <c r="K403" t="n">
        <v>0.0</v>
      </c>
      <c r="L403" t="n">
        <v>0.0</v>
      </c>
    </row>
    <row r="404" spans="4:12">
      <c r="B404" t="s" s="127">
        <v>947</v>
      </c>
      <c r="C404" t="s">
        <v>222</v>
      </c>
      <c r="D404" t="n">
        <v>1.0</v>
      </c>
      <c r="E404" t="n">
        <v>0.0</v>
      </c>
      <c r="F404" t="n">
        <v>0.0</v>
      </c>
      <c r="G404" t="n">
        <v>0.0</v>
      </c>
      <c r="H404" t="n">
        <v>13.0</v>
      </c>
      <c r="I404" t="n">
        <v>0.0</v>
      </c>
      <c r="J404" t="n">
        <v>0.0</v>
      </c>
      <c r="K404" t="n">
        <v>0.0</v>
      </c>
      <c r="L404" t="n">
        <v>0.0</v>
      </c>
    </row>
    <row r="405" spans="4:12">
      <c r="B405" t="s" s="127">
        <v>948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13.0</v>
      </c>
      <c r="I405" t="n">
        <v>0.0</v>
      </c>
      <c r="J405" t="n">
        <v>0.0</v>
      </c>
      <c r="K405" t="n">
        <v>0.0</v>
      </c>
      <c r="L405" t="n">
        <v>0.0</v>
      </c>
    </row>
    <row r="406" spans="4:12">
      <c r="B406" t="s" s="127">
        <v>949</v>
      </c>
      <c r="C406" t="s">
        <v>222</v>
      </c>
      <c r="D406" t="n">
        <v>13.0</v>
      </c>
      <c r="E406" t="n">
        <v>0.0</v>
      </c>
      <c r="F406" t="n">
        <v>0.0</v>
      </c>
      <c r="G406" t="n">
        <v>0.0</v>
      </c>
      <c r="H406" t="n">
        <v>12.8</v>
      </c>
      <c r="I406" t="n">
        <v>0.0</v>
      </c>
      <c r="J406" t="n">
        <v>0.0</v>
      </c>
      <c r="K406" t="n">
        <v>0.0</v>
      </c>
      <c r="L406" t="n">
        <v>0.0</v>
      </c>
    </row>
    <row r="407" spans="4:12">
      <c r="B407" t="s" s="127">
        <v>950</v>
      </c>
      <c r="C407" t="s">
        <v>222</v>
      </c>
      <c r="D407" t="n">
        <v>3.0</v>
      </c>
      <c r="E407" t="n">
        <v>0.0</v>
      </c>
      <c r="F407" t="n">
        <v>0.0</v>
      </c>
      <c r="G407" t="n">
        <v>0.0</v>
      </c>
      <c r="H407" t="n">
        <v>13.0</v>
      </c>
      <c r="I407" t="n">
        <v>0.0</v>
      </c>
      <c r="J407" t="n">
        <v>0.0</v>
      </c>
      <c r="K407" t="n">
        <v>0.0</v>
      </c>
      <c r="L407" t="n">
        <v>0.0</v>
      </c>
    </row>
    <row r="408" spans="4:12">
      <c r="B408" t="s" s="127">
        <v>951</v>
      </c>
      <c r="C408" t="s">
        <v>222</v>
      </c>
      <c r="D408" t="n">
        <v>4.0</v>
      </c>
      <c r="E408" t="n">
        <v>0.0</v>
      </c>
      <c r="F408" t="n">
        <v>0.0</v>
      </c>
      <c r="G408" t="n">
        <v>0.0</v>
      </c>
      <c r="H408" t="n">
        <v>14.0</v>
      </c>
      <c r="I408" t="n">
        <v>0.0</v>
      </c>
      <c r="J408" t="n">
        <v>0.0</v>
      </c>
      <c r="K408" t="n">
        <v>0.0</v>
      </c>
      <c r="L408" t="n">
        <v>0.0</v>
      </c>
    </row>
    <row r="409" spans="4:12">
      <c r="B409" t="s" s="127">
        <v>952</v>
      </c>
      <c r="C409" t="s">
        <v>222</v>
      </c>
      <c r="D409" t="n">
        <v>1.0</v>
      </c>
      <c r="E409" t="n">
        <v>0.0</v>
      </c>
      <c r="F409" t="n">
        <v>0.0</v>
      </c>
      <c r="G409" t="n">
        <v>0.0</v>
      </c>
      <c r="H409" t="n">
        <v>12.0</v>
      </c>
      <c r="I409" t="n">
        <v>0.0</v>
      </c>
      <c r="J409" t="n">
        <v>0.0</v>
      </c>
      <c r="K409" t="n">
        <v>0.0</v>
      </c>
      <c r="L409" t="n">
        <v>0.0</v>
      </c>
    </row>
    <row r="410" spans="4:12">
      <c r="B410" t="s" s="127">
        <v>953</v>
      </c>
      <c r="C410" t="s">
        <v>222</v>
      </c>
      <c r="D410" t="n">
        <v>19.0</v>
      </c>
      <c r="E410" t="n">
        <v>0.0</v>
      </c>
      <c r="F410" t="n">
        <v>0.0</v>
      </c>
      <c r="G410" t="n">
        <v>0.0</v>
      </c>
      <c r="H410" t="n">
        <v>14.2</v>
      </c>
      <c r="I410" t="n">
        <v>0.0</v>
      </c>
      <c r="J410" t="n">
        <v>0.0</v>
      </c>
      <c r="K410" t="n">
        <v>0.0</v>
      </c>
      <c r="L410" t="n">
        <v>0.0</v>
      </c>
    </row>
    <row r="411" spans="4:12">
      <c r="B411" t="s" s="127">
        <v>954</v>
      </c>
      <c r="C411" t="s">
        <v>222</v>
      </c>
      <c r="D411" t="n">
        <v>1.0</v>
      </c>
      <c r="E411" t="n">
        <v>0.0</v>
      </c>
      <c r="F411" t="n">
        <v>0.0</v>
      </c>
      <c r="G411" t="n">
        <v>0.0</v>
      </c>
      <c r="H411" t="n">
        <v>11.0</v>
      </c>
      <c r="I411" t="n">
        <v>0.0</v>
      </c>
      <c r="J411" t="n">
        <v>0.0</v>
      </c>
      <c r="K411" t="n">
        <v>0.0</v>
      </c>
      <c r="L411" t="n">
        <v>0.0</v>
      </c>
    </row>
    <row r="412" spans="4:12">
      <c r="B412" t="s" s="127">
        <v>955</v>
      </c>
      <c r="C412" t="s">
        <v>222</v>
      </c>
      <c r="D412" t="n">
        <v>5.0</v>
      </c>
      <c r="E412" t="n">
        <v>0.0</v>
      </c>
      <c r="F412" t="n">
        <v>0.0</v>
      </c>
      <c r="G412" t="n">
        <v>0.0</v>
      </c>
      <c r="H412" t="n">
        <v>14.0</v>
      </c>
      <c r="I412" t="n">
        <v>0.0</v>
      </c>
      <c r="J412" t="n">
        <v>0.0</v>
      </c>
      <c r="K412" t="n">
        <v>0.0</v>
      </c>
      <c r="L412" t="n">
        <v>0.0</v>
      </c>
    </row>
    <row r="413" spans="4:12">
      <c r="B413" t="s" s="127">
        <v>956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14.0</v>
      </c>
      <c r="I413" t="n">
        <v>0.0</v>
      </c>
      <c r="J413" t="n">
        <v>0.0</v>
      </c>
      <c r="K413" t="n">
        <v>0.0</v>
      </c>
      <c r="L413" t="n">
        <v>0.0</v>
      </c>
    </row>
    <row r="414" spans="4:12">
      <c r="B414" t="s" s="127">
        <v>957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15.0</v>
      </c>
      <c r="I414" t="n">
        <v>0.0</v>
      </c>
      <c r="J414" t="n">
        <v>0.0</v>
      </c>
      <c r="K414" t="n">
        <v>0.0</v>
      </c>
      <c r="L414" t="n">
        <v>0.0</v>
      </c>
    </row>
    <row r="415" spans="4:12">
      <c r="B415" t="s" s="127">
        <v>958</v>
      </c>
      <c r="C415" t="s">
        <v>222</v>
      </c>
      <c r="D415" t="n">
        <v>1.0</v>
      </c>
      <c r="E415" t="n">
        <v>0.0</v>
      </c>
      <c r="F415" t="n">
        <v>0.0</v>
      </c>
      <c r="G415" t="n">
        <v>0.0</v>
      </c>
      <c r="H415" t="n">
        <v>13.0</v>
      </c>
      <c r="I415" t="n">
        <v>0.0</v>
      </c>
      <c r="J415" t="n">
        <v>0.0</v>
      </c>
      <c r="K415" t="n">
        <v>0.0</v>
      </c>
      <c r="L415" t="n">
        <v>0.0</v>
      </c>
    </row>
    <row r="416" spans="4:12">
      <c r="B416" t="s" s="127">
        <v>959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15.0</v>
      </c>
      <c r="I416" t="n">
        <v>0.0</v>
      </c>
      <c r="J416" t="n">
        <v>0.0</v>
      </c>
      <c r="K416" t="n">
        <v>0.0</v>
      </c>
      <c r="L416" t="n">
        <v>0.0</v>
      </c>
    </row>
    <row r="417" spans="4:12">
      <c r="B417" t="s" s="127">
        <v>960</v>
      </c>
      <c r="C417" t="s">
        <v>221</v>
      </c>
      <c r="D417" t="n">
        <v>1.0</v>
      </c>
      <c r="E417" t="n">
        <v>0.0</v>
      </c>
      <c r="F417" t="n">
        <v>0.0</v>
      </c>
      <c r="G417" t="n">
        <v>0.0</v>
      </c>
      <c r="H417" t="n">
        <v>2.0</v>
      </c>
      <c r="I417" t="n">
        <v>0.0</v>
      </c>
      <c r="J417" t="n">
        <v>0.0</v>
      </c>
      <c r="K417" t="n">
        <v>0.0</v>
      </c>
      <c r="L417" t="n">
        <v>0.0</v>
      </c>
    </row>
    <row r="418" spans="4:12">
      <c r="B418" t="s" s="127">
        <v>961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1.0</v>
      </c>
      <c r="I418" t="n">
        <v>0.0</v>
      </c>
      <c r="J418" t="n">
        <v>0.0</v>
      </c>
      <c r="K418" t="n">
        <v>0.0</v>
      </c>
      <c r="L418" t="n">
        <v>0.0</v>
      </c>
    </row>
    <row r="419" spans="4:12">
      <c r="B419" t="s" s="127">
        <v>962</v>
      </c>
      <c r="C419" t="s">
        <v>222</v>
      </c>
      <c r="D419" t="n">
        <v>2.0</v>
      </c>
      <c r="E419" t="n">
        <v>0.0</v>
      </c>
      <c r="F419" t="n">
        <v>0.0</v>
      </c>
      <c r="G419" t="n">
        <v>0.0</v>
      </c>
      <c r="H419" t="n">
        <v>12.0</v>
      </c>
      <c r="I419" t="n">
        <v>0.0</v>
      </c>
      <c r="J419" t="n">
        <v>0.0</v>
      </c>
      <c r="K419" t="n">
        <v>0.0</v>
      </c>
      <c r="L419" t="n">
        <v>0.0</v>
      </c>
    </row>
    <row r="420" spans="4:12">
      <c r="B420" t="s" s="127">
        <v>963</v>
      </c>
      <c r="C420" t="s">
        <v>222</v>
      </c>
      <c r="D420" t="n">
        <v>1.0</v>
      </c>
      <c r="E420" t="n">
        <v>0.0</v>
      </c>
      <c r="F420" t="n">
        <v>0.0</v>
      </c>
      <c r="G420" t="n">
        <v>0.0</v>
      </c>
      <c r="H420" t="n">
        <v>1.0</v>
      </c>
      <c r="I420" t="n">
        <v>0.0</v>
      </c>
      <c r="J420" t="n">
        <v>0.0</v>
      </c>
      <c r="K420" t="n">
        <v>0.0</v>
      </c>
      <c r="L420" t="n">
        <v>0.0</v>
      </c>
    </row>
    <row r="421" spans="4:12">
      <c r="B421" t="s" s="127">
        <v>964</v>
      </c>
      <c r="C421" t="s">
        <v>222</v>
      </c>
      <c r="D421" t="n">
        <v>2.0</v>
      </c>
      <c r="E421" t="n">
        <v>1.0</v>
      </c>
      <c r="F421" t="n">
        <v>836.0</v>
      </c>
      <c r="G421" t="n">
        <v>836.0</v>
      </c>
      <c r="H421" t="n">
        <v>1.0</v>
      </c>
      <c r="I421" t="n">
        <v>1.0</v>
      </c>
      <c r="J421" t="n">
        <v>0.0</v>
      </c>
      <c r="K421" t="n">
        <v>0.0</v>
      </c>
      <c r="L421" t="n">
        <v>0.0</v>
      </c>
    </row>
    <row r="422" spans="4:12">
      <c r="B422" t="s" s="127">
        <v>965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4:12">
      <c r="B423" t="s" s="127">
        <v>965</v>
      </c>
      <c r="C423" t="s">
        <v>222</v>
      </c>
      <c r="D423" t="n">
        <v>4.0</v>
      </c>
      <c r="E423" t="n">
        <v>0.0</v>
      </c>
      <c r="F423" t="n">
        <v>0.0</v>
      </c>
      <c r="G423" t="n">
        <v>0.0</v>
      </c>
      <c r="H423" t="n">
        <v>2.0</v>
      </c>
      <c r="I423" t="n">
        <v>0.0</v>
      </c>
      <c r="J423" t="n">
        <v>0.0</v>
      </c>
      <c r="K423" t="n">
        <v>0.0</v>
      </c>
      <c r="L423" t="n">
        <v>0.0</v>
      </c>
    </row>
    <row r="424" spans="4:12">
      <c r="B424" t="s" s="127">
        <v>966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4:12">
      <c r="B425" t="s" s="127">
        <v>967</v>
      </c>
      <c r="C425" t="s">
        <v>221</v>
      </c>
      <c r="D425" t="n">
        <v>4.0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4:12">
      <c r="B426" t="s" s="127">
        <v>967</v>
      </c>
      <c r="C426" t="s">
        <v>222</v>
      </c>
      <c r="D426" t="n">
        <v>2.0</v>
      </c>
      <c r="E426" t="n">
        <v>0.0</v>
      </c>
      <c r="F426" t="n">
        <v>0.0</v>
      </c>
      <c r="G426" t="n">
        <v>0.0</v>
      </c>
      <c r="H426" t="n">
        <v>1.0</v>
      </c>
      <c r="I426" t="n">
        <v>0.0</v>
      </c>
      <c r="J426" t="n">
        <v>0.0</v>
      </c>
      <c r="K426" t="n">
        <v>0.0</v>
      </c>
      <c r="L426" t="n">
        <v>0.0</v>
      </c>
    </row>
    <row r="427" spans="4:12">
      <c r="B427" t="s" s="127">
        <v>968</v>
      </c>
      <c r="C427" t="s">
        <v>221</v>
      </c>
      <c r="D427" t="n">
        <v>1.0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4:12">
      <c r="B428" t="s" s="127">
        <v>969</v>
      </c>
      <c r="C428" t="s">
        <v>222</v>
      </c>
      <c r="D428" t="n">
        <v>2.0</v>
      </c>
      <c r="E428" t="n">
        <v>0.0</v>
      </c>
      <c r="F428" t="n">
        <v>0.0</v>
      </c>
      <c r="G428" t="n">
        <v>0.0</v>
      </c>
      <c r="H428" t="n">
        <v>2.0</v>
      </c>
      <c r="I428" t="n">
        <v>0.0</v>
      </c>
      <c r="J428" t="n">
        <v>0.0</v>
      </c>
      <c r="K428" t="n">
        <v>0.0</v>
      </c>
      <c r="L428" t="n">
        <v>0.0</v>
      </c>
    </row>
    <row r="429" spans="4:12">
      <c r="B429" t="s" s="127">
        <v>970</v>
      </c>
      <c r="C429" t="s">
        <v>221</v>
      </c>
      <c r="D429" t="n">
        <v>1.0</v>
      </c>
      <c r="E429" t="n">
        <v>0.0</v>
      </c>
      <c r="F429" t="n">
        <v>0.0</v>
      </c>
      <c r="G429" t="n">
        <v>0.0</v>
      </c>
      <c r="H429" t="n">
        <v>1.0</v>
      </c>
      <c r="I429" t="n">
        <v>0.0</v>
      </c>
      <c r="J429" t="n">
        <v>0.0</v>
      </c>
      <c r="K429" t="n">
        <v>0.0</v>
      </c>
      <c r="L429" t="n">
        <v>0.0</v>
      </c>
    </row>
    <row r="430" spans="4:12">
      <c r="B430" t="s" s="127">
        <v>971</v>
      </c>
      <c r="C430" t="s">
        <v>221</v>
      </c>
      <c r="D430" t="n">
        <v>1.0</v>
      </c>
      <c r="E430" t="n">
        <v>0.0</v>
      </c>
      <c r="F430" t="n">
        <v>0.0</v>
      </c>
      <c r="G430" t="n">
        <v>0.0</v>
      </c>
      <c r="H430" t="n">
        <v>2.0</v>
      </c>
      <c r="I430" t="n">
        <v>0.0</v>
      </c>
      <c r="J430" t="n">
        <v>0.0</v>
      </c>
      <c r="K430" t="n">
        <v>0.0</v>
      </c>
      <c r="L430" t="n">
        <v>0.0</v>
      </c>
    </row>
    <row r="431" spans="4:12">
      <c r="B431" t="s" s="127">
        <v>369</v>
      </c>
      <c r="C431" t="s">
        <v>221</v>
      </c>
      <c r="D431" t="n">
        <v>2.0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4:12">
      <c r="B432" t="s" s="127">
        <v>369</v>
      </c>
      <c r="C432" t="s">
        <v>222</v>
      </c>
      <c r="D432" t="n">
        <v>2.0</v>
      </c>
      <c r="E432" t="n">
        <v>0.0</v>
      </c>
      <c r="F432" t="n">
        <v>0.0</v>
      </c>
      <c r="G432" t="n">
        <v>0.0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4:12">
      <c r="B433" t="s" s="127">
        <v>972</v>
      </c>
      <c r="C433" t="s">
        <v>221</v>
      </c>
      <c r="D433" t="n">
        <v>2.0</v>
      </c>
      <c r="E433" t="n">
        <v>0.0</v>
      </c>
      <c r="F433" t="n">
        <v>0.0</v>
      </c>
      <c r="G433" t="n">
        <v>0.0</v>
      </c>
      <c r="H433" t="n">
        <v>1.0</v>
      </c>
      <c r="I433" t="n">
        <v>0.0</v>
      </c>
      <c r="J433" t="n">
        <v>0.0</v>
      </c>
      <c r="K433" t="n">
        <v>0.0</v>
      </c>
      <c r="L433" t="n">
        <v>0.0</v>
      </c>
    </row>
    <row r="434" spans="4:12">
      <c r="B434" t="s" s="127">
        <v>973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4:12">
      <c r="B435" t="s" s="127">
        <v>974</v>
      </c>
      <c r="C435" t="s">
        <v>221</v>
      </c>
      <c r="D435" t="n">
        <v>4.0</v>
      </c>
      <c r="E435" t="n">
        <v>0.0</v>
      </c>
      <c r="F435" t="n">
        <v>0.0</v>
      </c>
      <c r="G435" t="n">
        <v>0.0</v>
      </c>
      <c r="H435" t="n">
        <v>2.0</v>
      </c>
      <c r="I435" t="n">
        <v>0.0</v>
      </c>
      <c r="J435" t="n">
        <v>0.0</v>
      </c>
      <c r="K435" t="n">
        <v>0.0</v>
      </c>
      <c r="L435" t="n">
        <v>0.0</v>
      </c>
    </row>
    <row r="436" spans="4:12">
      <c r="B436" t="s" s="127">
        <v>975</v>
      </c>
      <c r="C436" t="s">
        <v>221</v>
      </c>
      <c r="D436" t="n">
        <v>1.0</v>
      </c>
      <c r="E436" t="n">
        <v>0.0</v>
      </c>
      <c r="F436" t="n">
        <v>0.0</v>
      </c>
      <c r="G436" t="n">
        <v>0.0</v>
      </c>
      <c r="H436" t="n">
        <v>4.0</v>
      </c>
      <c r="I436" t="n">
        <v>0.0</v>
      </c>
      <c r="J436" t="n">
        <v>0.0</v>
      </c>
      <c r="K436" t="n">
        <v>0.0</v>
      </c>
      <c r="L436" t="n">
        <v>0.0</v>
      </c>
    </row>
    <row r="437" spans="4:12">
      <c r="B437" t="s" s="127">
        <v>976</v>
      </c>
      <c r="C437" t="s">
        <v>221</v>
      </c>
      <c r="D437" t="n">
        <v>5.0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4:12">
      <c r="B438" t="s" s="127">
        <v>977</v>
      </c>
      <c r="C438" t="s">
        <v>221</v>
      </c>
      <c r="D438" t="n">
        <v>1.0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4:12">
      <c r="B439" t="s" s="127">
        <v>978</v>
      </c>
      <c r="C439" t="s">
        <v>221</v>
      </c>
      <c r="D439" t="n">
        <v>259.0</v>
      </c>
      <c r="E439" t="n">
        <v>1.0</v>
      </c>
      <c r="F439" t="n">
        <v>110.0</v>
      </c>
      <c r="G439" t="n">
        <v>110.0</v>
      </c>
      <c r="H439" t="n">
        <v>1.1</v>
      </c>
      <c r="I439" t="n">
        <v>1.0</v>
      </c>
      <c r="J439" t="n">
        <v>0.0</v>
      </c>
      <c r="K439" t="n">
        <v>0.0</v>
      </c>
      <c r="L439" t="n">
        <v>0.0</v>
      </c>
    </row>
    <row r="440" spans="4:12">
      <c r="B440" t="s" s="127">
        <v>978</v>
      </c>
      <c r="C440" t="s">
        <v>222</v>
      </c>
      <c r="D440" t="n">
        <v>233.0</v>
      </c>
      <c r="E440" t="n">
        <v>0.0</v>
      </c>
      <c r="F440" t="n">
        <v>0.0</v>
      </c>
      <c r="G440" t="n">
        <v>0.0</v>
      </c>
      <c r="H440" t="n">
        <v>1.0</v>
      </c>
      <c r="I440" t="n">
        <v>0.0</v>
      </c>
      <c r="J440" t="n">
        <v>0.0</v>
      </c>
      <c r="K440" t="n">
        <v>0.0</v>
      </c>
      <c r="L440" t="n">
        <v>0.0</v>
      </c>
    </row>
    <row r="441" spans="4:12">
      <c r="B441" t="s" s="127">
        <v>979</v>
      </c>
      <c r="C441" t="s">
        <v>221</v>
      </c>
      <c r="D441" t="n">
        <v>2.0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4:12">
      <c r="B442" t="s" s="127">
        <v>980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1.0</v>
      </c>
      <c r="I442" t="n">
        <v>0.0</v>
      </c>
      <c r="J442" t="n">
        <v>0.0</v>
      </c>
      <c r="K442" t="n">
        <v>0.0</v>
      </c>
      <c r="L442" t="n">
        <v>0.0</v>
      </c>
    </row>
    <row r="443" spans="4:12">
      <c r="B443" t="s" s="127">
        <v>980</v>
      </c>
      <c r="C443" t="s">
        <v>222</v>
      </c>
      <c r="D443" t="n">
        <v>14.0</v>
      </c>
      <c r="E443" t="n">
        <v>0.0</v>
      </c>
      <c r="F443" t="n">
        <v>0.0</v>
      </c>
      <c r="G443" t="n">
        <v>0.0</v>
      </c>
      <c r="H443" t="n">
        <v>1.0</v>
      </c>
      <c r="I443" t="n">
        <v>0.0</v>
      </c>
      <c r="J443" t="n">
        <v>0.0</v>
      </c>
      <c r="K443" t="n">
        <v>0.0</v>
      </c>
      <c r="L443" t="n">
        <v>0.0</v>
      </c>
    </row>
    <row r="444" spans="4:12">
      <c r="B444" t="s" s="127">
        <v>981</v>
      </c>
      <c r="C444" t="s">
        <v>222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4:12">
      <c r="B445" t="s" s="127">
        <v>982</v>
      </c>
      <c r="C445" t="s">
        <v>222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4:12">
      <c r="B446" t="s" s="127">
        <v>983</v>
      </c>
      <c r="C446" t="s">
        <v>221</v>
      </c>
      <c r="D446" t="n">
        <v>1.0</v>
      </c>
      <c r="E446" t="n">
        <v>0.0</v>
      </c>
      <c r="F446" t="n">
        <v>0.0</v>
      </c>
      <c r="G446" t="n">
        <v>0.0</v>
      </c>
      <c r="H446" t="n">
        <v>2.0</v>
      </c>
      <c r="I446" t="n">
        <v>0.0</v>
      </c>
      <c r="J446" t="n">
        <v>0.0</v>
      </c>
      <c r="K446" t="n">
        <v>0.0</v>
      </c>
      <c r="L446" t="n">
        <v>0.0</v>
      </c>
    </row>
    <row r="447" spans="4:12">
      <c r="B447" t="s" s="127">
        <v>984</v>
      </c>
      <c r="C447" t="s">
        <v>221</v>
      </c>
      <c r="D447" t="n">
        <v>1.0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4:12">
      <c r="B448" t="s" s="127">
        <v>985</v>
      </c>
      <c r="C448" t="s">
        <v>222</v>
      </c>
      <c r="D448" t="n">
        <v>2.0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4:12">
      <c r="B449" t="s" s="127">
        <v>986</v>
      </c>
      <c r="C449" t="s">
        <v>221</v>
      </c>
      <c r="D449" t="n">
        <v>38.0</v>
      </c>
      <c r="E449" t="n">
        <v>0.0</v>
      </c>
      <c r="F449" t="n">
        <v>0.0</v>
      </c>
      <c r="G449" t="n">
        <v>0.0</v>
      </c>
      <c r="H449" t="n">
        <v>1.0</v>
      </c>
      <c r="I449" t="n">
        <v>0.0</v>
      </c>
      <c r="J449" t="n">
        <v>0.0</v>
      </c>
      <c r="K449" t="n">
        <v>0.0</v>
      </c>
      <c r="L449" t="n">
        <v>0.0</v>
      </c>
    </row>
    <row r="450" spans="4:12">
      <c r="B450" t="s" s="127">
        <v>986</v>
      </c>
      <c r="C450" t="s">
        <v>222</v>
      </c>
      <c r="D450" t="n">
        <v>4.0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4:12">
      <c r="B451" t="s" s="127">
        <v>987</v>
      </c>
      <c r="C451" t="s">
        <v>221</v>
      </c>
      <c r="D451" t="n">
        <v>1.0</v>
      </c>
      <c r="E451" t="n">
        <v>0.0</v>
      </c>
      <c r="F451" t="n">
        <v>0.0</v>
      </c>
      <c r="G451" t="n">
        <v>0.0</v>
      </c>
      <c r="H451" t="n">
        <v>1.0</v>
      </c>
      <c r="I451" t="n">
        <v>0.0</v>
      </c>
      <c r="J451" t="n">
        <v>0.0</v>
      </c>
      <c r="K451" t="n">
        <v>0.0</v>
      </c>
      <c r="L451" t="n">
        <v>0.0</v>
      </c>
    </row>
    <row r="452" spans="4:12">
      <c r="B452" t="s" s="127">
        <v>988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4:12">
      <c r="B453" t="s" s="127">
        <v>989</v>
      </c>
      <c r="C453" t="s">
        <v>221</v>
      </c>
      <c r="D453" t="n">
        <v>2.0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4:12">
      <c r="B454" t="s" s="127">
        <v>990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1.0</v>
      </c>
      <c r="I454" t="n">
        <v>0.0</v>
      </c>
      <c r="J454" t="n">
        <v>0.0</v>
      </c>
      <c r="K454" t="n">
        <v>0.0</v>
      </c>
      <c r="L454" t="n">
        <v>0.0</v>
      </c>
    </row>
    <row r="455" spans="4:12">
      <c r="B455" t="s" s="127">
        <v>991</v>
      </c>
      <c r="C455" t="s">
        <v>222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4:12">
      <c r="B456" t="s" s="127">
        <v>992</v>
      </c>
      <c r="C456" t="s">
        <v>222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4:12">
      <c r="B457" t="s" s="127">
        <v>993</v>
      </c>
      <c r="C457" t="s">
        <v>221</v>
      </c>
      <c r="D457" t="n">
        <v>2.0</v>
      </c>
      <c r="E457" t="n">
        <v>0.0</v>
      </c>
      <c r="F457" t="n">
        <v>0.0</v>
      </c>
      <c r="G457" t="n">
        <v>0.0</v>
      </c>
      <c r="H457" t="n">
        <v>2.0</v>
      </c>
      <c r="I457" t="n">
        <v>0.0</v>
      </c>
      <c r="J457" t="n">
        <v>0.0</v>
      </c>
      <c r="K457" t="n">
        <v>0.0</v>
      </c>
      <c r="L457" t="n">
        <v>0.0</v>
      </c>
    </row>
    <row r="458" spans="4:12">
      <c r="B458" t="s" s="127">
        <v>994</v>
      </c>
      <c r="C458" t="s">
        <v>221</v>
      </c>
      <c r="D458" t="n">
        <v>1.0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4:12">
      <c r="B459" t="s" s="127">
        <v>570</v>
      </c>
      <c r="C459" t="s">
        <v>221</v>
      </c>
      <c r="D459" t="n">
        <v>4.0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4:12">
      <c r="B460" t="s" s="127">
        <v>570</v>
      </c>
      <c r="C460" t="s">
        <v>222</v>
      </c>
      <c r="D460" t="n">
        <v>2.0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4:12">
      <c r="B461" t="s" s="127">
        <v>995</v>
      </c>
      <c r="C461" t="s">
        <v>222</v>
      </c>
      <c r="D461" t="n">
        <v>3.0</v>
      </c>
      <c r="E461" t="n">
        <v>0.0</v>
      </c>
      <c r="F461" t="n">
        <v>0.0</v>
      </c>
      <c r="G461" t="n">
        <v>0.0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4:12">
      <c r="B462" t="s" s="127">
        <v>996</v>
      </c>
      <c r="C462" t="s">
        <v>221</v>
      </c>
      <c r="D462" t="n">
        <v>1.0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4:12">
      <c r="B463" t="s" s="127">
        <v>997</v>
      </c>
      <c r="C463" t="s">
        <v>221</v>
      </c>
      <c r="D463" t="n">
        <v>4.0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4:12">
      <c r="B464" t="s" s="127">
        <v>997</v>
      </c>
      <c r="C464" t="s">
        <v>222</v>
      </c>
      <c r="D464" t="n">
        <v>4.0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4:12">
      <c r="B465" t="s" s="127">
        <v>998</v>
      </c>
      <c r="C465" t="s">
        <v>221</v>
      </c>
      <c r="D465" t="n">
        <v>1.0</v>
      </c>
      <c r="E465" t="n">
        <v>0.0</v>
      </c>
      <c r="F465" t="n">
        <v>0.0</v>
      </c>
      <c r="G465" t="n">
        <v>0.0</v>
      </c>
      <c r="H465" t="n">
        <v>2.0</v>
      </c>
      <c r="I465" t="n">
        <v>0.0</v>
      </c>
      <c r="J465" t="n">
        <v>0.0</v>
      </c>
      <c r="K465" t="n">
        <v>0.0</v>
      </c>
      <c r="L465" t="n">
        <v>0.0</v>
      </c>
    </row>
    <row r="466" spans="4:12">
      <c r="B466" t="s" s="127">
        <v>999</v>
      </c>
      <c r="C466" t="s">
        <v>222</v>
      </c>
      <c r="D466" t="n">
        <v>1.0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4:12">
      <c r="B467" t="s" s="127">
        <v>1000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3.0</v>
      </c>
      <c r="I467" t="n">
        <v>0.0</v>
      </c>
      <c r="J467" t="n">
        <v>0.0</v>
      </c>
      <c r="K467" t="n">
        <v>0.0</v>
      </c>
      <c r="L467" t="n">
        <v>0.0</v>
      </c>
    </row>
    <row r="468" spans="4:12">
      <c r="B468" t="s" s="127">
        <v>1001</v>
      </c>
      <c r="C468" t="s">
        <v>222</v>
      </c>
      <c r="D468" t="n">
        <v>1.0</v>
      </c>
      <c r="E468" t="n">
        <v>0.0</v>
      </c>
      <c r="F468" t="n">
        <v>0.0</v>
      </c>
      <c r="G468" t="n">
        <v>0.0</v>
      </c>
      <c r="H468" t="n">
        <v>13.0</v>
      </c>
      <c r="I468" t="n">
        <v>0.0</v>
      </c>
      <c r="J468" t="n">
        <v>0.0</v>
      </c>
      <c r="K468" t="n">
        <v>0.0</v>
      </c>
      <c r="L468" t="n">
        <v>0.0</v>
      </c>
    </row>
    <row r="469" spans="4:12">
      <c r="B469" t="s" s="127">
        <v>1002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2.0</v>
      </c>
      <c r="I469" t="n">
        <v>0.0</v>
      </c>
      <c r="J469" t="n">
        <v>0.0</v>
      </c>
      <c r="K469" t="n">
        <v>0.0</v>
      </c>
      <c r="L469" t="n">
        <v>0.0</v>
      </c>
    </row>
    <row r="470" spans="4:12">
      <c r="B470" t="s" s="127">
        <v>1003</v>
      </c>
      <c r="C470" t="s">
        <v>222</v>
      </c>
      <c r="D470" t="n">
        <v>5.0</v>
      </c>
      <c r="E470" t="n">
        <v>0.0</v>
      </c>
      <c r="F470" t="n">
        <v>0.0</v>
      </c>
      <c r="G470" t="n">
        <v>0.0</v>
      </c>
      <c r="H470" t="n">
        <v>6.4</v>
      </c>
      <c r="I470" t="n">
        <v>0.0</v>
      </c>
      <c r="J470" t="n">
        <v>0.0</v>
      </c>
      <c r="K470" t="n">
        <v>0.0</v>
      </c>
      <c r="L470" t="n">
        <v>0.0</v>
      </c>
    </row>
    <row r="471" spans="4:12">
      <c r="B471" t="s" s="127">
        <v>1004</v>
      </c>
      <c r="C471" t="s">
        <v>221</v>
      </c>
      <c r="D471" t="n">
        <v>2.0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4:12">
      <c r="B472" t="s" s="127">
        <v>1004</v>
      </c>
      <c r="C472" t="s">
        <v>222</v>
      </c>
      <c r="D472" t="n">
        <v>5.0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4:12">
      <c r="B473" t="s" s="127">
        <v>1005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1.0</v>
      </c>
      <c r="I473" t="n">
        <v>0.0</v>
      </c>
      <c r="J473" t="n">
        <v>0.0</v>
      </c>
      <c r="K473" t="n">
        <v>0.0</v>
      </c>
      <c r="L473" t="n">
        <v>0.0</v>
      </c>
    </row>
    <row r="474" spans="4:12">
      <c r="B474" t="s" s="127">
        <v>1006</v>
      </c>
      <c r="C474" t="s">
        <v>221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4:12">
      <c r="B475" t="s" s="127">
        <v>1007</v>
      </c>
      <c r="C475" t="s">
        <v>222</v>
      </c>
      <c r="D475" t="n">
        <v>6.0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4:12">
      <c r="B476" t="s" s="127">
        <v>1008</v>
      </c>
      <c r="C476" t="s">
        <v>222</v>
      </c>
      <c r="D476" t="n">
        <v>1.0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4:12">
      <c r="B477" t="s" s="127">
        <v>1009</v>
      </c>
      <c r="C477" t="s">
        <v>221</v>
      </c>
      <c r="D477" t="n">
        <v>1.0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4:12">
      <c r="B478" t="s" s="127">
        <v>1010</v>
      </c>
      <c r="C478" t="s">
        <v>222</v>
      </c>
      <c r="D478" t="n">
        <v>1.0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4:12">
      <c r="B479" t="s" s="127">
        <v>1011</v>
      </c>
      <c r="C479" t="s">
        <v>222</v>
      </c>
      <c r="D479" t="n">
        <v>1.0</v>
      </c>
      <c r="E479" t="n">
        <v>0.0</v>
      </c>
      <c r="F479" t="n">
        <v>0.0</v>
      </c>
      <c r="G479" t="n">
        <v>0.0</v>
      </c>
      <c r="H479" t="n">
        <v>1.0</v>
      </c>
      <c r="I479" t="n">
        <v>0.0</v>
      </c>
      <c r="J479" t="n">
        <v>0.0</v>
      </c>
      <c r="K479" t="n">
        <v>0.0</v>
      </c>
      <c r="L479" t="n">
        <v>0.0</v>
      </c>
    </row>
    <row r="480" spans="4:12">
      <c r="B480" t="s" s="127">
        <v>1012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1.0</v>
      </c>
      <c r="I480" t="n">
        <v>0.0</v>
      </c>
      <c r="J480" t="n">
        <v>0.0</v>
      </c>
      <c r="K480" t="n">
        <v>0.0</v>
      </c>
      <c r="L480" t="n">
        <v>0.0</v>
      </c>
    </row>
    <row r="481" spans="4:12">
      <c r="B481" t="s" s="127">
        <v>1013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4:12">
      <c r="B482" t="s" s="127">
        <v>1014</v>
      </c>
      <c r="C482" t="s">
        <v>222</v>
      </c>
      <c r="D482" t="n">
        <v>1.0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4:12">
      <c r="B483" t="s" s="127">
        <v>1015</v>
      </c>
      <c r="C483" t="s">
        <v>222</v>
      </c>
      <c r="D483" t="n">
        <v>6.0</v>
      </c>
      <c r="E483" t="n">
        <v>0.0</v>
      </c>
      <c r="F483" t="n">
        <v>0.0</v>
      </c>
      <c r="G483" t="n">
        <v>0.0</v>
      </c>
      <c r="H483" t="n">
        <v>2.7</v>
      </c>
      <c r="I483" t="n">
        <v>0.0</v>
      </c>
      <c r="J483" t="n">
        <v>0.0</v>
      </c>
      <c r="K483" t="n">
        <v>0.0</v>
      </c>
      <c r="L483" t="n">
        <v>0.0</v>
      </c>
    </row>
    <row r="484" spans="4:12">
      <c r="B484" t="s" s="127">
        <v>1016</v>
      </c>
      <c r="C484" t="s">
        <v>222</v>
      </c>
      <c r="D484" t="n">
        <v>1.0</v>
      </c>
      <c r="E484" t="n">
        <v>0.0</v>
      </c>
      <c r="F484" t="n">
        <v>0.0</v>
      </c>
      <c r="G484" t="n">
        <v>0.0</v>
      </c>
      <c r="H484" t="n">
        <v>3.0</v>
      </c>
      <c r="I484" t="n">
        <v>0.0</v>
      </c>
      <c r="J484" t="n">
        <v>0.0</v>
      </c>
      <c r="K484" t="n">
        <v>0.0</v>
      </c>
      <c r="L484" t="n">
        <v>0.0</v>
      </c>
    </row>
    <row r="485" spans="4:12">
      <c r="B485" t="s" s="127">
        <v>1017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3.0</v>
      </c>
      <c r="I485" t="n">
        <v>0.0</v>
      </c>
      <c r="J485" t="n">
        <v>0.0</v>
      </c>
      <c r="K485" t="n">
        <v>0.0</v>
      </c>
      <c r="L485" t="n">
        <v>0.0</v>
      </c>
    </row>
    <row r="486" spans="4:12">
      <c r="B486" t="s" s="127">
        <v>1018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4:12">
      <c r="B487" t="s" s="127">
        <v>1019</v>
      </c>
      <c r="C487" t="s">
        <v>222</v>
      </c>
      <c r="D487" t="n">
        <v>1.0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4:12">
      <c r="B488" t="s" s="127">
        <v>1020</v>
      </c>
      <c r="C488" t="s">
        <v>221</v>
      </c>
      <c r="D488" t="n">
        <v>1.0</v>
      </c>
      <c r="E488" t="n">
        <v>0.0</v>
      </c>
      <c r="F488" t="n">
        <v>0.0</v>
      </c>
      <c r="G488" t="n">
        <v>0.0</v>
      </c>
      <c r="H488" t="n">
        <v>1.0</v>
      </c>
      <c r="I488" t="n">
        <v>0.0</v>
      </c>
      <c r="J488" t="n">
        <v>0.0</v>
      </c>
      <c r="K488" t="n">
        <v>0.0</v>
      </c>
      <c r="L488" t="n">
        <v>0.0</v>
      </c>
    </row>
    <row r="489" spans="4:12">
      <c r="B489" t="s" s="127">
        <v>1021</v>
      </c>
      <c r="C489" t="s">
        <v>222</v>
      </c>
      <c r="D489" t="n">
        <v>1.0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4:12">
      <c r="B490" t="s" s="127">
        <v>1022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4:12">
      <c r="B491" t="s" s="127">
        <v>1023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12.0</v>
      </c>
      <c r="I491" t="n">
        <v>0.0</v>
      </c>
      <c r="J491" t="n">
        <v>0.0</v>
      </c>
      <c r="K491" t="n">
        <v>0.0</v>
      </c>
      <c r="L491" t="n">
        <v>0.0</v>
      </c>
    </row>
    <row r="492" spans="4:12">
      <c r="B492" t="s" s="127">
        <v>1024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12.0</v>
      </c>
      <c r="I492" t="n">
        <v>0.0</v>
      </c>
      <c r="J492" t="n">
        <v>0.0</v>
      </c>
      <c r="K492" t="n">
        <v>0.0</v>
      </c>
      <c r="L492" t="n">
        <v>0.0</v>
      </c>
    </row>
    <row r="493" spans="4:12">
      <c r="B493" t="s" s="127">
        <v>1025</v>
      </c>
      <c r="C493" t="s">
        <v>222</v>
      </c>
      <c r="D493" t="n">
        <v>1.0</v>
      </c>
      <c r="E493" t="n">
        <v>0.0</v>
      </c>
      <c r="F493" t="n">
        <v>0.0</v>
      </c>
      <c r="G493" t="n">
        <v>0.0</v>
      </c>
      <c r="H493" t="n">
        <v>2.0</v>
      </c>
      <c r="I493" t="n">
        <v>0.0</v>
      </c>
      <c r="J493" t="n">
        <v>0.0</v>
      </c>
      <c r="K493" t="n">
        <v>0.0</v>
      </c>
      <c r="L493" t="n">
        <v>0.0</v>
      </c>
    </row>
    <row r="494" spans="4:12">
      <c r="B494" t="s" s="127">
        <v>1026</v>
      </c>
      <c r="C494" t="s">
        <v>221</v>
      </c>
      <c r="D494" t="n">
        <v>1.0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4:12">
      <c r="B495" t="s" s="127">
        <v>1027</v>
      </c>
      <c r="C495" t="s">
        <v>222</v>
      </c>
      <c r="D495" t="n">
        <v>1.0</v>
      </c>
      <c r="E495" t="n">
        <v>0.0</v>
      </c>
      <c r="F495" t="n">
        <v>0.0</v>
      </c>
      <c r="G495" t="n">
        <v>0.0</v>
      </c>
      <c r="H495" t="n">
        <v>3.0</v>
      </c>
      <c r="I495" t="n">
        <v>0.0</v>
      </c>
      <c r="J495" t="n">
        <v>0.0</v>
      </c>
      <c r="K495" t="n">
        <v>0.0</v>
      </c>
      <c r="L495" t="n">
        <v>0.0</v>
      </c>
    </row>
    <row r="496" spans="4:12">
      <c r="B496" t="s" s="127">
        <v>1028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4:12">
      <c r="B497" t="s" s="127">
        <v>1029</v>
      </c>
      <c r="C497" t="s">
        <v>222</v>
      </c>
      <c r="D497" t="n">
        <v>1.0</v>
      </c>
      <c r="E497" t="n">
        <v>1.0</v>
      </c>
      <c r="F497" t="n">
        <v>968.0</v>
      </c>
      <c r="G497" t="n">
        <v>968.0</v>
      </c>
      <c r="H497" t="n">
        <v>1.0</v>
      </c>
      <c r="I497" t="n">
        <v>1.0</v>
      </c>
      <c r="J497" t="n">
        <v>0.0</v>
      </c>
      <c r="K497" t="n">
        <v>0.0</v>
      </c>
      <c r="L497" t="n">
        <v>0.0</v>
      </c>
    </row>
    <row r="498" spans="4:12">
      <c r="B498" t="s" s="127">
        <v>1030</v>
      </c>
      <c r="C498" t="s">
        <v>221</v>
      </c>
      <c r="D498" t="n">
        <v>2.0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4:12">
      <c r="B499" t="s" s="127">
        <v>1031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4:12">
      <c r="B500" t="s" s="127">
        <v>372</v>
      </c>
      <c r="C500" t="s">
        <v>221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4:12">
      <c r="B501" t="s" s="127">
        <v>372</v>
      </c>
      <c r="C501" t="s">
        <v>222</v>
      </c>
      <c r="D501" t="n">
        <v>11.0</v>
      </c>
      <c r="E501" t="n">
        <v>0.0</v>
      </c>
      <c r="F501" t="n">
        <v>0.0</v>
      </c>
      <c r="G501" t="n">
        <v>0.0</v>
      </c>
      <c r="H501" t="n">
        <v>1.1</v>
      </c>
      <c r="I501" t="n">
        <v>0.0</v>
      </c>
      <c r="J501" t="n">
        <v>0.0</v>
      </c>
      <c r="K501" t="n">
        <v>0.0</v>
      </c>
      <c r="L501" t="n">
        <v>0.0</v>
      </c>
    </row>
    <row r="502" spans="4:12">
      <c r="B502" t="s" s="127">
        <v>1032</v>
      </c>
      <c r="C502" t="s">
        <v>222</v>
      </c>
      <c r="D502" t="n">
        <v>2.0</v>
      </c>
      <c r="E502" t="n">
        <v>0.0</v>
      </c>
      <c r="F502" t="n">
        <v>0.0</v>
      </c>
      <c r="G502" t="n">
        <v>0.0</v>
      </c>
      <c r="H502" t="n">
        <v>1.5</v>
      </c>
      <c r="I502" t="n">
        <v>0.0</v>
      </c>
      <c r="J502" t="n">
        <v>0.0</v>
      </c>
      <c r="K502" t="n">
        <v>0.0</v>
      </c>
      <c r="L502" t="n">
        <v>0.0</v>
      </c>
    </row>
    <row r="503" spans="4:12">
      <c r="B503" t="s" s="127">
        <v>1033</v>
      </c>
      <c r="C503" t="s">
        <v>221</v>
      </c>
      <c r="D503" t="n">
        <v>1.0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4:12">
      <c r="B504" t="s" s="127">
        <v>1034</v>
      </c>
      <c r="C504" t="s">
        <v>222</v>
      </c>
      <c r="D504" t="n">
        <v>1.0</v>
      </c>
      <c r="E504" t="n">
        <v>0.0</v>
      </c>
      <c r="F504" t="n">
        <v>0.0</v>
      </c>
      <c r="G504" t="n">
        <v>0.0</v>
      </c>
      <c r="H504" t="n">
        <v>3.0</v>
      </c>
      <c r="I504" t="n">
        <v>0.0</v>
      </c>
      <c r="J504" t="n">
        <v>0.0</v>
      </c>
      <c r="K504" t="n">
        <v>0.0</v>
      </c>
      <c r="L504" t="n">
        <v>0.0</v>
      </c>
    </row>
    <row r="505" spans="4:12">
      <c r="B505" t="s" s="127">
        <v>1035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4:12">
      <c r="B506" t="s" s="127">
        <v>1036</v>
      </c>
      <c r="C506" t="s">
        <v>222</v>
      </c>
      <c r="D506" t="n">
        <v>1.0</v>
      </c>
      <c r="E506" t="n">
        <v>0.0</v>
      </c>
      <c r="F506" t="n">
        <v>0.0</v>
      </c>
      <c r="G506" t="n">
        <v>0.0</v>
      </c>
      <c r="H506" t="n">
        <v>15.0</v>
      </c>
      <c r="I506" t="n">
        <v>0.0</v>
      </c>
      <c r="J506" t="n">
        <v>0.0</v>
      </c>
      <c r="K506" t="n">
        <v>0.0</v>
      </c>
      <c r="L506" t="n">
        <v>0.0</v>
      </c>
    </row>
    <row r="507" spans="4:12">
      <c r="B507" t="s" s="127">
        <v>1037</v>
      </c>
      <c r="C507" t="s">
        <v>221</v>
      </c>
      <c r="D507" t="n">
        <v>1.0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4:12">
      <c r="B508" t="s" s="127">
        <v>1037</v>
      </c>
      <c r="C508" t="s">
        <v>222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4:12">
      <c r="B509" t="s" s="127">
        <v>1038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4:12">
      <c r="B510" t="s" s="127">
        <v>1039</v>
      </c>
      <c r="C510" t="s">
        <v>221</v>
      </c>
      <c r="D510" t="n">
        <v>4.0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4:12">
      <c r="B511" t="s" s="127">
        <v>1039</v>
      </c>
      <c r="C511" t="s">
        <v>222</v>
      </c>
      <c r="D511" t="n">
        <v>16.0</v>
      </c>
      <c r="E511" t="n">
        <v>0.0</v>
      </c>
      <c r="F511" t="n">
        <v>0.0</v>
      </c>
      <c r="G511" t="n">
        <v>0.0</v>
      </c>
      <c r="H511" t="n">
        <v>1.1</v>
      </c>
      <c r="I511" t="n">
        <v>0.0</v>
      </c>
      <c r="J511" t="n">
        <v>0.0</v>
      </c>
      <c r="K511" t="n">
        <v>0.0</v>
      </c>
      <c r="L511" t="n">
        <v>0.0</v>
      </c>
    </row>
    <row r="512" spans="4:12">
      <c r="B512" t="s" s="127">
        <v>1040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4:12">
      <c r="B513" t="s" s="127">
        <v>1041</v>
      </c>
      <c r="C513" t="s">
        <v>222</v>
      </c>
      <c r="D513" t="n">
        <v>1.0</v>
      </c>
      <c r="E513" t="n">
        <v>0.0</v>
      </c>
      <c r="F513" t="n">
        <v>0.0</v>
      </c>
      <c r="G513" t="n">
        <v>0.0</v>
      </c>
      <c r="H513" t="n">
        <v>2.0</v>
      </c>
      <c r="I513" t="n">
        <v>0.0</v>
      </c>
      <c r="J513" t="n">
        <v>0.0</v>
      </c>
      <c r="K513" t="n">
        <v>0.0</v>
      </c>
      <c r="L513" t="n">
        <v>0.0</v>
      </c>
    </row>
    <row r="514" spans="4:12">
      <c r="B514" t="s" s="127">
        <v>1042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4:12">
      <c r="B515" t="s" s="127">
        <v>1043</v>
      </c>
      <c r="C515" t="s">
        <v>221</v>
      </c>
      <c r="D515" t="n">
        <v>15.0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4:12">
      <c r="B516" t="s" s="127">
        <v>1043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4:12">
      <c r="B517" t="s" s="127">
        <v>1044</v>
      </c>
      <c r="C517" t="s">
        <v>221</v>
      </c>
      <c r="D517" t="n">
        <v>25.0</v>
      </c>
      <c r="E517" t="n">
        <v>0.0</v>
      </c>
      <c r="F517" t="n">
        <v>0.0</v>
      </c>
      <c r="G517" t="n">
        <v>0.0</v>
      </c>
      <c r="H517" t="n">
        <v>1.4</v>
      </c>
      <c r="I517" t="n">
        <v>0.0</v>
      </c>
      <c r="J517" t="n">
        <v>0.0</v>
      </c>
      <c r="K517" t="n">
        <v>0.0</v>
      </c>
      <c r="L517" t="n">
        <v>0.0</v>
      </c>
    </row>
    <row r="518" spans="4:12">
      <c r="B518" t="s" s="127">
        <v>1044</v>
      </c>
      <c r="C518" t="s">
        <v>222</v>
      </c>
      <c r="D518" t="n">
        <v>2.0</v>
      </c>
      <c r="E518" t="n">
        <v>0.0</v>
      </c>
      <c r="F518" t="n">
        <v>0.0</v>
      </c>
      <c r="G518" t="n">
        <v>0.0</v>
      </c>
      <c r="H518" t="n">
        <v>1.0</v>
      </c>
      <c r="I518" t="n">
        <v>0.0</v>
      </c>
      <c r="J518" t="n">
        <v>0.0</v>
      </c>
      <c r="K518" t="n">
        <v>0.0</v>
      </c>
      <c r="L518" t="n">
        <v>0.0</v>
      </c>
    </row>
    <row r="519" spans="4:12">
      <c r="B519" t="s" s="127">
        <v>1045</v>
      </c>
      <c r="C519" t="s">
        <v>222</v>
      </c>
      <c r="D519" t="n">
        <v>2.0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4:12">
      <c r="B520" t="s" s="127">
        <v>1046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4:12">
      <c r="B521" t="s" s="127">
        <v>1047</v>
      </c>
      <c r="C521" t="s">
        <v>222</v>
      </c>
      <c r="D521" t="n">
        <v>1.0</v>
      </c>
      <c r="E521" t="n">
        <v>0.0</v>
      </c>
      <c r="F521" t="n">
        <v>0.0</v>
      </c>
      <c r="G521" t="n">
        <v>0.0</v>
      </c>
      <c r="H521" t="n">
        <v>1.0</v>
      </c>
      <c r="I521" t="n">
        <v>0.0</v>
      </c>
      <c r="J521" t="n">
        <v>0.0</v>
      </c>
      <c r="K521" t="n">
        <v>0.0</v>
      </c>
      <c r="L521" t="n">
        <v>0.0</v>
      </c>
    </row>
    <row r="522" spans="4:12">
      <c r="B522" t="s" s="127">
        <v>1048</v>
      </c>
      <c r="C522" t="s">
        <v>221</v>
      </c>
      <c r="D522" t="n">
        <v>1.0</v>
      </c>
      <c r="E522" t="n">
        <v>1.0</v>
      </c>
      <c r="F522" t="n">
        <v>946.0</v>
      </c>
      <c r="G522" t="n">
        <v>946.0</v>
      </c>
      <c r="H522" t="n">
        <v>1.0</v>
      </c>
      <c r="I522" t="n">
        <v>6.0</v>
      </c>
      <c r="J522" t="n">
        <v>30.0</v>
      </c>
      <c r="K522" t="n">
        <v>0.0</v>
      </c>
      <c r="L522" t="n">
        <v>0.0</v>
      </c>
    </row>
    <row r="523" spans="4:12">
      <c r="B523" t="s" s="127">
        <v>1049</v>
      </c>
      <c r="C523" t="s">
        <v>222</v>
      </c>
      <c r="D523" t="n">
        <v>1.0</v>
      </c>
      <c r="E523" t="n">
        <v>0.0</v>
      </c>
      <c r="F523" t="n">
        <v>0.0</v>
      </c>
      <c r="G523" t="n">
        <v>0.0</v>
      </c>
      <c r="H523" t="n">
        <v>3.0</v>
      </c>
      <c r="I523" t="n">
        <v>0.0</v>
      </c>
      <c r="J523" t="n">
        <v>0.0</v>
      </c>
      <c r="K523" t="n">
        <v>0.0</v>
      </c>
      <c r="L523" t="n">
        <v>0.0</v>
      </c>
    </row>
    <row r="524" spans="4:12">
      <c r="B524" t="s" s="127">
        <v>1050</v>
      </c>
      <c r="C524" t="s">
        <v>221</v>
      </c>
      <c r="D524" t="n">
        <v>1.0</v>
      </c>
      <c r="E524" t="n">
        <v>0.0</v>
      </c>
      <c r="F524" t="n">
        <v>0.0</v>
      </c>
      <c r="G524" t="n">
        <v>0.0</v>
      </c>
      <c r="H524" t="n">
        <v>1.0</v>
      </c>
      <c r="I524" t="n">
        <v>0.0</v>
      </c>
      <c r="J524" t="n">
        <v>0.0</v>
      </c>
      <c r="K524" t="n">
        <v>0.0</v>
      </c>
      <c r="L524" t="n">
        <v>0.0</v>
      </c>
    </row>
    <row r="525" spans="4:12">
      <c r="B525" t="s" s="127">
        <v>1051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1.0</v>
      </c>
      <c r="I525" t="n">
        <v>0.0</v>
      </c>
      <c r="J525" t="n">
        <v>0.0</v>
      </c>
      <c r="K525" t="n">
        <v>0.0</v>
      </c>
      <c r="L525" t="n">
        <v>0.0</v>
      </c>
    </row>
    <row r="526" spans="4:12">
      <c r="B526" t="s" s="127">
        <v>1052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4:12">
      <c r="B527" t="s" s="127">
        <v>1053</v>
      </c>
      <c r="C527" t="s">
        <v>221</v>
      </c>
      <c r="D527" t="n">
        <v>2.0</v>
      </c>
      <c r="E527" t="n">
        <v>0.0</v>
      </c>
      <c r="F527" t="n">
        <v>0.0</v>
      </c>
      <c r="G527" t="n">
        <v>0.0</v>
      </c>
      <c r="H527" t="n">
        <v>2.0</v>
      </c>
      <c r="I527" t="n">
        <v>0.0</v>
      </c>
      <c r="J527" t="n">
        <v>0.0</v>
      </c>
      <c r="K527" t="n">
        <v>0.0</v>
      </c>
      <c r="L527" t="n">
        <v>0.0</v>
      </c>
    </row>
    <row r="528" spans="4:12">
      <c r="B528" t="s" s="127">
        <v>1054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4:12">
      <c r="B529" t="s" s="127">
        <v>1055</v>
      </c>
      <c r="C529" t="s">
        <v>221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4:12">
      <c r="B530" t="s" s="127">
        <v>1056</v>
      </c>
      <c r="C530" t="s">
        <v>221</v>
      </c>
      <c r="D530" t="n">
        <v>1.0</v>
      </c>
      <c r="E530" t="n">
        <v>0.0</v>
      </c>
      <c r="F530" t="n">
        <v>0.0</v>
      </c>
      <c r="G530" t="n">
        <v>0.0</v>
      </c>
      <c r="H530" t="n">
        <v>2.0</v>
      </c>
      <c r="I530" t="n">
        <v>0.0</v>
      </c>
      <c r="J530" t="n">
        <v>0.0</v>
      </c>
      <c r="K530" t="n">
        <v>0.0</v>
      </c>
      <c r="L530" t="n">
        <v>0.0</v>
      </c>
    </row>
    <row r="531" spans="4:12">
      <c r="B531" t="s" s="127">
        <v>375</v>
      </c>
      <c r="C531" t="s">
        <v>221</v>
      </c>
      <c r="D531" t="n">
        <v>4.0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4:12">
      <c r="B532" t="s" s="127">
        <v>375</v>
      </c>
      <c r="C532" t="s">
        <v>222</v>
      </c>
      <c r="D532" t="n">
        <v>15.0</v>
      </c>
      <c r="E532" t="n">
        <v>0.0</v>
      </c>
      <c r="F532" t="n">
        <v>0.0</v>
      </c>
      <c r="G532" t="n">
        <v>0.0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4:12">
      <c r="B533" t="s" s="127">
        <v>1057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4:12">
      <c r="B534" t="s" s="127">
        <v>1058</v>
      </c>
      <c r="C534" t="s">
        <v>221</v>
      </c>
      <c r="D534" t="n">
        <v>9.0</v>
      </c>
      <c r="E534" t="n">
        <v>0.0</v>
      </c>
      <c r="F534" t="n">
        <v>0.0</v>
      </c>
      <c r="G534" t="n">
        <v>0.0</v>
      </c>
      <c r="H534" t="n">
        <v>1.3</v>
      </c>
      <c r="I534" t="n">
        <v>0.0</v>
      </c>
      <c r="J534" t="n">
        <v>0.0</v>
      </c>
      <c r="K534" t="n">
        <v>0.0</v>
      </c>
      <c r="L534" t="n">
        <v>0.0</v>
      </c>
    </row>
    <row r="535" spans="4:12">
      <c r="B535" t="s" s="127">
        <v>1058</v>
      </c>
      <c r="C535" t="s">
        <v>222</v>
      </c>
      <c r="D535" t="n">
        <v>5.0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4:12">
      <c r="B536" t="s" s="127">
        <v>1059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1.0</v>
      </c>
      <c r="I536" t="n">
        <v>0.0</v>
      </c>
      <c r="J536" t="n">
        <v>0.0</v>
      </c>
      <c r="K536" t="n">
        <v>0.0</v>
      </c>
      <c r="L536" t="n">
        <v>0.0</v>
      </c>
    </row>
    <row r="537" spans="4:12">
      <c r="B537" t="s" s="127">
        <v>1060</v>
      </c>
      <c r="C537" t="s">
        <v>222</v>
      </c>
      <c r="D537" t="n">
        <v>4.0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4:12">
      <c r="B538" t="s" s="127">
        <v>1061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4:12">
      <c r="B539" t="s" s="127">
        <v>1062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4:12">
      <c r="B540" t="s" s="127">
        <v>1063</v>
      </c>
      <c r="C540" t="s">
        <v>221</v>
      </c>
      <c r="D540" t="n">
        <v>1.0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4:12">
      <c r="B541" t="s" s="127">
        <v>1064</v>
      </c>
      <c r="C541" t="s">
        <v>222</v>
      </c>
      <c r="D541" t="n">
        <v>1.0</v>
      </c>
      <c r="E541" t="n">
        <v>0.0</v>
      </c>
      <c r="F541" t="n">
        <v>0.0</v>
      </c>
      <c r="G541" t="n">
        <v>0.0</v>
      </c>
      <c r="H541" t="n">
        <v>1.0</v>
      </c>
      <c r="I541" t="n">
        <v>0.0</v>
      </c>
      <c r="J541" t="n">
        <v>0.0</v>
      </c>
      <c r="K541" t="n">
        <v>0.0</v>
      </c>
      <c r="L541" t="n">
        <v>0.0</v>
      </c>
    </row>
    <row r="542" spans="4:12">
      <c r="B542" t="s" s="127">
        <v>1065</v>
      </c>
      <c r="C542" t="s">
        <v>221</v>
      </c>
      <c r="D542" t="n">
        <v>1.0</v>
      </c>
      <c r="E542" t="n">
        <v>0.0</v>
      </c>
      <c r="F542" t="n">
        <v>0.0</v>
      </c>
      <c r="G542" t="n">
        <v>0.0</v>
      </c>
      <c r="H542" t="n">
        <v>2.0</v>
      </c>
      <c r="I542" t="n">
        <v>0.0</v>
      </c>
      <c r="J542" t="n">
        <v>0.0</v>
      </c>
      <c r="K542" t="n">
        <v>0.0</v>
      </c>
      <c r="L542" t="n">
        <v>0.0</v>
      </c>
    </row>
    <row r="543" spans="4:12">
      <c r="B543" t="s" s="127">
        <v>1066</v>
      </c>
      <c r="C543" t="s">
        <v>222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4:12">
      <c r="B544" t="s" s="127">
        <v>1067</v>
      </c>
      <c r="C544" t="s">
        <v>222</v>
      </c>
      <c r="D544" t="n">
        <v>1.0</v>
      </c>
      <c r="E544" t="n">
        <v>0.0</v>
      </c>
      <c r="F544" t="n">
        <v>0.0</v>
      </c>
      <c r="G544" t="n">
        <v>0.0</v>
      </c>
      <c r="H544" t="n">
        <v>14.0</v>
      </c>
      <c r="I544" t="n">
        <v>0.0</v>
      </c>
      <c r="J544" t="n">
        <v>0.0</v>
      </c>
      <c r="K544" t="n">
        <v>0.0</v>
      </c>
      <c r="L544" t="n">
        <v>0.0</v>
      </c>
    </row>
    <row r="545" spans="4:12">
      <c r="B545" t="s" s="127">
        <v>1068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4:12">
      <c r="B546" t="s" s="127">
        <v>1069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4:12">
      <c r="B547" t="s" s="127">
        <v>1070</v>
      </c>
      <c r="C547" t="s">
        <v>222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4:12">
      <c r="B548" t="s" s="127">
        <v>1071</v>
      </c>
      <c r="C548" t="s">
        <v>222</v>
      </c>
      <c r="D548" t="n">
        <v>2.0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4:12">
      <c r="B549" t="s" s="127">
        <v>1072</v>
      </c>
      <c r="C549" t="s">
        <v>222</v>
      </c>
      <c r="D549" t="n">
        <v>1.0</v>
      </c>
      <c r="E549" t="n">
        <v>0.0</v>
      </c>
      <c r="F549" t="n">
        <v>0.0</v>
      </c>
      <c r="G549" t="n">
        <v>0.0</v>
      </c>
      <c r="H549" t="n">
        <v>14.0</v>
      </c>
      <c r="I549" t="n">
        <v>0.0</v>
      </c>
      <c r="J549" t="n">
        <v>0.0</v>
      </c>
      <c r="K549" t="n">
        <v>0.0</v>
      </c>
      <c r="L549" t="n">
        <v>0.0</v>
      </c>
    </row>
    <row r="550" spans="4:12">
      <c r="B550" t="s" s="127">
        <v>1073</v>
      </c>
      <c r="C550" t="s">
        <v>222</v>
      </c>
      <c r="D550" t="n">
        <v>1.0</v>
      </c>
      <c r="E550" t="n">
        <v>0.0</v>
      </c>
      <c r="F550" t="n">
        <v>0.0</v>
      </c>
      <c r="G550" t="n">
        <v>0.0</v>
      </c>
      <c r="H550" t="n">
        <v>1.0</v>
      </c>
      <c r="I550" t="n">
        <v>0.0</v>
      </c>
      <c r="J550" t="n">
        <v>0.0</v>
      </c>
      <c r="K550" t="n">
        <v>0.0</v>
      </c>
      <c r="L550" t="n">
        <v>0.0</v>
      </c>
    </row>
    <row r="551" spans="4:12">
      <c r="B551" t="s" s="127">
        <v>1074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1.0</v>
      </c>
      <c r="I551" t="n">
        <v>0.0</v>
      </c>
      <c r="J551" t="n">
        <v>0.0</v>
      </c>
      <c r="K551" t="n">
        <v>0.0</v>
      </c>
      <c r="L551" t="n">
        <v>0.0</v>
      </c>
    </row>
    <row r="552" spans="4:12">
      <c r="B552" t="s" s="127">
        <v>1075</v>
      </c>
      <c r="C552" t="s">
        <v>222</v>
      </c>
      <c r="D552" t="n">
        <v>1.0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4:12">
      <c r="B553" t="s" s="127">
        <v>1076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4:12">
      <c r="B554" t="s" s="127">
        <v>1077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15.0</v>
      </c>
      <c r="I554" t="n">
        <v>0.0</v>
      </c>
      <c r="J554" t="n">
        <v>0.0</v>
      </c>
      <c r="K554" t="n">
        <v>0.0</v>
      </c>
      <c r="L554" t="n">
        <v>0.0</v>
      </c>
    </row>
    <row r="555" spans="4:12">
      <c r="B555" t="s" s="127">
        <v>1078</v>
      </c>
      <c r="C555" t="s">
        <v>221</v>
      </c>
      <c r="D555" t="n">
        <v>6.0</v>
      </c>
      <c r="E555" t="n">
        <v>0.0</v>
      </c>
      <c r="F555" t="n">
        <v>0.0</v>
      </c>
      <c r="G555" t="n">
        <v>0.0</v>
      </c>
      <c r="H555" t="n">
        <v>1.3</v>
      </c>
      <c r="I555" t="n">
        <v>0.0</v>
      </c>
      <c r="J555" t="n">
        <v>0.0</v>
      </c>
      <c r="K555" t="n">
        <v>0.0</v>
      </c>
      <c r="L555" t="n">
        <v>0.0</v>
      </c>
    </row>
    <row r="556" spans="4:12">
      <c r="B556" t="s" s="127">
        <v>1078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4:12">
      <c r="B557" t="s" s="127">
        <v>1079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2.0</v>
      </c>
      <c r="I557" t="n">
        <v>0.0</v>
      </c>
      <c r="J557" t="n">
        <v>0.0</v>
      </c>
      <c r="K557" t="n">
        <v>0.0</v>
      </c>
      <c r="L557" t="n">
        <v>0.0</v>
      </c>
    </row>
    <row r="558" spans="4:12">
      <c r="B558" t="s" s="127">
        <v>1079</v>
      </c>
      <c r="C558" t="s">
        <v>222</v>
      </c>
      <c r="D558" t="n">
        <v>2.0</v>
      </c>
      <c r="E558" t="n">
        <v>0.0</v>
      </c>
      <c r="F558" t="n">
        <v>0.0</v>
      </c>
      <c r="G558" t="n">
        <v>0.0</v>
      </c>
      <c r="H558" t="n">
        <v>2.0</v>
      </c>
      <c r="I558" t="n">
        <v>0.0</v>
      </c>
      <c r="J558" t="n">
        <v>0.0</v>
      </c>
      <c r="K558" t="n">
        <v>0.0</v>
      </c>
      <c r="L558" t="n">
        <v>0.0</v>
      </c>
    </row>
    <row r="559" spans="4:12">
      <c r="B559" t="s" s="127">
        <v>1080</v>
      </c>
      <c r="C559" t="s">
        <v>222</v>
      </c>
      <c r="D559" t="n">
        <v>2.0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4:12">
      <c r="B560" t="s" s="127">
        <v>1081</v>
      </c>
      <c r="C560" t="s">
        <v>222</v>
      </c>
      <c r="D560" t="n">
        <v>1.0</v>
      </c>
      <c r="E560" t="n">
        <v>0.0</v>
      </c>
      <c r="F560" t="n">
        <v>0.0</v>
      </c>
      <c r="G560" t="n">
        <v>0.0</v>
      </c>
      <c r="H560" t="n">
        <v>14.0</v>
      </c>
      <c r="I560" t="n">
        <v>0.0</v>
      </c>
      <c r="J560" t="n">
        <v>0.0</v>
      </c>
      <c r="K560" t="n">
        <v>0.0</v>
      </c>
      <c r="L560" t="n">
        <v>0.0</v>
      </c>
    </row>
    <row r="561" spans="4:12">
      <c r="B561" t="s" s="127">
        <v>1082</v>
      </c>
      <c r="C561" t="s">
        <v>222</v>
      </c>
      <c r="D561" t="n">
        <v>1.0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4:12">
      <c r="B562" t="s" s="127">
        <v>1083</v>
      </c>
      <c r="C562" t="s">
        <v>222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4:12">
      <c r="B563" t="s" s="127">
        <v>1084</v>
      </c>
      <c r="C563" t="s">
        <v>222</v>
      </c>
      <c r="D563" t="n">
        <v>1.0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4:12">
      <c r="B564" t="s" s="127">
        <v>1085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1.0</v>
      </c>
      <c r="I564" t="n">
        <v>0.0</v>
      </c>
      <c r="J564" t="n">
        <v>0.0</v>
      </c>
      <c r="K564" t="n">
        <v>0.0</v>
      </c>
      <c r="L564" t="n">
        <v>0.0</v>
      </c>
    </row>
    <row r="565" spans="4:12">
      <c r="B565" t="s" s="127">
        <v>1086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4:12">
      <c r="B566" t="s" s="127">
        <v>1087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4:12">
      <c r="B567" t="s" s="127">
        <v>1088</v>
      </c>
      <c r="C567" t="s">
        <v>222</v>
      </c>
      <c r="D567" t="n">
        <v>2.0</v>
      </c>
      <c r="E567" t="n">
        <v>0.0</v>
      </c>
      <c r="F567" t="n">
        <v>0.0</v>
      </c>
      <c r="G567" t="n">
        <v>0.0</v>
      </c>
      <c r="H567" t="n">
        <v>1.0</v>
      </c>
      <c r="I567" t="n">
        <v>0.0</v>
      </c>
      <c r="J567" t="n">
        <v>0.0</v>
      </c>
      <c r="K567" t="n">
        <v>0.0</v>
      </c>
      <c r="L567" t="n">
        <v>0.0</v>
      </c>
    </row>
    <row r="568" spans="4:12">
      <c r="B568" t="s" s="127">
        <v>1089</v>
      </c>
      <c r="C568" t="s">
        <v>222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4:12">
      <c r="B569" t="s" s="127">
        <v>1090</v>
      </c>
      <c r="C569" t="s">
        <v>222</v>
      </c>
      <c r="D569" t="n">
        <v>1.0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4:12">
      <c r="B570" t="s" s="127">
        <v>1091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2.0</v>
      </c>
      <c r="I570" t="n">
        <v>0.0</v>
      </c>
      <c r="J570" t="n">
        <v>0.0</v>
      </c>
      <c r="K570" t="n">
        <v>0.0</v>
      </c>
      <c r="L570" t="n">
        <v>0.0</v>
      </c>
    </row>
    <row r="571" spans="4:12">
      <c r="B571" t="s" s="127">
        <v>1092</v>
      </c>
      <c r="C571" t="s">
        <v>222</v>
      </c>
      <c r="D571" t="n">
        <v>2.0</v>
      </c>
      <c r="E571" t="n">
        <v>0.0</v>
      </c>
      <c r="F571" t="n">
        <v>0.0</v>
      </c>
      <c r="G571" t="n">
        <v>0.0</v>
      </c>
      <c r="H571" t="n">
        <v>7.5</v>
      </c>
      <c r="I571" t="n">
        <v>0.0</v>
      </c>
      <c r="J571" t="n">
        <v>0.0</v>
      </c>
      <c r="K571" t="n">
        <v>0.0</v>
      </c>
      <c r="L571" t="n">
        <v>0.0</v>
      </c>
    </row>
    <row r="572" spans="4:12">
      <c r="B572" t="s" s="127">
        <v>1093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3.0</v>
      </c>
      <c r="I572" t="n">
        <v>0.0</v>
      </c>
      <c r="J572" t="n">
        <v>0.0</v>
      </c>
      <c r="K572" t="n">
        <v>0.0</v>
      </c>
      <c r="L572" t="n">
        <v>0.0</v>
      </c>
    </row>
    <row r="573" spans="4:12">
      <c r="B573" t="s" s="127">
        <v>1093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15.0</v>
      </c>
      <c r="I573" t="n">
        <v>0.0</v>
      </c>
      <c r="J573" t="n">
        <v>0.0</v>
      </c>
      <c r="K573" t="n">
        <v>0.0</v>
      </c>
      <c r="L573" t="n">
        <v>0.0</v>
      </c>
    </row>
    <row r="574" spans="4:12">
      <c r="B574" t="s" s="127">
        <v>1094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4:12">
      <c r="B575" t="s" s="127">
        <v>1095</v>
      </c>
      <c r="C575" t="s">
        <v>222</v>
      </c>
      <c r="D575" t="n">
        <v>1.0</v>
      </c>
      <c r="E575" t="n">
        <v>0.0</v>
      </c>
      <c r="F575" t="n">
        <v>0.0</v>
      </c>
      <c r="G575" t="n">
        <v>0.0</v>
      </c>
      <c r="H575" t="n">
        <v>13.0</v>
      </c>
      <c r="I575" t="n">
        <v>0.0</v>
      </c>
      <c r="J575" t="n">
        <v>0.0</v>
      </c>
      <c r="K575" t="n">
        <v>0.0</v>
      </c>
      <c r="L575" t="n">
        <v>0.0</v>
      </c>
    </row>
    <row r="576" spans="4:12">
      <c r="B576" t="s" s="127">
        <v>1096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1097</v>
      </c>
      <c r="C577" t="s">
        <v>221</v>
      </c>
      <c r="D577" t="n">
        <v>1.0</v>
      </c>
      <c r="E577" t="n">
        <v>1.0</v>
      </c>
      <c r="F577" t="n">
        <v>242.0</v>
      </c>
      <c r="G577" t="n">
        <v>242.0</v>
      </c>
      <c r="H577" t="n">
        <v>1.0</v>
      </c>
      <c r="I577" t="n">
        <v>1.0</v>
      </c>
      <c r="J577" t="n">
        <v>0.0</v>
      </c>
      <c r="K577" t="n">
        <v>0.0</v>
      </c>
      <c r="L577" t="n">
        <v>0.0</v>
      </c>
    </row>
    <row r="578" spans="5:12">
      <c r="B578" t="s" s="127">
        <v>1098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1098</v>
      </c>
      <c r="C579" t="s">
        <v>222</v>
      </c>
      <c r="D579" t="n">
        <v>4.0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1099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4.0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1100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1101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1102</v>
      </c>
      <c r="C583" t="s">
        <v>221</v>
      </c>
      <c r="D583" t="n">
        <v>1.0</v>
      </c>
      <c r="E583" t="n">
        <v>0.0</v>
      </c>
      <c r="F583" t="n">
        <v>0.0</v>
      </c>
      <c r="G583" t="n">
        <v>0.0</v>
      </c>
      <c r="H583" t="n">
        <v>1.0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1103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1103</v>
      </c>
      <c r="C585" t="s">
        <v>222</v>
      </c>
      <c r="D585" t="n">
        <v>1.0</v>
      </c>
      <c r="E585" t="n">
        <v>0.0</v>
      </c>
      <c r="F585" t="n">
        <v>0.0</v>
      </c>
      <c r="G585" t="n">
        <v>0.0</v>
      </c>
      <c r="H585" t="n">
        <v>13.0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1104</v>
      </c>
      <c r="C586" t="s">
        <v>222</v>
      </c>
      <c r="D586" t="n">
        <v>1.0</v>
      </c>
      <c r="E586" t="n">
        <v>0.0</v>
      </c>
      <c r="F586" t="n">
        <v>0.0</v>
      </c>
      <c r="G586" t="n">
        <v>0.0</v>
      </c>
      <c r="H586" t="n">
        <v>15.0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1105</v>
      </c>
      <c r="C587" t="s">
        <v>222</v>
      </c>
      <c r="D587" t="n">
        <v>1.0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1106</v>
      </c>
      <c r="C588" t="s">
        <v>222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1107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1.0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1107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1108</v>
      </c>
      <c r="C591" t="s">
        <v>221</v>
      </c>
      <c r="D591" t="n">
        <v>1.0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1109</v>
      </c>
      <c r="C592" t="s">
        <v>221</v>
      </c>
      <c r="D592" t="n">
        <v>7.0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1109</v>
      </c>
      <c r="C593" t="s">
        <v>222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1110</v>
      </c>
      <c r="C594" t="s">
        <v>221</v>
      </c>
      <c r="D594" t="n">
        <v>1.0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1111</v>
      </c>
      <c r="C595" t="s">
        <v>221</v>
      </c>
      <c r="D595" t="n">
        <v>6.0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1112</v>
      </c>
      <c r="C596" t="s">
        <v>221</v>
      </c>
      <c r="D596" t="n">
        <v>1.0</v>
      </c>
      <c r="E596" t="n">
        <v>0.0</v>
      </c>
      <c r="F596" t="n">
        <v>0.0</v>
      </c>
      <c r="G596" t="n">
        <v>0.0</v>
      </c>
      <c r="H596" t="n">
        <v>2.0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1113</v>
      </c>
      <c r="C597" t="s">
        <v>222</v>
      </c>
      <c r="D597" t="n">
        <v>1.0</v>
      </c>
      <c r="E597" t="n">
        <v>0.0</v>
      </c>
      <c r="F597" t="n">
        <v>0.0</v>
      </c>
      <c r="G597" t="n">
        <v>0.0</v>
      </c>
      <c r="H597" t="n">
        <v>1.0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1114</v>
      </c>
      <c r="C598" t="s">
        <v>222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1115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1116</v>
      </c>
      <c r="C600" t="s">
        <v>222</v>
      </c>
      <c r="D600" t="n">
        <v>1.0</v>
      </c>
      <c r="E600" t="n">
        <v>0.0</v>
      </c>
      <c r="F600" t="n">
        <v>0.0</v>
      </c>
      <c r="G600" t="n">
        <v>0.0</v>
      </c>
      <c r="H600" t="n">
        <v>1.0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1117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15.0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1118</v>
      </c>
      <c r="C602" t="s">
        <v>222</v>
      </c>
      <c r="D602" t="n">
        <v>1.0</v>
      </c>
      <c r="E602" t="n">
        <v>0.0</v>
      </c>
      <c r="F602" t="n">
        <v>0.0</v>
      </c>
      <c r="G602" t="n">
        <v>0.0</v>
      </c>
      <c r="H602" t="n">
        <v>14.0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1119</v>
      </c>
      <c r="C603" t="s">
        <v>222</v>
      </c>
      <c r="D603" t="n">
        <v>3.0</v>
      </c>
      <c r="E603" t="n">
        <v>0.0</v>
      </c>
      <c r="F603" t="n">
        <v>0.0</v>
      </c>
      <c r="G603" t="n">
        <v>0.0</v>
      </c>
      <c r="H603" t="n">
        <v>14.3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1120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1121</v>
      </c>
      <c r="C605" t="s">
        <v>221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1122</v>
      </c>
      <c r="C606" t="s">
        <v>222</v>
      </c>
      <c r="D606" t="n">
        <v>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1123</v>
      </c>
      <c r="C607" t="s">
        <v>221</v>
      </c>
      <c r="D607" t="n">
        <v>2.0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1123</v>
      </c>
      <c r="C608" t="s">
        <v>222</v>
      </c>
      <c r="D608" t="n">
        <v>1.0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1124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1125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1126</v>
      </c>
      <c r="C611" t="s">
        <v>222</v>
      </c>
      <c r="D611" t="n">
        <v>39.0</v>
      </c>
      <c r="E611" t="n">
        <v>0.0</v>
      </c>
      <c r="F611" t="n">
        <v>0.0</v>
      </c>
      <c r="G611" t="n">
        <v>0.0</v>
      </c>
      <c r="H611" t="n">
        <v>12.3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1127</v>
      </c>
      <c r="C612" t="s">
        <v>222</v>
      </c>
      <c r="D612" t="n">
        <v>1.0</v>
      </c>
      <c r="E612" t="n">
        <v>0.0</v>
      </c>
      <c r="F612" t="n">
        <v>0.0</v>
      </c>
      <c r="G612" t="n">
        <v>0.0</v>
      </c>
      <c r="H612" t="n">
        <v>10.0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1128</v>
      </c>
      <c r="C613" t="s">
        <v>222</v>
      </c>
      <c r="D613" t="n">
        <v>2.0</v>
      </c>
      <c r="E613" t="n">
        <v>0.0</v>
      </c>
      <c r="F613" t="n">
        <v>0.0</v>
      </c>
      <c r="G613" t="n">
        <v>0.0</v>
      </c>
      <c r="H613" t="n">
        <v>12.5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1129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14.0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1130</v>
      </c>
      <c r="C615" t="s">
        <v>222</v>
      </c>
      <c r="D615" t="n">
        <v>8.0</v>
      </c>
      <c r="E615" t="n">
        <v>0.0</v>
      </c>
      <c r="F615" t="n">
        <v>0.0</v>
      </c>
      <c r="G615" t="n">
        <v>0.0</v>
      </c>
      <c r="H615" t="n">
        <v>13.4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1131</v>
      </c>
      <c r="C616" t="s">
        <v>222</v>
      </c>
      <c r="D616" t="n">
        <v>1.0</v>
      </c>
      <c r="E616" t="n">
        <v>0.0</v>
      </c>
      <c r="F616" t="n">
        <v>0.0</v>
      </c>
      <c r="G616" t="n">
        <v>0.0</v>
      </c>
      <c r="H616" t="n">
        <v>8.0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1132</v>
      </c>
      <c r="C617" t="s">
        <v>222</v>
      </c>
      <c r="D617" t="n">
        <v>2.0</v>
      </c>
      <c r="E617" t="n">
        <v>0.0</v>
      </c>
      <c r="F617" t="n">
        <v>0.0</v>
      </c>
      <c r="G617" t="n">
        <v>0.0</v>
      </c>
      <c r="H617" t="n">
        <v>14.5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1133</v>
      </c>
      <c r="C618" t="s">
        <v>221</v>
      </c>
      <c r="D618" t="n">
        <v>1.0</v>
      </c>
      <c r="E618" t="n">
        <v>1.0</v>
      </c>
      <c r="F618" t="n">
        <v>1067.0</v>
      </c>
      <c r="G618" t="n">
        <v>1067.0</v>
      </c>
      <c r="H618" t="n">
        <v>1.0</v>
      </c>
      <c r="I618" t="n">
        <v>1.0</v>
      </c>
      <c r="J618" t="n">
        <v>0.0</v>
      </c>
      <c r="K618" t="n">
        <v>0.0</v>
      </c>
      <c r="L618" t="n">
        <v>0.0</v>
      </c>
    </row>
    <row r="619" spans="5:12">
      <c r="B619" t="s" s="127">
        <v>1134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1135</v>
      </c>
      <c r="C620" t="s">
        <v>221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1136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1137</v>
      </c>
      <c r="C622" t="s">
        <v>221</v>
      </c>
      <c r="D622" t="n">
        <v>2.0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1138</v>
      </c>
      <c r="C623" t="s">
        <v>222</v>
      </c>
      <c r="D623" t="n">
        <v>2.0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1139</v>
      </c>
      <c r="C624" t="s">
        <v>222</v>
      </c>
      <c r="D624" t="n">
        <v>9.0</v>
      </c>
      <c r="E624" t="n">
        <v>1.0</v>
      </c>
      <c r="F624" t="n">
        <v>1353.0</v>
      </c>
      <c r="G624" t="n">
        <v>1353.0</v>
      </c>
      <c r="H624" t="n">
        <v>1.8</v>
      </c>
      <c r="I624" t="n">
        <v>1.0</v>
      </c>
      <c r="J624" t="n">
        <v>0.0</v>
      </c>
      <c r="K624" t="n">
        <v>0.0</v>
      </c>
      <c r="L624" t="n">
        <v>0.0</v>
      </c>
    </row>
    <row r="625" spans="5:12">
      <c r="B625" t="s" s="127">
        <v>1140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2.0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1141</v>
      </c>
      <c r="C626" t="s">
        <v>222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1142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1143</v>
      </c>
      <c r="C628" t="s">
        <v>221</v>
      </c>
      <c r="D628" t="n">
        <v>10.0</v>
      </c>
      <c r="E628" t="n">
        <v>0.0</v>
      </c>
      <c r="F628" t="n">
        <v>0.0</v>
      </c>
      <c r="G628" t="n">
        <v>0.0</v>
      </c>
      <c r="H628" t="n">
        <v>1.2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1144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1145</v>
      </c>
      <c r="C630" t="s">
        <v>221</v>
      </c>
      <c r="D630" t="n">
        <v>2.0</v>
      </c>
      <c r="E630" t="n">
        <v>0.0</v>
      </c>
      <c r="F630" t="n">
        <v>0.0</v>
      </c>
      <c r="G630" t="n">
        <v>0.0</v>
      </c>
      <c r="H630" t="n">
        <v>1.0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1146</v>
      </c>
      <c r="C631" t="s">
        <v>222</v>
      </c>
      <c r="D631" t="n">
        <v>2.0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1147</v>
      </c>
      <c r="C632" t="s">
        <v>222</v>
      </c>
      <c r="D632" t="n">
        <v>4.0</v>
      </c>
      <c r="E632" t="n">
        <v>0.0</v>
      </c>
      <c r="F632" t="n">
        <v>0.0</v>
      </c>
      <c r="G632" t="n">
        <v>0.0</v>
      </c>
      <c r="H632" t="n">
        <v>1.0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380</v>
      </c>
      <c r="C633" t="s">
        <v>221</v>
      </c>
      <c r="D633" t="n">
        <v>2622.0</v>
      </c>
      <c r="E633" t="n">
        <v>22.0</v>
      </c>
      <c r="F633" t="n">
        <v>991.0</v>
      </c>
      <c r="G633" t="n">
        <v>21802.0</v>
      </c>
      <c r="H633" t="n">
        <v>1.3</v>
      </c>
      <c r="I633" t="n">
        <v>1.61</v>
      </c>
      <c r="J633" t="n">
        <v>42.32</v>
      </c>
      <c r="K633" t="n">
        <v>0.0</v>
      </c>
      <c r="L633" t="n">
        <v>0.0</v>
      </c>
    </row>
    <row r="634" spans="5:12">
      <c r="B634" t="s" s="127">
        <v>380</v>
      </c>
      <c r="C634" t="s">
        <v>222</v>
      </c>
      <c r="D634" t="n">
        <v>809.0</v>
      </c>
      <c r="E634" t="n">
        <v>7.0</v>
      </c>
      <c r="F634" t="n">
        <v>757.0</v>
      </c>
      <c r="G634" t="n">
        <v>5302.0</v>
      </c>
      <c r="H634" t="n">
        <v>1.1</v>
      </c>
      <c r="I634" t="n">
        <v>1.2</v>
      </c>
      <c r="J634" t="n">
        <v>1.2</v>
      </c>
      <c r="K634" t="n">
        <v>0.0</v>
      </c>
      <c r="L634" t="n">
        <v>0.0</v>
      </c>
    </row>
    <row r="635" spans="5:12">
      <c r="B635" t="s" s="127">
        <v>1148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1149</v>
      </c>
      <c r="C636" t="s">
        <v>222</v>
      </c>
      <c r="D636" t="n">
        <v>1.0</v>
      </c>
      <c r="E636" t="n">
        <v>0.0</v>
      </c>
      <c r="F636" t="n">
        <v>0.0</v>
      </c>
      <c r="G636" t="n">
        <v>0.0</v>
      </c>
      <c r="H636" t="n">
        <v>1.0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1150</v>
      </c>
      <c r="C637" t="s">
        <v>221</v>
      </c>
      <c r="D637" t="n">
        <v>2.0</v>
      </c>
      <c r="E637" t="n">
        <v>0.0</v>
      </c>
      <c r="F637" t="n">
        <v>0.0</v>
      </c>
      <c r="G637" t="n">
        <v>0.0</v>
      </c>
      <c r="H637" t="n">
        <v>1.0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1151</v>
      </c>
      <c r="C638" t="s">
        <v>221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1151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2.0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1152</v>
      </c>
      <c r="C640" t="s">
        <v>221</v>
      </c>
      <c r="D640" t="n">
        <v>2.0</v>
      </c>
      <c r="E640" t="n">
        <v>0.0</v>
      </c>
      <c r="F640" t="n">
        <v>0.0</v>
      </c>
      <c r="G640" t="n">
        <v>0.0</v>
      </c>
      <c r="H640" t="n">
        <v>1.0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1153</v>
      </c>
      <c r="C641" t="s">
        <v>221</v>
      </c>
      <c r="D641" t="n">
        <v>3.0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1153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1.0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1154</v>
      </c>
      <c r="C643" t="s">
        <v>221</v>
      </c>
      <c r="D643" t="n">
        <v>3.0</v>
      </c>
      <c r="E643" t="n">
        <v>0.0</v>
      </c>
      <c r="F643" t="n">
        <v>0.0</v>
      </c>
      <c r="G643" t="n">
        <v>0.0</v>
      </c>
      <c r="H643" t="n">
        <v>1.0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1155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1156</v>
      </c>
      <c r="C645" t="s">
        <v>221</v>
      </c>
      <c r="D645" t="n">
        <v>32.0</v>
      </c>
      <c r="E645" t="n">
        <v>0.0</v>
      </c>
      <c r="F645" t="n">
        <v>0.0</v>
      </c>
      <c r="G645" t="n">
        <v>0.0</v>
      </c>
      <c r="H645" t="n">
        <v>1.5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1156</v>
      </c>
      <c r="C646" t="s">
        <v>222</v>
      </c>
      <c r="D646" t="n">
        <v>16.0</v>
      </c>
      <c r="E646" t="n">
        <v>0.0</v>
      </c>
      <c r="F646" t="n">
        <v>0.0</v>
      </c>
      <c r="G646" t="n">
        <v>0.0</v>
      </c>
      <c r="H646" t="n">
        <v>1.2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1157</v>
      </c>
      <c r="C647" t="s">
        <v>221</v>
      </c>
      <c r="D647" t="n">
        <v>1.0</v>
      </c>
      <c r="E647" t="n">
        <v>0.0</v>
      </c>
      <c r="F647" t="n">
        <v>0.0</v>
      </c>
      <c r="G647" t="n">
        <v>0.0</v>
      </c>
      <c r="H647" t="n">
        <v>1.0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1158</v>
      </c>
      <c r="C648" t="s">
        <v>221</v>
      </c>
      <c r="D648" t="n">
        <v>1.0</v>
      </c>
      <c r="E648" t="n">
        <v>0.0</v>
      </c>
      <c r="F648" t="n">
        <v>0.0</v>
      </c>
      <c r="G648" t="n">
        <v>0.0</v>
      </c>
      <c r="H648" t="n">
        <v>1.0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1159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1160</v>
      </c>
      <c r="C650" t="s">
        <v>221</v>
      </c>
      <c r="D650" t="n">
        <v>14.0</v>
      </c>
      <c r="E650" t="n">
        <v>0.0</v>
      </c>
      <c r="F650" t="n">
        <v>0.0</v>
      </c>
      <c r="G650" t="n">
        <v>0.0</v>
      </c>
      <c r="H650" t="n">
        <v>1.0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1160</v>
      </c>
      <c r="C651" t="s">
        <v>222</v>
      </c>
      <c r="D651" t="n">
        <v>3.0</v>
      </c>
      <c r="E651" t="n">
        <v>0.0</v>
      </c>
      <c r="F651" t="n">
        <v>0.0</v>
      </c>
      <c r="G651" t="n">
        <v>0.0</v>
      </c>
      <c r="H651" t="n">
        <v>1.0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1161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1.0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1162</v>
      </c>
      <c r="C653" t="s">
        <v>221</v>
      </c>
      <c r="D653" t="n">
        <v>1.0</v>
      </c>
      <c r="E653" t="n">
        <v>0.0</v>
      </c>
      <c r="F653" t="n">
        <v>0.0</v>
      </c>
      <c r="G653" t="n">
        <v>0.0</v>
      </c>
      <c r="H653" t="n">
        <v>1.0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1163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1164</v>
      </c>
      <c r="C655" t="s">
        <v>221</v>
      </c>
      <c r="D655" t="n">
        <v>1.0</v>
      </c>
      <c r="E655" t="n">
        <v>0.0</v>
      </c>
      <c r="F655" t="n">
        <v>0.0</v>
      </c>
      <c r="G655" t="n">
        <v>0.0</v>
      </c>
      <c r="H655" t="n">
        <v>1.0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1164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1.0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1165</v>
      </c>
      <c r="C657" t="s">
        <v>222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1166</v>
      </c>
      <c r="C658" t="s">
        <v>221</v>
      </c>
      <c r="D658" t="n">
        <v>1.0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385</v>
      </c>
      <c r="C659" t="s">
        <v>221</v>
      </c>
      <c r="D659" t="n">
        <v>23.0</v>
      </c>
      <c r="E659" t="n">
        <v>0.0</v>
      </c>
      <c r="F659" t="n">
        <v>0.0</v>
      </c>
      <c r="G659" t="n">
        <v>0.0</v>
      </c>
      <c r="H659" t="n">
        <v>1.1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385</v>
      </c>
      <c r="C660" t="s">
        <v>222</v>
      </c>
      <c r="D660" t="n">
        <v>41.0</v>
      </c>
      <c r="E660" t="n">
        <v>0.0</v>
      </c>
      <c r="F660" t="n">
        <v>0.0</v>
      </c>
      <c r="G660" t="n">
        <v>0.0</v>
      </c>
      <c r="H660" t="n">
        <v>1.1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1167</v>
      </c>
      <c r="C661" t="s">
        <v>221</v>
      </c>
      <c r="D661" t="n">
        <v>1.0</v>
      </c>
      <c r="E661" t="n">
        <v>0.0</v>
      </c>
      <c r="F661" t="n">
        <v>0.0</v>
      </c>
      <c r="G661" t="n">
        <v>0.0</v>
      </c>
      <c r="H661" t="n">
        <v>1.0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1168</v>
      </c>
      <c r="C662" t="s">
        <v>221</v>
      </c>
      <c r="D662" t="n">
        <v>1.0</v>
      </c>
      <c r="E662" t="n">
        <v>0.0</v>
      </c>
      <c r="F662" t="n">
        <v>0.0</v>
      </c>
      <c r="G662" t="n">
        <v>0.0</v>
      </c>
      <c r="H662" t="n">
        <v>2.0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1169</v>
      </c>
      <c r="C663" t="s">
        <v>222</v>
      </c>
      <c r="D663" t="n">
        <v>1.0</v>
      </c>
      <c r="E663" t="n">
        <v>0.0</v>
      </c>
      <c r="F663" t="n">
        <v>0.0</v>
      </c>
      <c r="G663" t="n">
        <v>0.0</v>
      </c>
      <c r="H663" t="n">
        <v>2.0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1170</v>
      </c>
      <c r="C664" t="s">
        <v>222</v>
      </c>
      <c r="D664" t="n">
        <v>1.0</v>
      </c>
      <c r="E664" t="n">
        <v>0.0</v>
      </c>
      <c r="F664" t="n">
        <v>0.0</v>
      </c>
      <c r="G664" t="n">
        <v>0.0</v>
      </c>
      <c r="H664" t="n">
        <v>1.0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387</v>
      </c>
      <c r="C665" t="s">
        <v>222</v>
      </c>
      <c r="D665" t="n">
        <v>1.0</v>
      </c>
      <c r="E665" t="n">
        <v>0.0</v>
      </c>
      <c r="F665" t="n">
        <v>0.0</v>
      </c>
      <c r="G665" t="n">
        <v>0.0</v>
      </c>
      <c r="H665" t="n">
        <v>1.0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1171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1172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388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573</v>
      </c>
      <c r="C669" t="s">
        <v>221</v>
      </c>
      <c r="D669" t="n">
        <v>2.0</v>
      </c>
      <c r="E669" t="n">
        <v>0.0</v>
      </c>
      <c r="F669" t="n">
        <v>0.0</v>
      </c>
      <c r="G669" t="n">
        <v>0.0</v>
      </c>
      <c r="H669" t="n">
        <v>1.0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573</v>
      </c>
      <c r="C670" t="s">
        <v>222</v>
      </c>
      <c r="D670" t="n">
        <v>14.0</v>
      </c>
      <c r="E670" t="n">
        <v>0.0</v>
      </c>
      <c r="F670" t="n">
        <v>0.0</v>
      </c>
      <c r="G670" t="n">
        <v>0.0</v>
      </c>
      <c r="H670" t="n">
        <v>1.1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1173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2.0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1174</v>
      </c>
      <c r="C672" t="s">
        <v>221</v>
      </c>
      <c r="D672" t="n">
        <v>1.0</v>
      </c>
      <c r="E672" t="n">
        <v>0.0</v>
      </c>
      <c r="F672" t="n">
        <v>0.0</v>
      </c>
      <c r="G672" t="n">
        <v>0.0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1175</v>
      </c>
      <c r="C673" t="s">
        <v>222</v>
      </c>
      <c r="D673" t="n">
        <v>2.0</v>
      </c>
      <c r="E673" t="n">
        <v>0.0</v>
      </c>
      <c r="F673" t="n">
        <v>0.0</v>
      </c>
      <c r="G673" t="n">
        <v>0.0</v>
      </c>
      <c r="H673" t="n">
        <v>1.0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1176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1177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390</v>
      </c>
      <c r="C676" t="s">
        <v>221</v>
      </c>
      <c r="D676" t="n">
        <v>215.0</v>
      </c>
      <c r="E676" t="n">
        <v>3.0</v>
      </c>
      <c r="F676" t="n">
        <v>990.0</v>
      </c>
      <c r="G676" t="n">
        <v>2970.0</v>
      </c>
      <c r="H676" t="n">
        <v>1.0</v>
      </c>
      <c r="I676" t="n">
        <v>1.0</v>
      </c>
      <c r="J676" t="n">
        <v>0.0</v>
      </c>
      <c r="K676" t="n">
        <v>0.0</v>
      </c>
      <c r="L676" t="n">
        <v>0.0</v>
      </c>
    </row>
    <row r="677" spans="5:12">
      <c r="B677" t="s" s="127">
        <v>390</v>
      </c>
      <c r="C677" t="s">
        <v>222</v>
      </c>
      <c r="D677" t="n">
        <v>219.0</v>
      </c>
      <c r="E677" t="n">
        <v>1.0</v>
      </c>
      <c r="F677" t="n">
        <v>803.0</v>
      </c>
      <c r="G677" t="n">
        <v>803.0</v>
      </c>
      <c r="H677" t="n">
        <v>1.1</v>
      </c>
      <c r="I677" t="n">
        <v>1.0</v>
      </c>
      <c r="J677" t="n">
        <v>0.0</v>
      </c>
      <c r="K677" t="n">
        <v>0.0</v>
      </c>
      <c r="L677" t="n">
        <v>0.0</v>
      </c>
    </row>
    <row r="678" spans="5:12">
      <c r="B678" t="s" s="127">
        <v>1178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1179</v>
      </c>
      <c r="C679" t="s">
        <v>222</v>
      </c>
      <c r="D679" t="n">
        <v>1.0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1180</v>
      </c>
      <c r="C680" t="s">
        <v>221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1181</v>
      </c>
      <c r="C681" t="s">
        <v>222</v>
      </c>
      <c r="D681" t="n">
        <v>1.0</v>
      </c>
      <c r="E681" t="n">
        <v>0.0</v>
      </c>
      <c r="F681" t="n">
        <v>0.0</v>
      </c>
      <c r="G681" t="n">
        <v>0.0</v>
      </c>
      <c r="H681" t="n">
        <v>1.0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1182</v>
      </c>
      <c r="C682" t="s">
        <v>221</v>
      </c>
      <c r="D682" t="n">
        <v>1.0</v>
      </c>
      <c r="E682" t="n">
        <v>0.0</v>
      </c>
      <c r="F682" t="n">
        <v>0.0</v>
      </c>
      <c r="G682" t="n">
        <v>0.0</v>
      </c>
      <c r="H682" t="n">
        <v>1.0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1183</v>
      </c>
      <c r="C683" t="s">
        <v>221</v>
      </c>
      <c r="D683" t="n">
        <v>2.0</v>
      </c>
      <c r="E683" t="n">
        <v>0.0</v>
      </c>
      <c r="F683" t="n">
        <v>0.0</v>
      </c>
      <c r="G683" t="n">
        <v>0.0</v>
      </c>
      <c r="H683" t="n">
        <v>3.5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1184</v>
      </c>
      <c r="C684" t="s">
        <v>221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1185</v>
      </c>
      <c r="C685" t="s">
        <v>221</v>
      </c>
      <c r="D685" t="n">
        <v>2.0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1186</v>
      </c>
      <c r="C686" t="s">
        <v>221</v>
      </c>
      <c r="D686" t="n">
        <v>4.0</v>
      </c>
      <c r="E686" t="n">
        <v>1.0</v>
      </c>
      <c r="F686" t="n">
        <v>946.0</v>
      </c>
      <c r="G686" t="n">
        <v>946.0</v>
      </c>
      <c r="H686" t="n">
        <v>1.0</v>
      </c>
      <c r="I686" t="n">
        <v>1.0</v>
      </c>
      <c r="J686" t="n">
        <v>0.0</v>
      </c>
      <c r="K686" t="n">
        <v>0.0</v>
      </c>
      <c r="L686" t="n">
        <v>0.0</v>
      </c>
    </row>
    <row r="687" spans="5:12">
      <c r="B687" t="s" s="127">
        <v>1187</v>
      </c>
      <c r="C687" t="s">
        <v>222</v>
      </c>
      <c r="D687" t="n">
        <v>1.0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1188</v>
      </c>
      <c r="C688" t="s">
        <v>221</v>
      </c>
      <c r="D688" t="n">
        <v>1.0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1189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1190</v>
      </c>
      <c r="C690" t="s">
        <v>221</v>
      </c>
      <c r="D690" t="n">
        <v>2.0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1191</v>
      </c>
      <c r="C691" t="s">
        <v>221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1192</v>
      </c>
      <c r="C692" t="s">
        <v>221</v>
      </c>
      <c r="D692" t="n">
        <v>1.0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1193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1194</v>
      </c>
      <c r="C694" t="s">
        <v>222</v>
      </c>
      <c r="D694" t="n">
        <v>2.0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1195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1196</v>
      </c>
      <c r="C696" t="s">
        <v>221</v>
      </c>
      <c r="D696" t="n">
        <v>1.0</v>
      </c>
      <c r="E696" t="n">
        <v>0.0</v>
      </c>
      <c r="F696" t="n">
        <v>0.0</v>
      </c>
      <c r="G696" t="n">
        <v>0.0</v>
      </c>
      <c r="H696" t="n">
        <v>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1197</v>
      </c>
      <c r="C697" t="s">
        <v>221</v>
      </c>
      <c r="D697" t="n">
        <v>1.0</v>
      </c>
      <c r="E697" t="n">
        <v>1.0</v>
      </c>
      <c r="F697" t="n">
        <v>638.0</v>
      </c>
      <c r="G697" t="n">
        <v>638.0</v>
      </c>
      <c r="H697" t="n">
        <v>1.0</v>
      </c>
      <c r="I697" t="n">
        <v>1.0</v>
      </c>
      <c r="J697" t="n">
        <v>0.0</v>
      </c>
      <c r="K697" t="n">
        <v>0.0</v>
      </c>
      <c r="L697" t="n">
        <v>0.0</v>
      </c>
    </row>
    <row r="698" spans="5:12">
      <c r="B698" t="s" s="127">
        <v>392</v>
      </c>
      <c r="C698" t="s">
        <v>221</v>
      </c>
      <c r="D698" t="n">
        <v>4.0</v>
      </c>
      <c r="E698" t="n">
        <v>0.0</v>
      </c>
      <c r="F698" t="n">
        <v>0.0</v>
      </c>
      <c r="G698" t="n">
        <v>0.0</v>
      </c>
      <c r="H698" t="n">
        <v>1.5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392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1198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393</v>
      </c>
      <c r="C701" t="s">
        <v>221</v>
      </c>
      <c r="D701" t="n">
        <v>6.0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393</v>
      </c>
      <c r="C702" t="s">
        <v>222</v>
      </c>
      <c r="D702" t="n">
        <v>8.0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1199</v>
      </c>
      <c r="C703" t="s">
        <v>221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1200</v>
      </c>
      <c r="C704" t="s">
        <v>222</v>
      </c>
      <c r="D704" t="n">
        <v>1.0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1201</v>
      </c>
      <c r="C705" t="s">
        <v>221</v>
      </c>
      <c r="D705" t="n">
        <v>1.0</v>
      </c>
      <c r="E705" t="n">
        <v>0.0</v>
      </c>
      <c r="F705" t="n">
        <v>0.0</v>
      </c>
      <c r="G705" t="n">
        <v>0.0</v>
      </c>
      <c r="H705" t="n">
        <v>2.0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395</v>
      </c>
      <c r="C706" t="s">
        <v>221</v>
      </c>
      <c r="D706" t="n">
        <v>10.0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395</v>
      </c>
      <c r="C707" t="s">
        <v>222</v>
      </c>
      <c r="D707" t="n">
        <v>6.0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1202</v>
      </c>
      <c r="C708" t="s">
        <v>222</v>
      </c>
      <c r="D708" t="n">
        <v>1.0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1203</v>
      </c>
      <c r="C709" t="s">
        <v>222</v>
      </c>
      <c r="D709" t="n">
        <v>3.0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1204</v>
      </c>
      <c r="C710" t="s">
        <v>222</v>
      </c>
      <c r="D710" t="n">
        <v>2.0</v>
      </c>
      <c r="E710" t="n">
        <v>0.0</v>
      </c>
      <c r="F710" t="n">
        <v>0.0</v>
      </c>
      <c r="G710" t="n">
        <v>0.0</v>
      </c>
      <c r="H710" t="n">
        <v>1.0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1205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1.0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1206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2.0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1207</v>
      </c>
      <c r="C713" t="s">
        <v>221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1208</v>
      </c>
      <c r="C714" t="s">
        <v>221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1209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398</v>
      </c>
      <c r="C716" t="s">
        <v>221</v>
      </c>
      <c r="D716" t="n">
        <v>775.0</v>
      </c>
      <c r="E716" t="n">
        <v>17.0</v>
      </c>
      <c r="F716" t="n">
        <v>917.0</v>
      </c>
      <c r="G716" t="n">
        <v>15587.0</v>
      </c>
      <c r="H716" t="n">
        <v>1.3</v>
      </c>
      <c r="I716" t="n">
        <v>1.42</v>
      </c>
      <c r="J716" t="n">
        <v>25.16</v>
      </c>
      <c r="K716" t="n">
        <v>0.0</v>
      </c>
      <c r="L716" t="n">
        <v>0.0</v>
      </c>
    </row>
    <row r="717" spans="5:12">
      <c r="B717" t="s" s="127">
        <v>398</v>
      </c>
      <c r="C717" t="s">
        <v>222</v>
      </c>
      <c r="D717" t="n">
        <v>1340.0</v>
      </c>
      <c r="E717" t="n">
        <v>6.0</v>
      </c>
      <c r="F717" t="n">
        <v>990.0</v>
      </c>
      <c r="G717" t="n">
        <v>5940.0</v>
      </c>
      <c r="H717" t="n">
        <v>1.2</v>
      </c>
      <c r="I717" t="n">
        <v>1.0</v>
      </c>
      <c r="J717" t="n">
        <v>0.0</v>
      </c>
      <c r="K717" t="n">
        <v>0.0</v>
      </c>
      <c r="L717" t="n">
        <v>0.0</v>
      </c>
    </row>
    <row r="718" spans="5:12">
      <c r="B718" t="s" s="127">
        <v>1210</v>
      </c>
      <c r="C718" t="s">
        <v>221</v>
      </c>
      <c r="D718" t="n">
        <v>2.0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1211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1212</v>
      </c>
      <c r="C720" t="s">
        <v>222</v>
      </c>
      <c r="D720" t="n">
        <v>1.0</v>
      </c>
      <c r="E720" t="n">
        <v>0.0</v>
      </c>
      <c r="F720" t="n">
        <v>0.0</v>
      </c>
      <c r="G720" t="n">
        <v>0.0</v>
      </c>
      <c r="H720" t="n">
        <v>1.0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1213</v>
      </c>
      <c r="C721" t="s">
        <v>221</v>
      </c>
      <c r="D721" t="n">
        <v>9.0</v>
      </c>
      <c r="E721" t="n">
        <v>0.0</v>
      </c>
      <c r="F721" t="n">
        <v>0.0</v>
      </c>
      <c r="G721" t="n">
        <v>0.0</v>
      </c>
      <c r="H721" t="n">
        <v>1.0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1214</v>
      </c>
      <c r="C722" t="s">
        <v>221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1215</v>
      </c>
      <c r="C723" t="s">
        <v>221</v>
      </c>
      <c r="D723" t="n">
        <v>1.0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1216</v>
      </c>
      <c r="C724" t="s">
        <v>222</v>
      </c>
      <c r="D724" t="n">
        <v>2.0</v>
      </c>
      <c r="E724" t="n">
        <v>0.0</v>
      </c>
      <c r="F724" t="n">
        <v>0.0</v>
      </c>
      <c r="G724" t="n">
        <v>0.0</v>
      </c>
      <c r="H724" t="n">
        <v>2.0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1217</v>
      </c>
      <c r="C725" t="s">
        <v>221</v>
      </c>
      <c r="D725" t="n">
        <v>5.0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1217</v>
      </c>
      <c r="C726" t="s">
        <v>222</v>
      </c>
      <c r="D726" t="n">
        <v>2.0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1218</v>
      </c>
      <c r="C727" t="s">
        <v>222</v>
      </c>
      <c r="D727" t="n">
        <v>1.0</v>
      </c>
      <c r="E727" t="n">
        <v>0.0</v>
      </c>
      <c r="F727" t="n">
        <v>0.0</v>
      </c>
      <c r="G727" t="n">
        <v>0.0</v>
      </c>
      <c r="H727" t="n">
        <v>1.0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1219</v>
      </c>
      <c r="C728" t="s">
        <v>221</v>
      </c>
      <c r="D728" t="n">
        <v>3.0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1219</v>
      </c>
      <c r="C729" t="s">
        <v>222</v>
      </c>
      <c r="D729" t="n">
        <v>6.0</v>
      </c>
      <c r="E729" t="n">
        <v>1.0</v>
      </c>
      <c r="F729" t="n">
        <v>1331.0</v>
      </c>
      <c r="G729" t="n">
        <v>1331.0</v>
      </c>
      <c r="H729" t="n">
        <v>1.2</v>
      </c>
      <c r="I729" t="n">
        <v>1.0</v>
      </c>
      <c r="J729" t="n">
        <v>0.0</v>
      </c>
      <c r="K729" t="n">
        <v>0.0</v>
      </c>
      <c r="L729" t="n">
        <v>0.0</v>
      </c>
    </row>
    <row r="730" spans="5:12">
      <c r="B730" t="s" s="127">
        <v>1220</v>
      </c>
      <c r="C730" t="s">
        <v>221</v>
      </c>
      <c r="D730" t="n">
        <v>2.0</v>
      </c>
      <c r="E730" t="n">
        <v>0.0</v>
      </c>
      <c r="F730" t="n">
        <v>0.0</v>
      </c>
      <c r="G730" t="n">
        <v>0.0</v>
      </c>
      <c r="H730" t="n">
        <v>1.0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1220</v>
      </c>
      <c r="C731" t="s">
        <v>222</v>
      </c>
      <c r="D731" t="n">
        <v>2.0</v>
      </c>
      <c r="E731" t="n">
        <v>0.0</v>
      </c>
      <c r="F731" t="n">
        <v>0.0</v>
      </c>
      <c r="G731" t="n">
        <v>0.0</v>
      </c>
      <c r="H731" t="n">
        <v>1.0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1221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1.0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1222</v>
      </c>
      <c r="C733" t="s">
        <v>221</v>
      </c>
      <c r="D733" t="n">
        <v>1.0</v>
      </c>
      <c r="E733" t="n">
        <v>0.0</v>
      </c>
      <c r="F733" t="n">
        <v>0.0</v>
      </c>
      <c r="G733" t="n">
        <v>0.0</v>
      </c>
      <c r="H733" t="n">
        <v>1.0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1223</v>
      </c>
      <c r="C734" t="s">
        <v>221</v>
      </c>
      <c r="D734" t="n">
        <v>10.0</v>
      </c>
      <c r="E734" t="n">
        <v>0.0</v>
      </c>
      <c r="F734" t="n">
        <v>0.0</v>
      </c>
      <c r="G734" t="n">
        <v>0.0</v>
      </c>
      <c r="H734" t="n">
        <v>1.0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1223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1224</v>
      </c>
      <c r="C736" t="s">
        <v>222</v>
      </c>
      <c r="D736" t="n">
        <v>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1225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2.0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1226</v>
      </c>
      <c r="C738" t="s">
        <v>222</v>
      </c>
      <c r="D738" t="n">
        <v>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1227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1228</v>
      </c>
      <c r="C740" t="s">
        <v>221</v>
      </c>
      <c r="D740" t="n">
        <v>1.0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1229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1.0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1230</v>
      </c>
      <c r="C742" t="s">
        <v>222</v>
      </c>
      <c r="D742" t="n">
        <v>1.0</v>
      </c>
      <c r="E742" t="n">
        <v>0.0</v>
      </c>
      <c r="F742" t="n">
        <v>0.0</v>
      </c>
      <c r="G742" t="n">
        <v>0.0</v>
      </c>
      <c r="H742" t="n">
        <v>1.0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1231</v>
      </c>
      <c r="C743" t="s">
        <v>221</v>
      </c>
      <c r="D743" t="n">
        <v>1.0</v>
      </c>
      <c r="E743" t="n">
        <v>0.0</v>
      </c>
      <c r="F743" t="n">
        <v>0.0</v>
      </c>
      <c r="G743" t="n">
        <v>0.0</v>
      </c>
      <c r="H743" t="n">
        <v>1.0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1232</v>
      </c>
      <c r="C744" t="s">
        <v>222</v>
      </c>
      <c r="D744" t="n">
        <v>1.0</v>
      </c>
      <c r="E744" t="n">
        <v>0.0</v>
      </c>
      <c r="F744" t="n">
        <v>0.0</v>
      </c>
      <c r="G744" t="n">
        <v>0.0</v>
      </c>
      <c r="H744" t="n">
        <v>1.0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1233</v>
      </c>
      <c r="C745" t="s">
        <v>222</v>
      </c>
      <c r="D745" t="n">
        <v>2.0</v>
      </c>
      <c r="E745" t="n">
        <v>0.0</v>
      </c>
      <c r="F745" t="n">
        <v>0.0</v>
      </c>
      <c r="G745" t="n">
        <v>0.0</v>
      </c>
      <c r="H745" t="n">
        <v>1.0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1234</v>
      </c>
      <c r="C746" t="s">
        <v>221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1235</v>
      </c>
      <c r="C747" t="s">
        <v>221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1236</v>
      </c>
      <c r="C748" t="s">
        <v>221</v>
      </c>
      <c r="D748" t="n">
        <v>1.0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1237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1237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1238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1239</v>
      </c>
      <c r="C752" t="s">
        <v>221</v>
      </c>
      <c r="D752" t="n">
        <v>2.0</v>
      </c>
      <c r="E752" t="n">
        <v>0.0</v>
      </c>
      <c r="F752" t="n">
        <v>0.0</v>
      </c>
      <c r="G752" t="n">
        <v>0.0</v>
      </c>
      <c r="H752" t="n">
        <v>1.0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1240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1241</v>
      </c>
      <c r="C754" t="s">
        <v>222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1242</v>
      </c>
      <c r="C755" t="s">
        <v>221</v>
      </c>
      <c r="D755" t="n">
        <v>1.0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399</v>
      </c>
      <c r="C756" t="s">
        <v>221</v>
      </c>
      <c r="D756" t="n">
        <v>11.0</v>
      </c>
      <c r="E756" t="n">
        <v>1.0</v>
      </c>
      <c r="F756" t="n">
        <v>1001.0</v>
      </c>
      <c r="G756" t="n">
        <v>1001.0</v>
      </c>
      <c r="H756" t="n">
        <v>1.4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399</v>
      </c>
      <c r="C757" t="s">
        <v>222</v>
      </c>
      <c r="D757" t="n">
        <v>10.0</v>
      </c>
      <c r="E757" t="n">
        <v>2.0</v>
      </c>
      <c r="F757" t="n">
        <v>1287.0</v>
      </c>
      <c r="G757" t="n">
        <v>2574.0</v>
      </c>
      <c r="H757" t="n">
        <v>1.1</v>
      </c>
      <c r="I757" t="n">
        <v>1.0</v>
      </c>
      <c r="J757" t="n">
        <v>0.0</v>
      </c>
      <c r="K757" t="n">
        <v>0.0</v>
      </c>
      <c r="L757" t="n">
        <v>0.0</v>
      </c>
    </row>
    <row r="758" spans="5:12">
      <c r="B758" t="s" s="127">
        <v>1243</v>
      </c>
      <c r="C758" t="s">
        <v>222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1244</v>
      </c>
      <c r="C759" t="s">
        <v>221</v>
      </c>
      <c r="D759" t="n">
        <v>2.0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575</v>
      </c>
      <c r="C760" t="s">
        <v>221</v>
      </c>
      <c r="D760" t="n">
        <v>2.0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575</v>
      </c>
      <c r="C761" t="s">
        <v>222</v>
      </c>
      <c r="D761" t="n">
        <v>3.0</v>
      </c>
      <c r="E761" t="n">
        <v>0.0</v>
      </c>
      <c r="F761" t="n">
        <v>0.0</v>
      </c>
      <c r="G761" t="n">
        <v>0.0</v>
      </c>
      <c r="H761" t="n">
        <v>1.3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1245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1246</v>
      </c>
      <c r="C763" t="s">
        <v>222</v>
      </c>
      <c r="D763" t="n">
        <v>1.0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1247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400</v>
      </c>
      <c r="C765" t="s">
        <v>221</v>
      </c>
      <c r="D765" t="n">
        <v>8.0</v>
      </c>
      <c r="E765" t="n">
        <v>0.0</v>
      </c>
      <c r="F765" t="n">
        <v>0.0</v>
      </c>
      <c r="G765" t="n">
        <v>0.0</v>
      </c>
      <c r="H765" t="n">
        <v>1.1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400</v>
      </c>
      <c r="C766" t="s">
        <v>222</v>
      </c>
      <c r="D766" t="n">
        <v>10.0</v>
      </c>
      <c r="E766" t="n">
        <v>1.0</v>
      </c>
      <c r="F766" t="n">
        <v>1320.0</v>
      </c>
      <c r="G766" t="n">
        <v>1320.0</v>
      </c>
      <c r="H766" t="n">
        <v>1.1</v>
      </c>
      <c r="I766" t="n">
        <v>1.0</v>
      </c>
      <c r="J766" t="n">
        <v>0.0</v>
      </c>
      <c r="K766" t="n">
        <v>0.0</v>
      </c>
      <c r="L766" t="n">
        <v>0.0</v>
      </c>
    </row>
    <row r="767" spans="5:12">
      <c r="B767" t="s" s="127">
        <v>1248</v>
      </c>
      <c r="C767" t="s">
        <v>222</v>
      </c>
      <c r="D767" t="n">
        <v>1.0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1249</v>
      </c>
      <c r="C768" t="s">
        <v>221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1249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1250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1251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1252</v>
      </c>
      <c r="C772" t="s">
        <v>221</v>
      </c>
      <c r="D772" t="n">
        <v>1.0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631</v>
      </c>
      <c r="C773" t="s">
        <v>221</v>
      </c>
      <c r="D773" t="n">
        <v>2.0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631</v>
      </c>
      <c r="C774" t="s">
        <v>222</v>
      </c>
      <c r="D774" t="n">
        <v>11.0</v>
      </c>
      <c r="E774" t="n">
        <v>0.0</v>
      </c>
      <c r="F774" t="n">
        <v>0.0</v>
      </c>
      <c r="G774" t="n">
        <v>0.0</v>
      </c>
      <c r="H774" t="n">
        <v>1.2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1253</v>
      </c>
      <c r="C775" t="s">
        <v>221</v>
      </c>
      <c r="D775" t="n">
        <v>1.0</v>
      </c>
      <c r="E775" t="n">
        <v>0.0</v>
      </c>
      <c r="F775" t="n">
        <v>0.0</v>
      </c>
      <c r="G775" t="n">
        <v>0.0</v>
      </c>
      <c r="H775" t="n">
        <v>1.0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1254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1255</v>
      </c>
      <c r="C777" t="s">
        <v>222</v>
      </c>
      <c r="D777" t="n">
        <v>1.0</v>
      </c>
      <c r="E777" t="n">
        <v>0.0</v>
      </c>
      <c r="F777" t="n">
        <v>0.0</v>
      </c>
      <c r="G777" t="n">
        <v>0.0</v>
      </c>
      <c r="H777" t="n">
        <v>1.0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1256</v>
      </c>
      <c r="C778" t="s">
        <v>221</v>
      </c>
      <c r="D778" t="n">
        <v>1.0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1257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1258</v>
      </c>
      <c r="C780" t="s">
        <v>221</v>
      </c>
      <c r="D780" t="n">
        <v>2.0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1259</v>
      </c>
      <c r="C781" t="s">
        <v>221</v>
      </c>
      <c r="D781" t="n">
        <v>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1260</v>
      </c>
      <c r="C782" t="s">
        <v>221</v>
      </c>
      <c r="D782" t="n">
        <v>1.0</v>
      </c>
      <c r="E782" t="n">
        <v>0.0</v>
      </c>
      <c r="F782" t="n">
        <v>0.0</v>
      </c>
      <c r="G782" t="n">
        <v>0.0</v>
      </c>
      <c r="H782" t="n">
        <v>1.0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1261</v>
      </c>
      <c r="C783" t="s">
        <v>222</v>
      </c>
      <c r="D783" t="n">
        <v>1.0</v>
      </c>
      <c r="E783" t="n">
        <v>0.0</v>
      </c>
      <c r="F783" t="n">
        <v>0.0</v>
      </c>
      <c r="G783" t="n">
        <v>0.0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1262</v>
      </c>
      <c r="C784" t="s">
        <v>221</v>
      </c>
      <c r="D784" t="n">
        <v>1.0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1263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1264</v>
      </c>
      <c r="C786" t="s">
        <v>221</v>
      </c>
      <c r="D786" t="n">
        <v>1.0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1265</v>
      </c>
      <c r="C787" t="s">
        <v>221</v>
      </c>
      <c r="D787" t="n">
        <v>1.0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1266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401</v>
      </c>
      <c r="C789" t="s">
        <v>221</v>
      </c>
      <c r="D789" t="n">
        <v>2.0</v>
      </c>
      <c r="E789" t="n">
        <v>0.0</v>
      </c>
      <c r="F789" t="n">
        <v>0.0</v>
      </c>
      <c r="G789" t="n">
        <v>0.0</v>
      </c>
      <c r="H789" t="n">
        <v>1.5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401</v>
      </c>
      <c r="C790" t="s">
        <v>222</v>
      </c>
      <c r="D790" t="n">
        <v>4.0</v>
      </c>
      <c r="E790" t="n">
        <v>0.0</v>
      </c>
      <c r="F790" t="n">
        <v>0.0</v>
      </c>
      <c r="G790" t="n">
        <v>0.0</v>
      </c>
      <c r="H790" t="n">
        <v>1.5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1267</v>
      </c>
      <c r="C791" t="s">
        <v>222</v>
      </c>
      <c r="D791" t="n">
        <v>5.0</v>
      </c>
      <c r="E791" t="n">
        <v>0.0</v>
      </c>
      <c r="F791" t="n">
        <v>0.0</v>
      </c>
      <c r="G791" t="n">
        <v>0.0</v>
      </c>
      <c r="H791" t="n">
        <v>1.4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1268</v>
      </c>
      <c r="C792" t="s">
        <v>222</v>
      </c>
      <c r="D792" t="n">
        <v>4.0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1269</v>
      </c>
      <c r="C793" t="s">
        <v>222</v>
      </c>
      <c r="D793" t="n">
        <v>1.0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1270</v>
      </c>
      <c r="C794" t="s">
        <v>221</v>
      </c>
      <c r="D794" t="n">
        <v>1.0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1271</v>
      </c>
      <c r="C795" t="s">
        <v>222</v>
      </c>
      <c r="D795" t="n">
        <v>1.0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1272</v>
      </c>
      <c r="C796" t="s">
        <v>221</v>
      </c>
      <c r="D796" t="n">
        <v>2.0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1273</v>
      </c>
      <c r="C797" t="s">
        <v>221</v>
      </c>
      <c r="D797" t="n">
        <v>4.0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1274</v>
      </c>
      <c r="C798" t="s">
        <v>222</v>
      </c>
      <c r="D798" t="n">
        <v>1.0</v>
      </c>
      <c r="E798" t="n">
        <v>0.0</v>
      </c>
      <c r="F798" t="n">
        <v>0.0</v>
      </c>
      <c r="G798" t="n">
        <v>0.0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1275</v>
      </c>
      <c r="C799" t="s">
        <v>221</v>
      </c>
      <c r="D799" t="n">
        <v>1.0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1276</v>
      </c>
      <c r="C800" t="s">
        <v>221</v>
      </c>
      <c r="D800" t="n">
        <v>1.0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1277</v>
      </c>
      <c r="C801" t="s">
        <v>221</v>
      </c>
      <c r="D801" t="n">
        <v>3.0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1278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1279</v>
      </c>
      <c r="C803" t="s">
        <v>221</v>
      </c>
      <c r="D803" t="n">
        <v>2.0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1279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1280</v>
      </c>
      <c r="C805" t="s">
        <v>221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1281</v>
      </c>
      <c r="C806" t="s">
        <v>221</v>
      </c>
      <c r="D806" t="n">
        <v>1.0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1282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1283</v>
      </c>
      <c r="C808" t="s">
        <v>221</v>
      </c>
      <c r="D808" t="n">
        <v>4.0</v>
      </c>
      <c r="E808" t="n">
        <v>0.0</v>
      </c>
      <c r="F808" t="n">
        <v>0.0</v>
      </c>
      <c r="G808" t="n">
        <v>0.0</v>
      </c>
      <c r="H808" t="n">
        <v>1.0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402</v>
      </c>
      <c r="C809" t="s">
        <v>221</v>
      </c>
      <c r="D809" t="n">
        <v>2.0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1284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2.0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1284</v>
      </c>
      <c r="C811" t="s">
        <v>222</v>
      </c>
      <c r="D811" t="n">
        <v>10.0</v>
      </c>
      <c r="E811" t="n">
        <v>0.0</v>
      </c>
      <c r="F811" t="n">
        <v>0.0</v>
      </c>
      <c r="G811" t="n">
        <v>0.0</v>
      </c>
      <c r="H811" t="n">
        <v>1.4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1285</v>
      </c>
      <c r="C812" t="s">
        <v>222</v>
      </c>
      <c r="D812" t="n">
        <v>1.0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1286</v>
      </c>
      <c r="C813" t="s">
        <v>221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1287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1288</v>
      </c>
      <c r="C815" t="s">
        <v>221</v>
      </c>
      <c r="D815" t="n">
        <v>2.0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1289</v>
      </c>
      <c r="C816" t="s">
        <v>221</v>
      </c>
      <c r="D816" t="n">
        <v>1.0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1290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2.0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1290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2.0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1291</v>
      </c>
      <c r="C819" t="s">
        <v>222</v>
      </c>
      <c r="D819" t="n">
        <v>1.0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1292</v>
      </c>
      <c r="C820" t="s">
        <v>222</v>
      </c>
      <c r="D820" t="n">
        <v>1.0</v>
      </c>
      <c r="E820" t="n">
        <v>0.0</v>
      </c>
      <c r="F820" t="n">
        <v>0.0</v>
      </c>
      <c r="G820" t="n">
        <v>0.0</v>
      </c>
      <c r="H820" t="n">
        <v>1.0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1293</v>
      </c>
      <c r="C821" t="s">
        <v>222</v>
      </c>
      <c r="D821" t="n">
        <v>1.0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404</v>
      </c>
      <c r="C822" t="s">
        <v>222</v>
      </c>
      <c r="D822" t="n">
        <v>340.0</v>
      </c>
      <c r="E822" t="n">
        <v>2.0</v>
      </c>
      <c r="F822" t="n">
        <v>94.0</v>
      </c>
      <c r="G822" t="n">
        <v>187.0</v>
      </c>
      <c r="H822" t="n">
        <v>1.0</v>
      </c>
      <c r="I822" t="n">
        <v>1.0</v>
      </c>
      <c r="J822" t="n">
        <v>0.0</v>
      </c>
      <c r="K822" t="n">
        <v>0.0</v>
      </c>
      <c r="L822" t="n">
        <v>0.0</v>
      </c>
    </row>
    <row r="823" spans="5:12">
      <c r="B823" t="s" s="127">
        <v>1294</v>
      </c>
      <c r="C823" t="s">
        <v>221</v>
      </c>
      <c r="D823" t="n">
        <v>2.0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1295</v>
      </c>
      <c r="C824" t="s">
        <v>221</v>
      </c>
      <c r="D824" t="n">
        <v>22.0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1295</v>
      </c>
      <c r="C825" t="s">
        <v>222</v>
      </c>
      <c r="D825" t="n">
        <v>10.0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1296</v>
      </c>
      <c r="C826" t="s">
        <v>221</v>
      </c>
      <c r="D826" t="n">
        <v>1.0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1297</v>
      </c>
      <c r="C827" t="s">
        <v>221</v>
      </c>
      <c r="D827" t="n">
        <v>2.0</v>
      </c>
      <c r="E827" t="n">
        <v>0.0</v>
      </c>
      <c r="F827" t="n">
        <v>0.0</v>
      </c>
      <c r="G827" t="n">
        <v>0.0</v>
      </c>
      <c r="H827" t="n">
        <v>1.0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1298</v>
      </c>
      <c r="C828" t="s">
        <v>221</v>
      </c>
      <c r="D828" t="n">
        <v>2.0</v>
      </c>
      <c r="E828" t="n">
        <v>0.0</v>
      </c>
      <c r="F828" t="n">
        <v>0.0</v>
      </c>
      <c r="G828" t="n">
        <v>0.0</v>
      </c>
      <c r="H828" t="n">
        <v>1.0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1299</v>
      </c>
      <c r="C829" t="s">
        <v>222</v>
      </c>
      <c r="D829" t="n">
        <v>10.0</v>
      </c>
      <c r="E829" t="n">
        <v>0.0</v>
      </c>
      <c r="F829" t="n">
        <v>0.0</v>
      </c>
      <c r="G829" t="n">
        <v>0.0</v>
      </c>
      <c r="H829" t="n">
        <v>1.0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1300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1301</v>
      </c>
      <c r="C831" t="s">
        <v>221</v>
      </c>
      <c r="D831" t="n">
        <v>1.0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1302</v>
      </c>
      <c r="C832" t="s">
        <v>221</v>
      </c>
      <c r="D832" t="n">
        <v>6.0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1302</v>
      </c>
      <c r="C833" t="s">
        <v>222</v>
      </c>
      <c r="D833" t="n">
        <v>3.0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1303</v>
      </c>
      <c r="C834" t="s">
        <v>222</v>
      </c>
      <c r="D834" t="n">
        <v>1.0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1304</v>
      </c>
      <c r="C835" t="s">
        <v>221</v>
      </c>
      <c r="D835" t="n">
        <v>1.0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1305</v>
      </c>
      <c r="C836" t="s">
        <v>222</v>
      </c>
      <c r="D836" t="n">
        <v>3.0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1306</v>
      </c>
      <c r="C837" t="s">
        <v>222</v>
      </c>
      <c r="D837" t="n">
        <v>1.0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1307</v>
      </c>
      <c r="C838" t="s">
        <v>221</v>
      </c>
      <c r="D838" t="n">
        <v>1.0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1308</v>
      </c>
      <c r="C839" t="s">
        <v>221</v>
      </c>
      <c r="D839" t="n">
        <v>1.0</v>
      </c>
      <c r="E839" t="n">
        <v>0.0</v>
      </c>
      <c r="F839" t="n">
        <v>0.0</v>
      </c>
      <c r="G839" t="n">
        <v>0.0</v>
      </c>
      <c r="H839" t="n">
        <v>1.0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1309</v>
      </c>
      <c r="C840" t="s">
        <v>221</v>
      </c>
      <c r="D840" t="n">
        <v>8.0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1309</v>
      </c>
      <c r="C841" t="s">
        <v>222</v>
      </c>
      <c r="D841" t="n">
        <v>5.0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1310</v>
      </c>
      <c r="C842" t="s">
        <v>221</v>
      </c>
      <c r="D842" t="n">
        <v>16.0</v>
      </c>
      <c r="E842" t="n">
        <v>1.0</v>
      </c>
      <c r="F842" t="n">
        <v>88.0</v>
      </c>
      <c r="G842" t="n">
        <v>88.0</v>
      </c>
      <c r="H842" t="n">
        <v>1.0</v>
      </c>
      <c r="I842" t="n">
        <v>1.0</v>
      </c>
      <c r="J842" t="n">
        <v>0.0</v>
      </c>
      <c r="K842" t="n">
        <v>0.0</v>
      </c>
      <c r="L842" t="n">
        <v>0.0</v>
      </c>
    </row>
    <row r="843" spans="5:12">
      <c r="B843" t="s" s="127">
        <v>1310</v>
      </c>
      <c r="C843" t="s">
        <v>222</v>
      </c>
      <c r="D843" t="n">
        <v>9.0</v>
      </c>
      <c r="E843" t="n">
        <v>0.0</v>
      </c>
      <c r="F843" t="n">
        <v>0.0</v>
      </c>
      <c r="G843" t="n">
        <v>0.0</v>
      </c>
      <c r="H843" t="n">
        <v>1.0</v>
      </c>
      <c r="I843" t="n">
        <v>1.0</v>
      </c>
      <c r="J843" t="n">
        <v>0.0</v>
      </c>
      <c r="K843" t="n">
        <v>0.0</v>
      </c>
      <c r="L843" t="n">
        <v>0.0</v>
      </c>
    </row>
    <row r="844" spans="5:12">
      <c r="B844" t="s" s="127">
        <v>1311</v>
      </c>
      <c r="C844" t="s">
        <v>222</v>
      </c>
      <c r="D844" t="n">
        <v>2.0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1312</v>
      </c>
      <c r="C845" t="s">
        <v>222</v>
      </c>
      <c r="D845" t="n">
        <v>5.0</v>
      </c>
      <c r="E845" t="n">
        <v>0.0</v>
      </c>
      <c r="F845" t="n">
        <v>0.0</v>
      </c>
      <c r="G845" t="n">
        <v>0.0</v>
      </c>
      <c r="H845" t="n">
        <v>1.0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1313</v>
      </c>
      <c r="C846" t="s">
        <v>221</v>
      </c>
      <c r="D846" t="n">
        <v>1.0</v>
      </c>
      <c r="E846" t="n">
        <v>0.0</v>
      </c>
      <c r="F846" t="n">
        <v>0.0</v>
      </c>
      <c r="G846" t="n">
        <v>0.0</v>
      </c>
      <c r="H846" t="n">
        <v>1.0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1314</v>
      </c>
      <c r="C847" t="s">
        <v>221</v>
      </c>
      <c r="D847" t="n">
        <v>1.0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1315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1316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1317</v>
      </c>
      <c r="C850" t="s">
        <v>221</v>
      </c>
      <c r="D850" t="n">
        <v>3.0</v>
      </c>
      <c r="E850" t="n">
        <v>0.0</v>
      </c>
      <c r="F850" t="n">
        <v>0.0</v>
      </c>
      <c r="G850" t="n">
        <v>0.0</v>
      </c>
      <c r="H850" t="n">
        <v>1.3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1318</v>
      </c>
      <c r="C851" t="s">
        <v>221</v>
      </c>
      <c r="D851" t="n">
        <v>2.0</v>
      </c>
      <c r="E851" t="n">
        <v>0.0</v>
      </c>
      <c r="F851" t="n">
        <v>0.0</v>
      </c>
      <c r="G851" t="n">
        <v>0.0</v>
      </c>
      <c r="H851" t="n">
        <v>1.0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1319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1.0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1320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1320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1321</v>
      </c>
      <c r="C855" t="s">
        <v>222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1322</v>
      </c>
      <c r="C856" t="s">
        <v>221</v>
      </c>
      <c r="D856" t="n">
        <v>1.0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1323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2.0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1324</v>
      </c>
      <c r="C858" t="s">
        <v>221</v>
      </c>
      <c r="D858" t="n">
        <v>2.0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1325</v>
      </c>
      <c r="C859" t="s">
        <v>221</v>
      </c>
      <c r="D859" t="n">
        <v>1.0</v>
      </c>
      <c r="E859" t="n">
        <v>0.0</v>
      </c>
      <c r="F859" t="n">
        <v>0.0</v>
      </c>
      <c r="G859" t="n">
        <v>0.0</v>
      </c>
      <c r="H859" t="n">
        <v>1.0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1326</v>
      </c>
      <c r="C860" t="s">
        <v>222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1327</v>
      </c>
      <c r="C861" t="s">
        <v>221</v>
      </c>
      <c r="D861" t="n">
        <v>1.0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1328</v>
      </c>
      <c r="C862" t="s">
        <v>222</v>
      </c>
      <c r="D862" t="n">
        <v>1.0</v>
      </c>
      <c r="E862" t="n">
        <v>0.0</v>
      </c>
      <c r="F862" t="n">
        <v>0.0</v>
      </c>
      <c r="G862" t="n">
        <v>0.0</v>
      </c>
      <c r="H862" t="n">
        <v>1.0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1329</v>
      </c>
      <c r="C863" t="s">
        <v>221</v>
      </c>
      <c r="D863" t="n">
        <v>1.0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1330</v>
      </c>
      <c r="C864" t="s">
        <v>221</v>
      </c>
      <c r="D864" t="n">
        <v>2.0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1331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2.0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1332</v>
      </c>
      <c r="C866" t="s">
        <v>221</v>
      </c>
      <c r="D866" t="n">
        <v>7.0</v>
      </c>
      <c r="E866" t="n">
        <v>0.0</v>
      </c>
      <c r="F866" t="n">
        <v>0.0</v>
      </c>
      <c r="G866" t="n">
        <v>0.0</v>
      </c>
      <c r="H866" t="n">
        <v>1.4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1332</v>
      </c>
      <c r="C867" t="s">
        <v>222</v>
      </c>
      <c r="D867" t="n">
        <v>2.0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411</v>
      </c>
      <c r="C868" t="s">
        <v>221</v>
      </c>
      <c r="D868" t="n">
        <v>1.0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411</v>
      </c>
      <c r="C869" t="s">
        <v>222</v>
      </c>
      <c r="D869" t="n">
        <v>1.0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1333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1.0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412</v>
      </c>
      <c r="C871" t="s">
        <v>222</v>
      </c>
      <c r="D871" t="n">
        <v>1.0</v>
      </c>
      <c r="E871" t="n">
        <v>0.0</v>
      </c>
      <c r="F871" t="n">
        <v>0.0</v>
      </c>
      <c r="G871" t="n">
        <v>0.0</v>
      </c>
      <c r="H871" t="n">
        <v>2.0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1334</v>
      </c>
      <c r="C872" t="s">
        <v>221</v>
      </c>
      <c r="D872" t="n">
        <v>2.0</v>
      </c>
      <c r="E872" t="n">
        <v>0.0</v>
      </c>
      <c r="F872" t="n">
        <v>0.0</v>
      </c>
      <c r="G872" t="n">
        <v>0.0</v>
      </c>
      <c r="H872" t="n">
        <v>1.5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1335</v>
      </c>
      <c r="C873" t="s">
        <v>221</v>
      </c>
      <c r="D873" t="n">
        <v>2.0</v>
      </c>
      <c r="E873" t="n">
        <v>0.0</v>
      </c>
      <c r="F873" t="n">
        <v>0.0</v>
      </c>
      <c r="G873" t="n">
        <v>0.0</v>
      </c>
      <c r="H873" t="n">
        <v>2.0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1336</v>
      </c>
      <c r="C874" t="s">
        <v>221</v>
      </c>
      <c r="D874" t="n">
        <v>1.0</v>
      </c>
      <c r="E874" t="n">
        <v>0.0</v>
      </c>
      <c r="F874" t="n">
        <v>0.0</v>
      </c>
      <c r="G874" t="n">
        <v>0.0</v>
      </c>
      <c r="H874" t="n">
        <v>2.0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1337</v>
      </c>
      <c r="C875" t="s">
        <v>221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1338</v>
      </c>
      <c r="C876" t="s">
        <v>222</v>
      </c>
      <c r="D876" t="n">
        <v>1.0</v>
      </c>
      <c r="E876" t="n">
        <v>0.0</v>
      </c>
      <c r="F876" t="n">
        <v>0.0</v>
      </c>
      <c r="G876" t="n">
        <v>0.0</v>
      </c>
      <c r="H876" t="n">
        <v>2.0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1339</v>
      </c>
      <c r="C877" t="s">
        <v>221</v>
      </c>
      <c r="D877" t="n">
        <v>8.0</v>
      </c>
      <c r="E877" t="n">
        <v>1.0</v>
      </c>
      <c r="F877" t="n">
        <v>1034.0</v>
      </c>
      <c r="G877" t="n">
        <v>1034.0</v>
      </c>
      <c r="H877" t="n">
        <v>1.0</v>
      </c>
      <c r="I877" t="n">
        <v>1.0</v>
      </c>
      <c r="J877" t="n">
        <v>0.0</v>
      </c>
      <c r="K877" t="n">
        <v>0.0</v>
      </c>
      <c r="L877" t="n">
        <v>0.0</v>
      </c>
    </row>
    <row r="878" spans="5:12">
      <c r="B878" t="s" s="127">
        <v>1339</v>
      </c>
      <c r="C878" t="s">
        <v>222</v>
      </c>
      <c r="D878" t="n">
        <v>6.0</v>
      </c>
      <c r="E878" t="n">
        <v>0.0</v>
      </c>
      <c r="F878" t="n">
        <v>0.0</v>
      </c>
      <c r="G878" t="n">
        <v>0.0</v>
      </c>
      <c r="H878" t="n">
        <v>1.5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1340</v>
      </c>
      <c r="C879" t="s">
        <v>222</v>
      </c>
      <c r="D879" t="n">
        <v>1.0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1341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1.0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414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2.0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1342</v>
      </c>
      <c r="C882" t="s">
        <v>221</v>
      </c>
      <c r="D882" t="n">
        <v>3.0</v>
      </c>
      <c r="E882" t="n">
        <v>0.0</v>
      </c>
      <c r="F882" t="n">
        <v>0.0</v>
      </c>
      <c r="G882" t="n">
        <v>0.0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1342</v>
      </c>
      <c r="C883" t="s">
        <v>222</v>
      </c>
      <c r="D883" t="n">
        <v>4.0</v>
      </c>
      <c r="E883" t="n">
        <v>0.0</v>
      </c>
      <c r="F883" t="n">
        <v>0.0</v>
      </c>
      <c r="G883" t="n">
        <v>0.0</v>
      </c>
      <c r="H883" t="n">
        <v>1.5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1343</v>
      </c>
      <c r="C884" t="s">
        <v>221</v>
      </c>
      <c r="D884" t="n">
        <v>2.0</v>
      </c>
      <c r="E884" t="n">
        <v>0.0</v>
      </c>
      <c r="F884" t="n">
        <v>0.0</v>
      </c>
      <c r="G884" t="n">
        <v>0.0</v>
      </c>
      <c r="H884" t="n">
        <v>1.0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1343</v>
      </c>
      <c r="C885" t="s">
        <v>222</v>
      </c>
      <c r="D885" t="n">
        <v>4.0</v>
      </c>
      <c r="E885" t="n">
        <v>0.0</v>
      </c>
      <c r="F885" t="n">
        <v>0.0</v>
      </c>
      <c r="G885" t="n">
        <v>0.0</v>
      </c>
      <c r="H885" t="n">
        <v>1.0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1344</v>
      </c>
      <c r="C886" t="s">
        <v>221</v>
      </c>
      <c r="D886" t="n">
        <v>4.0</v>
      </c>
      <c r="E886" t="n">
        <v>1.0</v>
      </c>
      <c r="F886" t="n">
        <v>693.0</v>
      </c>
      <c r="G886" t="n">
        <v>693.0</v>
      </c>
      <c r="H886" t="n">
        <v>1.8</v>
      </c>
      <c r="I886" t="n">
        <v>1.0</v>
      </c>
      <c r="J886" t="n">
        <v>0.0</v>
      </c>
      <c r="K886" t="n">
        <v>0.0</v>
      </c>
      <c r="L886" t="n">
        <v>0.0</v>
      </c>
    </row>
    <row r="887" spans="5:12">
      <c r="B887" t="s" s="127">
        <v>1344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1345</v>
      </c>
      <c r="C888" t="s">
        <v>222</v>
      </c>
      <c r="D888" t="n">
        <v>1.0</v>
      </c>
      <c r="E888" t="n">
        <v>0.0</v>
      </c>
      <c r="F888" t="n">
        <v>0.0</v>
      </c>
      <c r="G888" t="n">
        <v>0.0</v>
      </c>
      <c r="H888" t="n">
        <v>1.0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1346</v>
      </c>
      <c r="C889" t="s">
        <v>222</v>
      </c>
      <c r="D889" t="n">
        <v>1.0</v>
      </c>
      <c r="E889" t="n">
        <v>0.0</v>
      </c>
      <c r="F889" t="n">
        <v>0.0</v>
      </c>
      <c r="G889" t="n">
        <v>0.0</v>
      </c>
      <c r="H889" t="n">
        <v>2.0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1347</v>
      </c>
      <c r="C890" t="s">
        <v>221</v>
      </c>
      <c r="D890" t="n">
        <v>1.0</v>
      </c>
      <c r="E890" t="n">
        <v>0.0</v>
      </c>
      <c r="F890" t="n">
        <v>0.0</v>
      </c>
      <c r="G890" t="n">
        <v>0.0</v>
      </c>
      <c r="H890" t="n">
        <v>1.0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1348</v>
      </c>
      <c r="C891" t="s">
        <v>221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1349</v>
      </c>
      <c r="C892" t="s">
        <v>221</v>
      </c>
      <c r="D892" t="n">
        <v>1.0</v>
      </c>
      <c r="E892" t="n">
        <v>0.0</v>
      </c>
      <c r="F892" t="n">
        <v>0.0</v>
      </c>
      <c r="G892" t="n">
        <v>0.0</v>
      </c>
      <c r="H892" t="n">
        <v>1.0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1350</v>
      </c>
      <c r="C893" t="s">
        <v>221</v>
      </c>
      <c r="D893" t="n">
        <v>1.0</v>
      </c>
      <c r="E893" t="n">
        <v>0.0</v>
      </c>
      <c r="F893" t="n">
        <v>0.0</v>
      </c>
      <c r="G893" t="n">
        <v>0.0</v>
      </c>
      <c r="H893" t="n">
        <v>2.0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417</v>
      </c>
      <c r="C894" t="s">
        <v>221</v>
      </c>
      <c r="D894" t="n">
        <v>47.0</v>
      </c>
      <c r="E894" t="n">
        <v>0.0</v>
      </c>
      <c r="F894" t="n">
        <v>0.0</v>
      </c>
      <c r="G894" t="n">
        <v>0.0</v>
      </c>
      <c r="H894" t="n">
        <v>1.0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417</v>
      </c>
      <c r="C895" t="s">
        <v>222</v>
      </c>
      <c r="D895" t="n">
        <v>18.0</v>
      </c>
      <c r="E895" t="n">
        <v>1.0</v>
      </c>
      <c r="F895" t="n">
        <v>55.0</v>
      </c>
      <c r="G895" t="n">
        <v>55.0</v>
      </c>
      <c r="H895" t="n">
        <v>1.0</v>
      </c>
      <c r="I895" t="n">
        <v>1.75</v>
      </c>
      <c r="J895" t="n">
        <v>13.0</v>
      </c>
      <c r="K895" t="n">
        <v>0.0</v>
      </c>
      <c r="L895" t="n">
        <v>0.0</v>
      </c>
    </row>
    <row r="896" spans="5:12">
      <c r="B896" t="s" s="127">
        <v>1351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1352</v>
      </c>
      <c r="C897" t="s">
        <v>221</v>
      </c>
      <c r="D897" t="n">
        <v>1.0</v>
      </c>
      <c r="E897" t="n">
        <v>0.0</v>
      </c>
      <c r="F897" t="n">
        <v>0.0</v>
      </c>
      <c r="G897" t="n">
        <v>0.0</v>
      </c>
      <c r="H897" t="n">
        <v>1.0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1353</v>
      </c>
      <c r="C898" t="s">
        <v>221</v>
      </c>
      <c r="D898" t="n">
        <v>2.0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1354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1.0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1355</v>
      </c>
      <c r="C900" t="s">
        <v>221</v>
      </c>
      <c r="D900" t="n">
        <v>1.0</v>
      </c>
      <c r="E900" t="n">
        <v>0.0</v>
      </c>
      <c r="F900" t="n">
        <v>0.0</v>
      </c>
      <c r="G900" t="n">
        <v>0.0</v>
      </c>
      <c r="H900" t="n">
        <v>1.0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1356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1357</v>
      </c>
      <c r="C902" t="s">
        <v>221</v>
      </c>
      <c r="D902" t="n">
        <v>2.0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1357</v>
      </c>
      <c r="C903" t="s">
        <v>222</v>
      </c>
      <c r="D903" t="n">
        <v>2.0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421</v>
      </c>
      <c r="C904" t="s">
        <v>221</v>
      </c>
      <c r="D904" t="n">
        <v>65.0</v>
      </c>
      <c r="E904" t="n">
        <v>0.0</v>
      </c>
      <c r="F904" t="n">
        <v>0.0</v>
      </c>
      <c r="G904" t="n">
        <v>0.0</v>
      </c>
      <c r="H904" t="n">
        <v>1.2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421</v>
      </c>
      <c r="C905" t="s">
        <v>222</v>
      </c>
      <c r="D905" t="n">
        <v>36.0</v>
      </c>
      <c r="E905" t="n">
        <v>0.0</v>
      </c>
      <c r="F905" t="n">
        <v>0.0</v>
      </c>
      <c r="G905" t="n">
        <v>0.0</v>
      </c>
      <c r="H905" t="n">
        <v>1.1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1358</v>
      </c>
      <c r="C906" t="s">
        <v>221</v>
      </c>
      <c r="D906" t="n">
        <v>2.0</v>
      </c>
      <c r="E906" t="n">
        <v>0.0</v>
      </c>
      <c r="F906" t="n">
        <v>0.0</v>
      </c>
      <c r="G906" t="n">
        <v>0.0</v>
      </c>
      <c r="H906" t="n">
        <v>1.0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1358</v>
      </c>
      <c r="C907" t="s">
        <v>222</v>
      </c>
      <c r="D907" t="n">
        <v>2.0</v>
      </c>
      <c r="E907" t="n">
        <v>0.0</v>
      </c>
      <c r="F907" t="n">
        <v>0.0</v>
      </c>
      <c r="G907" t="n">
        <v>0.0</v>
      </c>
      <c r="H907" t="n">
        <v>1.0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1359</v>
      </c>
      <c r="C908" t="s">
        <v>221</v>
      </c>
      <c r="D908" t="n">
        <v>2.0</v>
      </c>
      <c r="E908" t="n">
        <v>0.0</v>
      </c>
      <c r="F908" t="n">
        <v>0.0</v>
      </c>
      <c r="G908" t="n">
        <v>0.0</v>
      </c>
      <c r="H908" t="n">
        <v>1.0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1360</v>
      </c>
      <c r="C909" t="s">
        <v>221</v>
      </c>
      <c r="D909" t="n">
        <v>1.0</v>
      </c>
      <c r="E909" t="n">
        <v>1.0</v>
      </c>
      <c r="F909" t="n">
        <v>55.0</v>
      </c>
      <c r="G909" t="n">
        <v>55.0</v>
      </c>
      <c r="H909" t="n">
        <v>1.0</v>
      </c>
      <c r="I909" t="n">
        <v>1.0</v>
      </c>
      <c r="J909" t="n">
        <v>0.0</v>
      </c>
      <c r="K909" t="n">
        <v>0.0</v>
      </c>
      <c r="L909" t="n">
        <v>0.0</v>
      </c>
    </row>
    <row r="910" spans="5:12">
      <c r="B910" t="s" s="127">
        <v>1361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1.0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1362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1.0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1362</v>
      </c>
      <c r="C912" t="s">
        <v>222</v>
      </c>
      <c r="D912" t="n">
        <v>3.0</v>
      </c>
      <c r="E912" t="n">
        <v>0.0</v>
      </c>
      <c r="F912" t="n">
        <v>0.0</v>
      </c>
      <c r="G912" t="n">
        <v>0.0</v>
      </c>
      <c r="H912" t="n">
        <v>1.0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422</v>
      </c>
      <c r="C913" t="s">
        <v>221</v>
      </c>
      <c r="D913" t="n">
        <v>2.0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1363</v>
      </c>
      <c r="C914" t="s">
        <v>221</v>
      </c>
      <c r="D914" t="n">
        <v>2.0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1364</v>
      </c>
      <c r="C915" t="s">
        <v>222</v>
      </c>
      <c r="D915" t="n">
        <v>2.0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1365</v>
      </c>
      <c r="C916" t="s">
        <v>222</v>
      </c>
      <c r="D916" t="n">
        <v>1.0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1366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1367</v>
      </c>
      <c r="C918" t="s">
        <v>222</v>
      </c>
      <c r="D918" t="n">
        <v>2.0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1368</v>
      </c>
      <c r="C919" t="s">
        <v>222</v>
      </c>
      <c r="D919" t="n">
        <v>2.0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1369</v>
      </c>
      <c r="C920" t="s">
        <v>221</v>
      </c>
      <c r="D920" t="n">
        <v>1.0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1370</v>
      </c>
      <c r="C921" t="s">
        <v>221</v>
      </c>
      <c r="D921" t="n">
        <v>1.0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1371</v>
      </c>
      <c r="C922" t="s">
        <v>221</v>
      </c>
      <c r="D922" t="n">
        <v>1.0</v>
      </c>
      <c r="E922" t="n">
        <v>0.0</v>
      </c>
      <c r="F922" t="n">
        <v>0.0</v>
      </c>
      <c r="G922" t="n">
        <v>0.0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1372</v>
      </c>
      <c r="C923" t="s">
        <v>221</v>
      </c>
      <c r="D923" t="n">
        <v>1.0</v>
      </c>
      <c r="E923" t="n">
        <v>0.0</v>
      </c>
      <c r="F923" t="n">
        <v>0.0</v>
      </c>
      <c r="G923" t="n">
        <v>0.0</v>
      </c>
      <c r="H923" t="n">
        <v>2.0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1373</v>
      </c>
      <c r="C924" t="s">
        <v>221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425</v>
      </c>
      <c r="C925" t="s">
        <v>221</v>
      </c>
      <c r="D925" t="n">
        <v>5.0</v>
      </c>
      <c r="E925" t="n">
        <v>0.0</v>
      </c>
      <c r="F925" t="n">
        <v>0.0</v>
      </c>
      <c r="G925" t="n">
        <v>0.0</v>
      </c>
      <c r="H925" t="n">
        <v>1.8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425</v>
      </c>
      <c r="C926" t="s">
        <v>222</v>
      </c>
      <c r="D926" t="n">
        <v>4.0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1374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1375</v>
      </c>
      <c r="C928" t="s">
        <v>221</v>
      </c>
      <c r="D928" t="n">
        <v>2.0</v>
      </c>
      <c r="E928" t="n">
        <v>0.0</v>
      </c>
      <c r="F928" t="n">
        <v>0.0</v>
      </c>
      <c r="G928" t="n">
        <v>0.0</v>
      </c>
      <c r="H928" t="n">
        <v>2.0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1376</v>
      </c>
      <c r="C929" t="s">
        <v>221</v>
      </c>
      <c r="D929" t="n">
        <v>1.0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428</v>
      </c>
      <c r="C930" t="s">
        <v>221</v>
      </c>
      <c r="D930" t="n">
        <v>1664.0</v>
      </c>
      <c r="E930" t="n">
        <v>45.0</v>
      </c>
      <c r="F930" t="n">
        <v>966.0</v>
      </c>
      <c r="G930" t="n">
        <v>43461.0</v>
      </c>
      <c r="H930" t="n">
        <v>1.7</v>
      </c>
      <c r="I930" t="n">
        <v>1.1</v>
      </c>
      <c r="J930" t="n">
        <v>10.46</v>
      </c>
      <c r="K930" t="n">
        <v>0.0</v>
      </c>
      <c r="L930" t="n">
        <v>0.0</v>
      </c>
    </row>
    <row r="931" spans="5:12">
      <c r="B931" t="s" s="127">
        <v>428</v>
      </c>
      <c r="C931" t="s">
        <v>222</v>
      </c>
      <c r="D931" t="n">
        <v>1605.0</v>
      </c>
      <c r="E931" t="n">
        <v>12.0</v>
      </c>
      <c r="F931" t="n">
        <v>989.0</v>
      </c>
      <c r="G931" t="n">
        <v>11869.0</v>
      </c>
      <c r="H931" t="n">
        <v>1.6</v>
      </c>
      <c r="I931" t="n">
        <v>1.0</v>
      </c>
      <c r="J931" t="n">
        <v>0.0</v>
      </c>
      <c r="K931" t="n">
        <v>0.0</v>
      </c>
      <c r="L931" t="n">
        <v>0.0</v>
      </c>
    </row>
    <row r="932" spans="5:12">
      <c r="B932" t="s" s="127">
        <v>1377</v>
      </c>
      <c r="C932" t="s">
        <v>222</v>
      </c>
      <c r="D932" t="n">
        <v>3.0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1378</v>
      </c>
      <c r="C933" t="s">
        <v>221</v>
      </c>
      <c r="D933" t="n">
        <v>1.0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1379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2.0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1380</v>
      </c>
      <c r="C935" t="s">
        <v>221</v>
      </c>
      <c r="D935" t="n">
        <v>1.0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1381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2.0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1382</v>
      </c>
      <c r="C937" t="s">
        <v>221</v>
      </c>
      <c r="D937" t="n">
        <v>1.0</v>
      </c>
      <c r="E937" t="n">
        <v>0.0</v>
      </c>
      <c r="F937" t="n">
        <v>0.0</v>
      </c>
      <c r="G937" t="n">
        <v>0.0</v>
      </c>
      <c r="H937" t="n">
        <v>2.0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1382</v>
      </c>
      <c r="C938" t="s">
        <v>222</v>
      </c>
      <c r="D938" t="n">
        <v>1.0</v>
      </c>
      <c r="E938" t="n">
        <v>0.0</v>
      </c>
      <c r="F938" t="n">
        <v>0.0</v>
      </c>
      <c r="G938" t="n">
        <v>0.0</v>
      </c>
      <c r="H938" t="n">
        <v>1.0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1383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1384</v>
      </c>
      <c r="C940" t="s">
        <v>221</v>
      </c>
      <c r="D940" t="n">
        <v>2.0</v>
      </c>
      <c r="E940" t="n">
        <v>0.0</v>
      </c>
      <c r="F940" t="n">
        <v>0.0</v>
      </c>
      <c r="G940" t="n">
        <v>0.0</v>
      </c>
      <c r="H940" t="n">
        <v>1.5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1385</v>
      </c>
      <c r="C941" t="s">
        <v>221</v>
      </c>
      <c r="D941" t="n">
        <v>3.0</v>
      </c>
      <c r="E941" t="n">
        <v>0.0</v>
      </c>
      <c r="F941" t="n">
        <v>0.0</v>
      </c>
      <c r="G941" t="n">
        <v>0.0</v>
      </c>
      <c r="H941" t="n">
        <v>2.0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1386</v>
      </c>
      <c r="C942" t="s">
        <v>221</v>
      </c>
      <c r="D942" t="n">
        <v>1.0</v>
      </c>
      <c r="E942" t="n">
        <v>0.0</v>
      </c>
      <c r="F942" t="n">
        <v>0.0</v>
      </c>
      <c r="G942" t="n">
        <v>0.0</v>
      </c>
      <c r="H942" t="n">
        <v>2.0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1387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429</v>
      </c>
      <c r="C944" t="s">
        <v>221</v>
      </c>
      <c r="D944" t="n">
        <v>10.0</v>
      </c>
      <c r="E944" t="n">
        <v>1.0</v>
      </c>
      <c r="F944" t="n">
        <v>1045.0</v>
      </c>
      <c r="G944" t="n">
        <v>1045.0</v>
      </c>
      <c r="H944" t="n">
        <v>1.3</v>
      </c>
      <c r="I944" t="n">
        <v>1.0</v>
      </c>
      <c r="J944" t="n">
        <v>0.0</v>
      </c>
      <c r="K944" t="n">
        <v>0.0</v>
      </c>
      <c r="L944" t="n">
        <v>0.0</v>
      </c>
    </row>
    <row r="945" spans="5:12">
      <c r="B945" t="s" s="127">
        <v>429</v>
      </c>
      <c r="C945" t="s">
        <v>222</v>
      </c>
      <c r="D945" t="n">
        <v>5.0</v>
      </c>
      <c r="E945" t="n">
        <v>0.0</v>
      </c>
      <c r="F945" t="n">
        <v>0.0</v>
      </c>
      <c r="G945" t="n">
        <v>0.0</v>
      </c>
      <c r="H945" t="n">
        <v>1.6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1388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2.0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1388</v>
      </c>
      <c r="C947" t="s">
        <v>222</v>
      </c>
      <c r="D947" t="n">
        <v>3.0</v>
      </c>
      <c r="E947" t="n">
        <v>0.0</v>
      </c>
      <c r="F947" t="n">
        <v>0.0</v>
      </c>
      <c r="G947" t="n">
        <v>0.0</v>
      </c>
      <c r="H947" t="n">
        <v>1.3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1389</v>
      </c>
      <c r="C948" t="s">
        <v>222</v>
      </c>
      <c r="D948" t="n">
        <v>1.0</v>
      </c>
      <c r="E948" t="n">
        <v>0.0</v>
      </c>
      <c r="F948" t="n">
        <v>0.0</v>
      </c>
      <c r="G948" t="n">
        <v>0.0</v>
      </c>
      <c r="H948" t="n">
        <v>2.0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1390</v>
      </c>
      <c r="C949" t="s">
        <v>222</v>
      </c>
      <c r="D949" t="n">
        <v>2.0</v>
      </c>
      <c r="E949" t="n">
        <v>0.0</v>
      </c>
      <c r="F949" t="n">
        <v>0.0</v>
      </c>
      <c r="G949" t="n">
        <v>0.0</v>
      </c>
      <c r="H949" t="n">
        <v>1.0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1391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2.0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1392</v>
      </c>
      <c r="C951" t="s">
        <v>221</v>
      </c>
      <c r="D951" t="n">
        <v>1.0</v>
      </c>
      <c r="E951" t="n">
        <v>0.0</v>
      </c>
      <c r="F951" t="n">
        <v>0.0</v>
      </c>
      <c r="G951" t="n">
        <v>0.0</v>
      </c>
      <c r="H951" t="n">
        <v>1.0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579</v>
      </c>
      <c r="C952" t="s">
        <v>221</v>
      </c>
      <c r="D952" t="n">
        <v>1.0</v>
      </c>
      <c r="E952" t="n">
        <v>0.0</v>
      </c>
      <c r="F952" t="n">
        <v>0.0</v>
      </c>
      <c r="G952" t="n">
        <v>0.0</v>
      </c>
      <c r="H952" t="n">
        <v>1.0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1393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2.0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1394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2.0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1395</v>
      </c>
      <c r="C955" t="s">
        <v>222</v>
      </c>
      <c r="D955" t="n">
        <v>1.0</v>
      </c>
      <c r="E955" t="n">
        <v>0.0</v>
      </c>
      <c r="F955" t="n">
        <v>0.0</v>
      </c>
      <c r="G955" t="n">
        <v>0.0</v>
      </c>
      <c r="H955" t="n">
        <v>1.0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1396</v>
      </c>
      <c r="C956" t="s">
        <v>222</v>
      </c>
      <c r="D956" t="n">
        <v>2.0</v>
      </c>
      <c r="E956" t="n">
        <v>0.0</v>
      </c>
      <c r="F956" t="n">
        <v>0.0</v>
      </c>
      <c r="G956" t="n">
        <v>0.0</v>
      </c>
      <c r="H956" t="n">
        <v>1.0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1397</v>
      </c>
      <c r="C957" t="s">
        <v>221</v>
      </c>
      <c r="D957" t="n">
        <v>1.0</v>
      </c>
      <c r="E957" t="n">
        <v>0.0</v>
      </c>
      <c r="F957" t="n">
        <v>0.0</v>
      </c>
      <c r="G957" t="n">
        <v>0.0</v>
      </c>
      <c r="H957" t="n">
        <v>1.0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1398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1.0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1399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1.0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1400</v>
      </c>
      <c r="C960" t="s">
        <v>221</v>
      </c>
      <c r="D960" t="n">
        <v>1.0</v>
      </c>
      <c r="E960" t="n">
        <v>0.0</v>
      </c>
      <c r="F960" t="n">
        <v>0.0</v>
      </c>
      <c r="G960" t="n">
        <v>0.0</v>
      </c>
      <c r="H960" t="n">
        <v>1.0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1401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2.0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1402</v>
      </c>
      <c r="C962" t="s">
        <v>221</v>
      </c>
      <c r="D962" t="n">
        <v>1.0</v>
      </c>
      <c r="E962" t="n">
        <v>0.0</v>
      </c>
      <c r="F962" t="n">
        <v>0.0</v>
      </c>
      <c r="G962" t="n">
        <v>0.0</v>
      </c>
      <c r="H962" t="n">
        <v>2.0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1402</v>
      </c>
      <c r="C963" t="s">
        <v>222</v>
      </c>
      <c r="D963" t="n">
        <v>2.0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1403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1.0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1404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1404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2.0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1405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1406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580</v>
      </c>
      <c r="C969" t="s">
        <v>222</v>
      </c>
      <c r="D969" t="n">
        <v>3.0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1407</v>
      </c>
      <c r="C970" t="s">
        <v>222</v>
      </c>
      <c r="D970" t="n">
        <v>1.0</v>
      </c>
      <c r="E970" t="n">
        <v>0.0</v>
      </c>
      <c r="F970" t="n">
        <v>0.0</v>
      </c>
      <c r="G970" t="n">
        <v>0.0</v>
      </c>
      <c r="H970" t="n">
        <v>1.0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581</v>
      </c>
      <c r="C971" t="s">
        <v>221</v>
      </c>
      <c r="D971" t="n">
        <v>4.0</v>
      </c>
      <c r="E971" t="n">
        <v>0.0</v>
      </c>
      <c r="F971" t="n">
        <v>0.0</v>
      </c>
      <c r="G971" t="n">
        <v>0.0</v>
      </c>
      <c r="H971" t="n">
        <v>1.0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1408</v>
      </c>
      <c r="C972" t="s">
        <v>221</v>
      </c>
      <c r="D972" t="n">
        <v>2.0</v>
      </c>
      <c r="E972" t="n">
        <v>0.0</v>
      </c>
      <c r="F972" t="n">
        <v>0.0</v>
      </c>
      <c r="G972" t="n">
        <v>0.0</v>
      </c>
      <c r="H972" t="n">
        <v>2.0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1409</v>
      </c>
      <c r="C973" t="s">
        <v>221</v>
      </c>
      <c r="D973" t="n">
        <v>1.0</v>
      </c>
      <c r="E973" t="n">
        <v>0.0</v>
      </c>
      <c r="F973" t="n">
        <v>0.0</v>
      </c>
      <c r="G973" t="n">
        <v>0.0</v>
      </c>
      <c r="H973" t="n">
        <v>2.0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1410</v>
      </c>
      <c r="C974" t="s">
        <v>222</v>
      </c>
      <c r="D974" t="n">
        <v>6.0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1411</v>
      </c>
      <c r="C975" t="s">
        <v>222</v>
      </c>
      <c r="D975" t="n">
        <v>1.0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582</v>
      </c>
      <c r="C976" t="s">
        <v>221</v>
      </c>
      <c r="D976" t="n">
        <v>4.0</v>
      </c>
      <c r="E976" t="n">
        <v>0.0</v>
      </c>
      <c r="F976" t="n">
        <v>0.0</v>
      </c>
      <c r="G976" t="n">
        <v>0.0</v>
      </c>
      <c r="H976" t="n">
        <v>1.5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582</v>
      </c>
      <c r="C977" t="s">
        <v>222</v>
      </c>
      <c r="D977" t="n">
        <v>9.0</v>
      </c>
      <c r="E977" t="n">
        <v>0.0</v>
      </c>
      <c r="F977" t="n">
        <v>0.0</v>
      </c>
      <c r="G977" t="n">
        <v>0.0</v>
      </c>
      <c r="H977" t="n">
        <v>1.3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1412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2.0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1413</v>
      </c>
      <c r="C979" t="s">
        <v>222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583</v>
      </c>
      <c r="C980" t="s">
        <v>221</v>
      </c>
      <c r="D980" t="n">
        <v>4.0</v>
      </c>
      <c r="E980" t="n">
        <v>0.0</v>
      </c>
      <c r="F980" t="n">
        <v>0.0</v>
      </c>
      <c r="G980" t="n">
        <v>0.0</v>
      </c>
      <c r="H980" t="n">
        <v>1.0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1414</v>
      </c>
      <c r="C981" t="s">
        <v>221</v>
      </c>
      <c r="D981" t="n">
        <v>1.0</v>
      </c>
      <c r="E981" t="n">
        <v>0.0</v>
      </c>
      <c r="F981" t="n">
        <v>0.0</v>
      </c>
      <c r="G981" t="n">
        <v>0.0</v>
      </c>
      <c r="H981" t="n">
        <v>1.0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1415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1.0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1416</v>
      </c>
      <c r="C983" t="s">
        <v>221</v>
      </c>
      <c r="D983" t="n">
        <v>3.0</v>
      </c>
      <c r="E983" t="n">
        <v>0.0</v>
      </c>
      <c r="F983" t="n">
        <v>0.0</v>
      </c>
      <c r="G983" t="n">
        <v>0.0</v>
      </c>
      <c r="H983" t="n">
        <v>1.3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1417</v>
      </c>
      <c r="C984" t="s">
        <v>221</v>
      </c>
      <c r="D984" t="n">
        <v>1.0</v>
      </c>
      <c r="E984" t="n">
        <v>0.0</v>
      </c>
      <c r="F984" t="n">
        <v>0.0</v>
      </c>
      <c r="G984" t="n">
        <v>0.0</v>
      </c>
      <c r="H984" t="n">
        <v>1.0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1418</v>
      </c>
      <c r="C985" t="s">
        <v>221</v>
      </c>
      <c r="D985" t="n">
        <v>1.0</v>
      </c>
      <c r="E985" t="n">
        <v>0.0</v>
      </c>
      <c r="F985" t="n">
        <v>0.0</v>
      </c>
      <c r="G985" t="n">
        <v>0.0</v>
      </c>
      <c r="H985" t="n">
        <v>2.0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1419</v>
      </c>
      <c r="C986" t="s">
        <v>222</v>
      </c>
      <c r="D986" t="n">
        <v>4.0</v>
      </c>
      <c r="E986" t="n">
        <v>0.0</v>
      </c>
      <c r="F986" t="n">
        <v>0.0</v>
      </c>
      <c r="G986" t="n">
        <v>0.0</v>
      </c>
      <c r="H986" t="n">
        <v>1.5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1420</v>
      </c>
      <c r="C987" t="s">
        <v>222</v>
      </c>
      <c r="D987" t="n">
        <v>2.0</v>
      </c>
      <c r="E987" t="n">
        <v>0.0</v>
      </c>
      <c r="F987" t="n">
        <v>0.0</v>
      </c>
      <c r="G987" t="n">
        <v>0.0</v>
      </c>
      <c r="H987" t="n">
        <v>1.0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1421</v>
      </c>
      <c r="C988" t="s">
        <v>221</v>
      </c>
      <c r="D988" t="n">
        <v>7.0</v>
      </c>
      <c r="E988" t="n">
        <v>0.0</v>
      </c>
      <c r="F988" t="n">
        <v>0.0</v>
      </c>
      <c r="G988" t="n">
        <v>0.0</v>
      </c>
      <c r="H988" t="n">
        <v>2.1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1421</v>
      </c>
      <c r="C989" t="s">
        <v>222</v>
      </c>
      <c r="D989" t="n">
        <v>119.0</v>
      </c>
      <c r="E989" t="n">
        <v>0.0</v>
      </c>
      <c r="F989" t="n">
        <v>0.0</v>
      </c>
      <c r="G989" t="n">
        <v>0.0</v>
      </c>
      <c r="H989" t="n">
        <v>1.4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1422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1.0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1423</v>
      </c>
      <c r="C991" t="s">
        <v>221</v>
      </c>
      <c r="D991" t="n">
        <v>1.0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1424</v>
      </c>
      <c r="C992" t="s">
        <v>221</v>
      </c>
      <c r="D992" t="n">
        <v>1.0</v>
      </c>
      <c r="E992" t="n">
        <v>0.0</v>
      </c>
      <c r="F992" t="n">
        <v>0.0</v>
      </c>
      <c r="G992" t="n">
        <v>0.0</v>
      </c>
      <c r="H992" t="n">
        <v>1.0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1425</v>
      </c>
      <c r="C993" t="s">
        <v>221</v>
      </c>
      <c r="D993" t="n">
        <v>7.0</v>
      </c>
      <c r="E993" t="n">
        <v>0.0</v>
      </c>
      <c r="F993" t="n">
        <v>0.0</v>
      </c>
      <c r="G993" t="n">
        <v>0.0</v>
      </c>
      <c r="H993" t="n">
        <v>2.0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1426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1426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1427</v>
      </c>
      <c r="C996" t="s">
        <v>221</v>
      </c>
      <c r="D996" t="n">
        <v>2.0</v>
      </c>
      <c r="E996" t="n">
        <v>0.0</v>
      </c>
      <c r="F996" t="n">
        <v>0.0</v>
      </c>
      <c r="G996" t="n">
        <v>0.0</v>
      </c>
      <c r="H996" t="n">
        <v>1.5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1427</v>
      </c>
      <c r="C997" t="s">
        <v>222</v>
      </c>
      <c r="D997" t="n">
        <v>4.0</v>
      </c>
      <c r="E997" t="n">
        <v>0.0</v>
      </c>
      <c r="F997" t="n">
        <v>0.0</v>
      </c>
      <c r="G997" t="n">
        <v>0.0</v>
      </c>
      <c r="H997" t="n">
        <v>1.0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1428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1.0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1429</v>
      </c>
      <c r="C999" t="s">
        <v>222</v>
      </c>
      <c r="D999" t="n">
        <v>1.0</v>
      </c>
      <c r="E999" t="n">
        <v>0.0</v>
      </c>
      <c r="F999" t="n">
        <v>0.0</v>
      </c>
      <c r="G999" t="n">
        <v>0.0</v>
      </c>
      <c r="H999" t="n">
        <v>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1430</v>
      </c>
      <c r="C1000" t="s">
        <v>221</v>
      </c>
      <c r="D1000" t="n">
        <v>1.0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1431</v>
      </c>
      <c r="C1001" t="s">
        <v>222</v>
      </c>
      <c r="D1001" t="n">
        <v>3.0</v>
      </c>
      <c r="E1001" t="n">
        <v>0.0</v>
      </c>
      <c r="F1001" t="n">
        <v>0.0</v>
      </c>
      <c r="G1001" t="n">
        <v>0.0</v>
      </c>
      <c r="H1001" t="n">
        <v>1.7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1432</v>
      </c>
      <c r="C1002" t="s">
        <v>221</v>
      </c>
      <c r="D1002" t="n">
        <v>5.0</v>
      </c>
      <c r="E1002" t="n">
        <v>0.0</v>
      </c>
      <c r="F1002" t="n">
        <v>0.0</v>
      </c>
      <c r="G1002" t="n">
        <v>0.0</v>
      </c>
      <c r="H1002" t="n">
        <v>1.6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1432</v>
      </c>
      <c r="C1003" t="s">
        <v>222</v>
      </c>
      <c r="D1003" t="n">
        <v>7.0</v>
      </c>
      <c r="E1003" t="n">
        <v>0.0</v>
      </c>
      <c r="F1003" t="n">
        <v>0.0</v>
      </c>
      <c r="G1003" t="n">
        <v>0.0</v>
      </c>
      <c r="H1003" t="n">
        <v>1.3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1433</v>
      </c>
      <c r="C1004" t="s">
        <v>222</v>
      </c>
      <c r="D1004" t="n">
        <v>3.0</v>
      </c>
      <c r="E1004" t="n">
        <v>0.0</v>
      </c>
      <c r="F1004" t="n">
        <v>0.0</v>
      </c>
      <c r="G1004" t="n">
        <v>0.0</v>
      </c>
      <c r="H1004" t="n">
        <v>1.0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1434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1435</v>
      </c>
      <c r="C1006" t="s">
        <v>221</v>
      </c>
      <c r="D1006" t="n">
        <v>4.0</v>
      </c>
      <c r="E1006" t="n">
        <v>1.0</v>
      </c>
      <c r="F1006" t="n">
        <v>1023.0</v>
      </c>
      <c r="G1006" t="n">
        <v>1023.0</v>
      </c>
      <c r="H1006" t="n">
        <v>1.3</v>
      </c>
      <c r="I1006" t="n">
        <v>1.0</v>
      </c>
      <c r="J1006" t="n">
        <v>0.0</v>
      </c>
      <c r="K1006" t="n">
        <v>0.0</v>
      </c>
      <c r="L1006" t="n">
        <v>0.0</v>
      </c>
    </row>
    <row r="1007" spans="5:12">
      <c r="B1007" t="s" s="127">
        <v>1435</v>
      </c>
      <c r="C1007" t="s">
        <v>222</v>
      </c>
      <c r="D1007" t="n">
        <v>10.0</v>
      </c>
      <c r="E1007" t="n">
        <v>0.0</v>
      </c>
      <c r="F1007" t="n">
        <v>0.0</v>
      </c>
      <c r="G1007" t="n">
        <v>0.0</v>
      </c>
      <c r="H1007" t="n">
        <v>1.1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432</v>
      </c>
      <c r="C1008" t="s">
        <v>221</v>
      </c>
      <c r="D1008" t="n">
        <v>67.0</v>
      </c>
      <c r="E1008" t="n">
        <v>0.0</v>
      </c>
      <c r="F1008" t="n">
        <v>0.0</v>
      </c>
      <c r="G1008" t="n">
        <v>0.0</v>
      </c>
      <c r="H1008" t="n">
        <v>1.4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432</v>
      </c>
      <c r="C1009" t="s">
        <v>222</v>
      </c>
      <c r="D1009" t="n">
        <v>57.0</v>
      </c>
      <c r="E1009" t="n">
        <v>0.0</v>
      </c>
      <c r="F1009" t="n">
        <v>0.0</v>
      </c>
      <c r="G1009" t="n">
        <v>0.0</v>
      </c>
      <c r="H1009" t="n">
        <v>1.3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1436</v>
      </c>
      <c r="C1010" t="s">
        <v>221</v>
      </c>
      <c r="D1010" t="n">
        <v>1.0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1437</v>
      </c>
      <c r="C1011" t="s">
        <v>221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1438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1438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1.0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433</v>
      </c>
      <c r="C1014" t="s">
        <v>221</v>
      </c>
      <c r="D1014" t="n">
        <v>42.0</v>
      </c>
      <c r="E1014" t="n">
        <v>0.0</v>
      </c>
      <c r="F1014" t="n">
        <v>0.0</v>
      </c>
      <c r="G1014" t="n">
        <v>0.0</v>
      </c>
      <c r="H1014" t="n">
        <v>1.6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433</v>
      </c>
      <c r="C1015" t="s">
        <v>222</v>
      </c>
      <c r="D1015" t="n">
        <v>8.0</v>
      </c>
      <c r="E1015" t="n">
        <v>0.0</v>
      </c>
      <c r="F1015" t="n">
        <v>0.0</v>
      </c>
      <c r="G1015" t="n">
        <v>0.0</v>
      </c>
      <c r="H1015" t="n">
        <v>1.4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1439</v>
      </c>
      <c r="C1016" t="s">
        <v>221</v>
      </c>
      <c r="D1016" t="n">
        <v>1.0</v>
      </c>
      <c r="E1016" t="n">
        <v>0.0</v>
      </c>
      <c r="F1016" t="n">
        <v>0.0</v>
      </c>
      <c r="G1016" t="n">
        <v>0.0</v>
      </c>
      <c r="H1016" t="n">
        <v>2.0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1440</v>
      </c>
      <c r="C1017" t="s">
        <v>221</v>
      </c>
      <c r="D1017" t="n">
        <v>1.0</v>
      </c>
      <c r="E1017" t="n">
        <v>0.0</v>
      </c>
      <c r="F1017" t="n">
        <v>0.0</v>
      </c>
      <c r="G1017" t="n">
        <v>0.0</v>
      </c>
      <c r="H1017" t="n">
        <v>2.0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1441</v>
      </c>
      <c r="C1018" t="s">
        <v>222</v>
      </c>
      <c r="D1018" t="n">
        <v>1.0</v>
      </c>
      <c r="E1018" t="n">
        <v>1.0</v>
      </c>
      <c r="F1018" t="n">
        <v>1199.0</v>
      </c>
      <c r="G1018" t="n">
        <v>1199.0</v>
      </c>
      <c r="H1018" t="n">
        <v>1.0</v>
      </c>
      <c r="I1018" t="n">
        <v>1.0</v>
      </c>
      <c r="J1018" t="n">
        <v>0.0</v>
      </c>
      <c r="K1018" t="n">
        <v>0.0</v>
      </c>
      <c r="L1018" t="n">
        <v>0.0</v>
      </c>
    </row>
    <row r="1019" spans="5:12">
      <c r="B1019" t="s" s="127">
        <v>1442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1.0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1443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2.0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1444</v>
      </c>
      <c r="C1021" t="s">
        <v>221</v>
      </c>
      <c r="D1021" t="n">
        <v>2.0</v>
      </c>
      <c r="E1021" t="n">
        <v>0.0</v>
      </c>
      <c r="F1021" t="n">
        <v>0.0</v>
      </c>
      <c r="G1021" t="n">
        <v>0.0</v>
      </c>
      <c r="H1021" t="n">
        <v>1.5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1444</v>
      </c>
      <c r="C1022" t="s">
        <v>222</v>
      </c>
      <c r="D1022" t="n">
        <v>2.0</v>
      </c>
      <c r="E1022" t="n">
        <v>0.0</v>
      </c>
      <c r="F1022" t="n">
        <v>0.0</v>
      </c>
      <c r="G1022" t="n">
        <v>0.0</v>
      </c>
      <c r="H1022" t="n">
        <v>2.0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1445</v>
      </c>
      <c r="C1023" t="s">
        <v>221</v>
      </c>
      <c r="D1023" t="n">
        <v>2.0</v>
      </c>
      <c r="E1023" t="n">
        <v>0.0</v>
      </c>
      <c r="F1023" t="n">
        <v>0.0</v>
      </c>
      <c r="G1023" t="n">
        <v>0.0</v>
      </c>
      <c r="H1023" t="n">
        <v>1.0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1445</v>
      </c>
      <c r="C1024" t="s">
        <v>222</v>
      </c>
      <c r="D1024" t="n">
        <v>2.0</v>
      </c>
      <c r="E1024" t="n">
        <v>0.0</v>
      </c>
      <c r="F1024" t="n">
        <v>0.0</v>
      </c>
      <c r="G1024" t="n">
        <v>0.0</v>
      </c>
      <c r="H1024" t="n">
        <v>1.0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1446</v>
      </c>
      <c r="C1025" t="s">
        <v>222</v>
      </c>
      <c r="D1025" t="n">
        <v>2.0</v>
      </c>
      <c r="E1025" t="n">
        <v>0.0</v>
      </c>
      <c r="F1025" t="n">
        <v>0.0</v>
      </c>
      <c r="G1025" t="n">
        <v>0.0</v>
      </c>
      <c r="H1025" t="n">
        <v>1.0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1447</v>
      </c>
      <c r="C1026" t="s">
        <v>222</v>
      </c>
      <c r="D1026" t="n">
        <v>1.0</v>
      </c>
      <c r="E1026" t="n">
        <v>0.0</v>
      </c>
      <c r="F1026" t="n">
        <v>0.0</v>
      </c>
      <c r="G1026" t="n">
        <v>0.0</v>
      </c>
      <c r="H1026" t="n">
        <v>1.0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1448</v>
      </c>
      <c r="C1027" t="s">
        <v>221</v>
      </c>
      <c r="D1027" t="n">
        <v>2.0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1449</v>
      </c>
      <c r="C1028" t="s">
        <v>221</v>
      </c>
      <c r="D1028" t="n">
        <v>1.0</v>
      </c>
      <c r="E1028" t="n">
        <v>0.0</v>
      </c>
      <c r="F1028" t="n">
        <v>0.0</v>
      </c>
      <c r="G1028" t="n">
        <v>0.0</v>
      </c>
      <c r="H1028" t="n">
        <v>1.0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1449</v>
      </c>
      <c r="C1029" t="s">
        <v>222</v>
      </c>
      <c r="D1029" t="n">
        <v>1.0</v>
      </c>
      <c r="E1029" t="n">
        <v>0.0</v>
      </c>
      <c r="F1029" t="n">
        <v>0.0</v>
      </c>
      <c r="G1029" t="n">
        <v>0.0</v>
      </c>
      <c r="H1029" t="n">
        <v>2.0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1450</v>
      </c>
      <c r="C1030" t="s">
        <v>222</v>
      </c>
      <c r="D1030" t="n">
        <v>4.0</v>
      </c>
      <c r="E1030" t="n">
        <v>0.0</v>
      </c>
      <c r="F1030" t="n">
        <v>0.0</v>
      </c>
      <c r="G1030" t="n">
        <v>0.0</v>
      </c>
      <c r="H1030" t="n">
        <v>1.0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1451</v>
      </c>
      <c r="C1031" t="s">
        <v>221</v>
      </c>
      <c r="D1031" t="n">
        <v>9.0</v>
      </c>
      <c r="E1031" t="n">
        <v>0.0</v>
      </c>
      <c r="F1031" t="n">
        <v>0.0</v>
      </c>
      <c r="G1031" t="n">
        <v>0.0</v>
      </c>
      <c r="H1031" t="n">
        <v>2.1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1451</v>
      </c>
      <c r="C1032" t="s">
        <v>222</v>
      </c>
      <c r="D1032" t="n">
        <v>10.0</v>
      </c>
      <c r="E1032" t="n">
        <v>0.0</v>
      </c>
      <c r="F1032" t="n">
        <v>0.0</v>
      </c>
      <c r="G1032" t="n">
        <v>0.0</v>
      </c>
      <c r="H1032" t="n">
        <v>1.4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1452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1453</v>
      </c>
      <c r="C1034" t="s">
        <v>221</v>
      </c>
      <c r="D1034" t="n">
        <v>1.0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1454</v>
      </c>
      <c r="C1035" t="s">
        <v>221</v>
      </c>
      <c r="D1035" t="n">
        <v>4.0</v>
      </c>
      <c r="E1035" t="n">
        <v>0.0</v>
      </c>
      <c r="F1035" t="n">
        <v>0.0</v>
      </c>
      <c r="G1035" t="n">
        <v>0.0</v>
      </c>
      <c r="H1035" t="n">
        <v>1.3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1454</v>
      </c>
      <c r="C1036" t="s">
        <v>222</v>
      </c>
      <c r="D1036" t="n">
        <v>1.0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1455</v>
      </c>
      <c r="C1037" t="s">
        <v>222</v>
      </c>
      <c r="D1037" t="n">
        <v>1.0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1456</v>
      </c>
      <c r="C1038" t="s">
        <v>222</v>
      </c>
      <c r="D1038" t="n">
        <v>1.0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1457</v>
      </c>
      <c r="C1039" t="s">
        <v>221</v>
      </c>
      <c r="D1039" t="n">
        <v>6.0</v>
      </c>
      <c r="E1039" t="n">
        <v>0.0</v>
      </c>
      <c r="F1039" t="n">
        <v>0.0</v>
      </c>
      <c r="G1039" t="n">
        <v>0.0</v>
      </c>
      <c r="H1039" t="n">
        <v>1.5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1458</v>
      </c>
      <c r="C1040" t="s">
        <v>221</v>
      </c>
      <c r="D1040" t="n">
        <v>1.0</v>
      </c>
      <c r="E1040" t="n">
        <v>0.0</v>
      </c>
      <c r="F1040" t="n">
        <v>0.0</v>
      </c>
      <c r="G1040" t="n">
        <v>0.0</v>
      </c>
      <c r="H1040" t="n">
        <v>2.0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1458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2.0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435</v>
      </c>
      <c r="C1042" t="s">
        <v>221</v>
      </c>
      <c r="D1042" t="n">
        <v>168.0</v>
      </c>
      <c r="E1042" t="n">
        <v>0.0</v>
      </c>
      <c r="F1042" t="n">
        <v>0.0</v>
      </c>
      <c r="G1042" t="n">
        <v>0.0</v>
      </c>
      <c r="H1042" t="n">
        <v>1.0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435</v>
      </c>
      <c r="C1043" t="s">
        <v>222</v>
      </c>
      <c r="D1043" t="n">
        <v>13.0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1459</v>
      </c>
      <c r="C1044" t="s">
        <v>222</v>
      </c>
      <c r="D1044" t="n">
        <v>2.0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1460</v>
      </c>
      <c r="C1045" t="s">
        <v>221</v>
      </c>
      <c r="D1045" t="n">
        <v>2.0</v>
      </c>
      <c r="E1045" t="n">
        <v>0.0</v>
      </c>
      <c r="F1045" t="n">
        <v>0.0</v>
      </c>
      <c r="G1045" t="n">
        <v>0.0</v>
      </c>
      <c r="H1045" t="n">
        <v>1.0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1461</v>
      </c>
      <c r="C1046" t="s">
        <v>221</v>
      </c>
      <c r="D1046" t="n">
        <v>2.0</v>
      </c>
      <c r="E1046" t="n">
        <v>0.0</v>
      </c>
      <c r="F1046" t="n">
        <v>0.0</v>
      </c>
      <c r="G1046" t="n">
        <v>0.0</v>
      </c>
      <c r="H1046" t="n">
        <v>2.0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1462</v>
      </c>
      <c r="C1047" t="s">
        <v>221</v>
      </c>
      <c r="D1047" t="n">
        <v>1.0</v>
      </c>
      <c r="E1047" t="n">
        <v>0.0</v>
      </c>
      <c r="F1047" t="n">
        <v>0.0</v>
      </c>
      <c r="G1047" t="n">
        <v>0.0</v>
      </c>
      <c r="H1047" t="n">
        <v>1.0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436</v>
      </c>
      <c r="C1048" t="s">
        <v>221</v>
      </c>
      <c r="D1048" t="n">
        <v>5.0</v>
      </c>
      <c r="E1048" t="n">
        <v>0.0</v>
      </c>
      <c r="F1048" t="n">
        <v>0.0</v>
      </c>
      <c r="G1048" t="n">
        <v>0.0</v>
      </c>
      <c r="H1048" t="n">
        <v>1.0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436</v>
      </c>
      <c r="C1049" t="s">
        <v>222</v>
      </c>
      <c r="D1049" t="n">
        <v>2.0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1463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1464</v>
      </c>
      <c r="C1051" t="s">
        <v>221</v>
      </c>
      <c r="D1051" t="n">
        <v>1.0</v>
      </c>
      <c r="E1051" t="n">
        <v>0.0</v>
      </c>
      <c r="F1051" t="n">
        <v>0.0</v>
      </c>
      <c r="G1051" t="n">
        <v>0.0</v>
      </c>
      <c r="H1051" t="n">
        <v>2.0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1465</v>
      </c>
      <c r="C1052" t="s">
        <v>221</v>
      </c>
      <c r="D1052" t="n">
        <v>1.0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1466</v>
      </c>
      <c r="C1053" t="s">
        <v>222</v>
      </c>
      <c r="D1053" t="n">
        <v>1.0</v>
      </c>
      <c r="E1053" t="n">
        <v>0.0</v>
      </c>
      <c r="F1053" t="n">
        <v>0.0</v>
      </c>
      <c r="G1053" t="n">
        <v>0.0</v>
      </c>
      <c r="H1053" t="n">
        <v>1.0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1467</v>
      </c>
      <c r="C1054" t="s">
        <v>222</v>
      </c>
      <c r="D1054" t="n">
        <v>4.0</v>
      </c>
      <c r="E1054" t="n">
        <v>0.0</v>
      </c>
      <c r="F1054" t="n">
        <v>0.0</v>
      </c>
      <c r="G1054" t="n">
        <v>0.0</v>
      </c>
      <c r="H1054" t="n">
        <v>1.0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584</v>
      </c>
      <c r="C1055" t="s">
        <v>221</v>
      </c>
      <c r="D1055" t="n">
        <v>4.0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584</v>
      </c>
      <c r="C1056" t="s">
        <v>222</v>
      </c>
      <c r="D1056" t="n">
        <v>10.0</v>
      </c>
      <c r="E1056" t="n">
        <v>0.0</v>
      </c>
      <c r="F1056" t="n">
        <v>0.0</v>
      </c>
      <c r="G1056" t="n">
        <v>0.0</v>
      </c>
      <c r="H1056" t="n">
        <v>1.2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1468</v>
      </c>
      <c r="C1057" t="s">
        <v>221</v>
      </c>
      <c r="D1057" t="n">
        <v>1.0</v>
      </c>
      <c r="E1057" t="n">
        <v>0.0</v>
      </c>
      <c r="F1057" t="n">
        <v>0.0</v>
      </c>
      <c r="G1057" t="n">
        <v>0.0</v>
      </c>
      <c r="H1057" t="n">
        <v>2.0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1469</v>
      </c>
      <c r="C1058" t="s">
        <v>221</v>
      </c>
      <c r="D1058" t="n">
        <v>2.0</v>
      </c>
      <c r="E1058" t="n">
        <v>0.0</v>
      </c>
      <c r="F1058" t="n">
        <v>0.0</v>
      </c>
      <c r="G1058" t="n">
        <v>0.0</v>
      </c>
      <c r="H1058" t="n">
        <v>1.0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1470</v>
      </c>
      <c r="C1059" t="s">
        <v>221</v>
      </c>
      <c r="D1059" t="n">
        <v>2.0</v>
      </c>
      <c r="E1059" t="n">
        <v>0.0</v>
      </c>
      <c r="F1059" t="n">
        <v>0.0</v>
      </c>
      <c r="G1059" t="n">
        <v>0.0</v>
      </c>
      <c r="H1059" t="n">
        <v>1.5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1471</v>
      </c>
      <c r="C1060" t="s">
        <v>222</v>
      </c>
      <c r="D1060" t="n">
        <v>2.0</v>
      </c>
      <c r="E1060" t="n">
        <v>0.0</v>
      </c>
      <c r="F1060" t="n">
        <v>0.0</v>
      </c>
      <c r="G1060" t="n">
        <v>0.0</v>
      </c>
      <c r="H1060" t="n">
        <v>2.0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1472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1.0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1472</v>
      </c>
      <c r="C1062" t="s">
        <v>222</v>
      </c>
      <c r="D1062" t="n">
        <v>2.0</v>
      </c>
      <c r="E1062" t="n">
        <v>0.0</v>
      </c>
      <c r="F1062" t="n">
        <v>0.0</v>
      </c>
      <c r="G1062" t="n">
        <v>0.0</v>
      </c>
      <c r="H1062" t="n">
        <v>1.0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1473</v>
      </c>
      <c r="C1063" t="s">
        <v>221</v>
      </c>
      <c r="D1063" t="n">
        <v>1.0</v>
      </c>
      <c r="E1063" t="n">
        <v>0.0</v>
      </c>
      <c r="F1063" t="n">
        <v>0.0</v>
      </c>
      <c r="G1063" t="n">
        <v>0.0</v>
      </c>
      <c r="H1063" t="n">
        <v>1.0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1474</v>
      </c>
      <c r="C1064" t="s">
        <v>221</v>
      </c>
      <c r="D1064" t="n">
        <v>1.0</v>
      </c>
      <c r="E1064" t="n">
        <v>0.0</v>
      </c>
      <c r="F1064" t="n">
        <v>0.0</v>
      </c>
      <c r="G1064" t="n">
        <v>0.0</v>
      </c>
      <c r="H1064" t="n">
        <v>1.0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1475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1.0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437</v>
      </c>
      <c r="C1066" t="s">
        <v>221</v>
      </c>
      <c r="D1066" t="n">
        <v>7.0</v>
      </c>
      <c r="E1066" t="n">
        <v>0.0</v>
      </c>
      <c r="F1066" t="n">
        <v>0.0</v>
      </c>
      <c r="G1066" t="n">
        <v>0.0</v>
      </c>
      <c r="H1066" t="n">
        <v>1.4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437</v>
      </c>
      <c r="C1067" t="s">
        <v>222</v>
      </c>
      <c r="D1067" t="n">
        <v>4.0</v>
      </c>
      <c r="E1067" t="n">
        <v>0.0</v>
      </c>
      <c r="F1067" t="n">
        <v>0.0</v>
      </c>
      <c r="G1067" t="n">
        <v>0.0</v>
      </c>
      <c r="H1067" t="n">
        <v>1.3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1476</v>
      </c>
      <c r="C1068" t="s">
        <v>222</v>
      </c>
      <c r="D1068" t="n">
        <v>1.0</v>
      </c>
      <c r="E1068" t="n">
        <v>0.0</v>
      </c>
      <c r="F1068" t="n">
        <v>0.0</v>
      </c>
      <c r="G1068" t="n">
        <v>0.0</v>
      </c>
      <c r="H1068" t="n">
        <v>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1477</v>
      </c>
      <c r="C1069" t="s">
        <v>222</v>
      </c>
      <c r="D1069" t="n">
        <v>1.0</v>
      </c>
      <c r="E1069" t="n">
        <v>0.0</v>
      </c>
      <c r="F1069" t="n">
        <v>0.0</v>
      </c>
      <c r="G1069" t="n">
        <v>0.0</v>
      </c>
      <c r="H1069" t="n">
        <v>1.0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1478</v>
      </c>
      <c r="C1070" t="s">
        <v>221</v>
      </c>
      <c r="D1070" t="n">
        <v>2.0</v>
      </c>
      <c r="E1070" t="n">
        <v>0.0</v>
      </c>
      <c r="F1070" t="n">
        <v>0.0</v>
      </c>
      <c r="G1070" t="n">
        <v>0.0</v>
      </c>
      <c r="H1070" t="n">
        <v>2.0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1479</v>
      </c>
      <c r="C1071" t="s">
        <v>222</v>
      </c>
      <c r="D1071" t="n">
        <v>1.0</v>
      </c>
      <c r="E1071" t="n">
        <v>0.0</v>
      </c>
      <c r="F1071" t="n">
        <v>0.0</v>
      </c>
      <c r="G1071" t="n">
        <v>0.0</v>
      </c>
      <c r="H1071" t="n">
        <v>4.0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1480</v>
      </c>
      <c r="C1072" t="s">
        <v>222</v>
      </c>
      <c r="D1072" t="n">
        <v>1.0</v>
      </c>
      <c r="E1072" t="n">
        <v>0.0</v>
      </c>
      <c r="F1072" t="n">
        <v>0.0</v>
      </c>
      <c r="G1072" t="n">
        <v>0.0</v>
      </c>
      <c r="H1072" t="n">
        <v>1.0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1481</v>
      </c>
      <c r="C1073" t="s">
        <v>221</v>
      </c>
      <c r="D1073" t="n">
        <v>1.0</v>
      </c>
      <c r="E1073" t="n">
        <v>0.0</v>
      </c>
      <c r="F1073" t="n">
        <v>0.0</v>
      </c>
      <c r="G1073" t="n">
        <v>0.0</v>
      </c>
      <c r="H1073" t="n">
        <v>2.0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1482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1.0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1483</v>
      </c>
      <c r="C1075" t="s">
        <v>222</v>
      </c>
      <c r="D1075" t="n">
        <v>1.0</v>
      </c>
      <c r="E1075" t="n">
        <v>0.0</v>
      </c>
      <c r="F1075" t="n">
        <v>0.0</v>
      </c>
      <c r="G1075" t="n">
        <v>0.0</v>
      </c>
      <c r="H1075" t="n">
        <v>1.0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1484</v>
      </c>
      <c r="C1076" t="s">
        <v>221</v>
      </c>
      <c r="D1076" t="n">
        <v>2.0</v>
      </c>
      <c r="E1076" t="n">
        <v>0.0</v>
      </c>
      <c r="F1076" t="n">
        <v>0.0</v>
      </c>
      <c r="G1076" t="n">
        <v>0.0</v>
      </c>
      <c r="H1076" t="n">
        <v>2.0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1485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1.0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1486</v>
      </c>
      <c r="C1078" t="s">
        <v>222</v>
      </c>
      <c r="D1078" t="n">
        <v>2.0</v>
      </c>
      <c r="E1078" t="n">
        <v>0.0</v>
      </c>
      <c r="F1078" t="n">
        <v>0.0</v>
      </c>
      <c r="G1078" t="n">
        <v>0.0</v>
      </c>
      <c r="H1078" t="n">
        <v>2.0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1487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1488</v>
      </c>
      <c r="C1080" t="s">
        <v>222</v>
      </c>
      <c r="D1080" t="n">
        <v>1.0</v>
      </c>
      <c r="E1080" t="n">
        <v>0.0</v>
      </c>
      <c r="F1080" t="n">
        <v>0.0</v>
      </c>
      <c r="G1080" t="n">
        <v>0.0</v>
      </c>
      <c r="H1080" t="n">
        <v>2.0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1489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2.0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1490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1490</v>
      </c>
      <c r="C1083" t="s">
        <v>222</v>
      </c>
      <c r="D1083" t="n">
        <v>1.0</v>
      </c>
      <c r="E1083" t="n">
        <v>0.0</v>
      </c>
      <c r="F1083" t="n">
        <v>0.0</v>
      </c>
      <c r="G1083" t="n">
        <v>0.0</v>
      </c>
      <c r="H1083" t="n">
        <v>2.0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1491</v>
      </c>
      <c r="C1084" t="s">
        <v>222</v>
      </c>
      <c r="D1084" t="n">
        <v>1.0</v>
      </c>
      <c r="E1084" t="n">
        <v>0.0</v>
      </c>
      <c r="F1084" t="n">
        <v>0.0</v>
      </c>
      <c r="G1084" t="n">
        <v>0.0</v>
      </c>
      <c r="H1084" t="n">
        <v>1.0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1492</v>
      </c>
      <c r="C1085" t="s">
        <v>222</v>
      </c>
      <c r="D1085" t="n">
        <v>2.0</v>
      </c>
      <c r="E1085" t="n">
        <v>0.0</v>
      </c>
      <c r="F1085" t="n">
        <v>0.0</v>
      </c>
      <c r="G1085" t="n">
        <v>0.0</v>
      </c>
      <c r="H1085" t="n">
        <v>1.0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1493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1494</v>
      </c>
      <c r="C1087" t="s">
        <v>221</v>
      </c>
      <c r="D1087" t="n">
        <v>1.0</v>
      </c>
      <c r="E1087" t="n">
        <v>0.0</v>
      </c>
      <c r="F1087" t="n">
        <v>0.0</v>
      </c>
      <c r="G1087" t="n">
        <v>0.0</v>
      </c>
      <c r="H1087" t="n">
        <v>1.0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1495</v>
      </c>
      <c r="C1088" t="s">
        <v>221</v>
      </c>
      <c r="D1088" t="n">
        <v>1.0</v>
      </c>
      <c r="E1088" t="n">
        <v>0.0</v>
      </c>
      <c r="F1088" t="n">
        <v>0.0</v>
      </c>
      <c r="G1088" t="n">
        <v>0.0</v>
      </c>
      <c r="H1088" t="n">
        <v>2.0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1495</v>
      </c>
      <c r="C1089" t="s">
        <v>222</v>
      </c>
      <c r="D1089" t="n">
        <v>1.0</v>
      </c>
      <c r="E1089" t="n">
        <v>0.0</v>
      </c>
      <c r="F1089" t="n">
        <v>0.0</v>
      </c>
      <c r="G1089" t="n">
        <v>0.0</v>
      </c>
      <c r="H1089" t="n">
        <v>1.0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1496</v>
      </c>
      <c r="C1090" t="s">
        <v>222</v>
      </c>
      <c r="D1090" t="n">
        <v>1.0</v>
      </c>
      <c r="E1090" t="n">
        <v>0.0</v>
      </c>
      <c r="F1090" t="n">
        <v>0.0</v>
      </c>
      <c r="G1090" t="n">
        <v>0.0</v>
      </c>
      <c r="H1090" t="n">
        <v>1.0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1497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2.0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1498</v>
      </c>
      <c r="C1092" t="s">
        <v>222</v>
      </c>
      <c r="D1092" t="n">
        <v>1.0</v>
      </c>
      <c r="E1092" t="n">
        <v>0.0</v>
      </c>
      <c r="F1092" t="n">
        <v>0.0</v>
      </c>
      <c r="G1092" t="n">
        <v>0.0</v>
      </c>
      <c r="H1092" t="n">
        <v>1.0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1499</v>
      </c>
      <c r="C1093" t="s">
        <v>221</v>
      </c>
      <c r="D1093" t="n">
        <v>1.0</v>
      </c>
      <c r="E1093" t="n">
        <v>0.0</v>
      </c>
      <c r="F1093" t="n">
        <v>0.0</v>
      </c>
      <c r="G1093" t="n">
        <v>0.0</v>
      </c>
      <c r="H1093" t="n">
        <v>2.0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1500</v>
      </c>
      <c r="C1094" t="s">
        <v>222</v>
      </c>
      <c r="D1094" t="n">
        <v>1.0</v>
      </c>
      <c r="E1094" t="n">
        <v>0.0</v>
      </c>
      <c r="F1094" t="n">
        <v>0.0</v>
      </c>
      <c r="G1094" t="n">
        <v>0.0</v>
      </c>
      <c r="H1094" t="n">
        <v>2.0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441</v>
      </c>
      <c r="C1095" t="s">
        <v>221</v>
      </c>
      <c r="D1095" t="n">
        <v>4.0</v>
      </c>
      <c r="E1095" t="n">
        <v>0.0</v>
      </c>
      <c r="F1095" t="n">
        <v>0.0</v>
      </c>
      <c r="G1095" t="n">
        <v>0.0</v>
      </c>
      <c r="H1095" t="n">
        <v>1.8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1501</v>
      </c>
      <c r="C1096" t="s">
        <v>222</v>
      </c>
      <c r="D1096" t="n">
        <v>1.0</v>
      </c>
      <c r="E1096" t="n">
        <v>0.0</v>
      </c>
      <c r="F1096" t="n">
        <v>0.0</v>
      </c>
      <c r="G1096" t="n">
        <v>0.0</v>
      </c>
      <c r="H1096" t="n">
        <v>1.0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1502</v>
      </c>
      <c r="C1097" t="s">
        <v>221</v>
      </c>
      <c r="D1097" t="n">
        <v>2.0</v>
      </c>
      <c r="E1097" t="n">
        <v>0.0</v>
      </c>
      <c r="F1097" t="n">
        <v>0.0</v>
      </c>
      <c r="G1097" t="n">
        <v>0.0</v>
      </c>
      <c r="H1097" t="n">
        <v>1.0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1503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1.0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1503</v>
      </c>
      <c r="C1099" t="s">
        <v>222</v>
      </c>
      <c r="D1099" t="n">
        <v>3.0</v>
      </c>
      <c r="E1099" t="n">
        <v>0.0</v>
      </c>
      <c r="F1099" t="n">
        <v>0.0</v>
      </c>
      <c r="G1099" t="n">
        <v>0.0</v>
      </c>
      <c r="H1099" t="n">
        <v>1.7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1504</v>
      </c>
      <c r="C1100" t="s">
        <v>221</v>
      </c>
      <c r="D1100" t="n">
        <v>5.0</v>
      </c>
      <c r="E1100" t="n">
        <v>0.0</v>
      </c>
      <c r="F1100" t="n">
        <v>0.0</v>
      </c>
      <c r="G1100" t="n">
        <v>0.0</v>
      </c>
      <c r="H1100" t="n">
        <v>1.2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1504</v>
      </c>
      <c r="C1101" t="s">
        <v>222</v>
      </c>
      <c r="D1101" t="n">
        <v>1.0</v>
      </c>
      <c r="E1101" t="n">
        <v>0.0</v>
      </c>
      <c r="F1101" t="n">
        <v>0.0</v>
      </c>
      <c r="G1101" t="n">
        <v>0.0</v>
      </c>
      <c r="H1101" t="n">
        <v>1.0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1505</v>
      </c>
      <c r="C1102" t="s">
        <v>222</v>
      </c>
      <c r="D1102" t="n">
        <v>2.0</v>
      </c>
      <c r="E1102" t="n">
        <v>0.0</v>
      </c>
      <c r="F1102" t="n">
        <v>0.0</v>
      </c>
      <c r="G1102" t="n">
        <v>0.0</v>
      </c>
      <c r="H1102" t="n">
        <v>1.0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1506</v>
      </c>
      <c r="C1103" t="s">
        <v>222</v>
      </c>
      <c r="D1103" t="n">
        <v>3.0</v>
      </c>
      <c r="E1103" t="n">
        <v>0.0</v>
      </c>
      <c r="F1103" t="n">
        <v>0.0</v>
      </c>
      <c r="G1103" t="n">
        <v>0.0</v>
      </c>
      <c r="H1103" t="n">
        <v>1.3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1507</v>
      </c>
      <c r="C1104" t="s">
        <v>222</v>
      </c>
      <c r="D1104" t="n">
        <v>1.0</v>
      </c>
      <c r="E1104" t="n">
        <v>0.0</v>
      </c>
      <c r="F1104" t="n">
        <v>0.0</v>
      </c>
      <c r="G1104" t="n">
        <v>0.0</v>
      </c>
      <c r="H1104" t="n">
        <v>2.0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1508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1.0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1509</v>
      </c>
      <c r="C1106" t="s">
        <v>222</v>
      </c>
      <c r="D1106" t="n">
        <v>1.0</v>
      </c>
      <c r="E1106" t="n">
        <v>0.0</v>
      </c>
      <c r="F1106" t="n">
        <v>0.0</v>
      </c>
      <c r="G1106" t="n">
        <v>0.0</v>
      </c>
      <c r="H1106" t="n">
        <v>1.0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1510</v>
      </c>
      <c r="C1107" t="s">
        <v>222</v>
      </c>
      <c r="D1107" t="n">
        <v>2.0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1511</v>
      </c>
      <c r="C1108" t="s">
        <v>221</v>
      </c>
      <c r="D1108" t="n">
        <v>1.0</v>
      </c>
      <c r="E1108" t="n">
        <v>0.0</v>
      </c>
      <c r="F1108" t="n">
        <v>0.0</v>
      </c>
      <c r="G1108" t="n">
        <v>0.0</v>
      </c>
      <c r="H1108" t="n">
        <v>2.0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1512</v>
      </c>
      <c r="C1109" t="s">
        <v>222</v>
      </c>
      <c r="D1109" t="n">
        <v>3.0</v>
      </c>
      <c r="E1109" t="n">
        <v>0.0</v>
      </c>
      <c r="F1109" t="n">
        <v>0.0</v>
      </c>
      <c r="G1109" t="n">
        <v>0.0</v>
      </c>
      <c r="H1109" t="n">
        <v>1.7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1513</v>
      </c>
      <c r="C1110" t="s">
        <v>221</v>
      </c>
      <c r="D1110" t="n">
        <v>1.0</v>
      </c>
      <c r="E1110" t="n">
        <v>0.0</v>
      </c>
      <c r="F1110" t="n">
        <v>0.0</v>
      </c>
      <c r="G1110" t="n">
        <v>0.0</v>
      </c>
      <c r="H1110" t="n">
        <v>1.0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1513</v>
      </c>
      <c r="C1111" t="s">
        <v>222</v>
      </c>
      <c r="D1111" t="n">
        <v>3.0</v>
      </c>
      <c r="E1111" t="n">
        <v>0.0</v>
      </c>
      <c r="F1111" t="n">
        <v>0.0</v>
      </c>
      <c r="G1111" t="n">
        <v>0.0</v>
      </c>
      <c r="H1111" t="n">
        <v>1.7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1514</v>
      </c>
      <c r="C1112" t="s">
        <v>222</v>
      </c>
      <c r="D1112" t="n">
        <v>1.0</v>
      </c>
      <c r="E1112" t="n">
        <v>0.0</v>
      </c>
      <c r="F1112" t="n">
        <v>0.0</v>
      </c>
      <c r="G1112" t="n">
        <v>0.0</v>
      </c>
      <c r="H1112" t="n">
        <v>1.0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585</v>
      </c>
      <c r="C1113" t="s">
        <v>221</v>
      </c>
      <c r="D1113" t="n">
        <v>2.0</v>
      </c>
      <c r="E1113" t="n">
        <v>0.0</v>
      </c>
      <c r="F1113" t="n">
        <v>0.0</v>
      </c>
      <c r="G1113" t="n">
        <v>0.0</v>
      </c>
      <c r="H1113" t="n">
        <v>1.0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585</v>
      </c>
      <c r="C1114" t="s">
        <v>222</v>
      </c>
      <c r="D1114" t="n">
        <v>2.0</v>
      </c>
      <c r="E1114" t="n">
        <v>0.0</v>
      </c>
      <c r="F1114" t="n">
        <v>0.0</v>
      </c>
      <c r="G1114" t="n">
        <v>0.0</v>
      </c>
      <c r="H1114" t="n">
        <v>1.0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1515</v>
      </c>
      <c r="C1115" t="s">
        <v>221</v>
      </c>
      <c r="D1115" t="n">
        <v>1.0</v>
      </c>
      <c r="E1115" t="n">
        <v>0.0</v>
      </c>
      <c r="F1115" t="n">
        <v>0.0</v>
      </c>
      <c r="G1115" t="n">
        <v>0.0</v>
      </c>
      <c r="H1115" t="n">
        <v>2.0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1516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2.0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1517</v>
      </c>
      <c r="C1117" t="s">
        <v>221</v>
      </c>
      <c r="D1117" t="n">
        <v>1.0</v>
      </c>
      <c r="E1117" t="n">
        <v>0.0</v>
      </c>
      <c r="F1117" t="n">
        <v>0.0</v>
      </c>
      <c r="G1117" t="n">
        <v>0.0</v>
      </c>
      <c r="H1117" t="n">
        <v>1.0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1518</v>
      </c>
      <c r="C1118" t="s">
        <v>221</v>
      </c>
      <c r="D1118" t="n">
        <v>1.0</v>
      </c>
      <c r="E1118" t="n">
        <v>0.0</v>
      </c>
      <c r="F1118" t="n">
        <v>0.0</v>
      </c>
      <c r="G1118" t="n">
        <v>0.0</v>
      </c>
      <c r="H1118" t="n">
        <v>2.0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1519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2.0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1520</v>
      </c>
      <c r="C1120" t="s">
        <v>222</v>
      </c>
      <c r="D1120" t="n">
        <v>1.0</v>
      </c>
      <c r="E1120" t="n">
        <v>1.0</v>
      </c>
      <c r="F1120" t="n">
        <v>847.0</v>
      </c>
      <c r="G1120" t="n">
        <v>847.0</v>
      </c>
      <c r="H1120" t="n">
        <v>1.0</v>
      </c>
      <c r="I1120" t="n">
        <v>1.0</v>
      </c>
      <c r="J1120" t="n">
        <v>0.0</v>
      </c>
      <c r="K1120" t="n">
        <v>0.0</v>
      </c>
      <c r="L1120" t="n">
        <v>0.0</v>
      </c>
    </row>
    <row r="1121" spans="5:12">
      <c r="B1121" t="s" s="127">
        <v>1521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2.0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1521</v>
      </c>
      <c r="C1122" t="s">
        <v>222</v>
      </c>
      <c r="D1122" t="n">
        <v>4.0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1522</v>
      </c>
      <c r="C1123" t="s">
        <v>221</v>
      </c>
      <c r="D1123" t="n">
        <v>1.0</v>
      </c>
      <c r="E1123" t="n">
        <v>0.0</v>
      </c>
      <c r="F1123" t="n">
        <v>0.0</v>
      </c>
      <c r="G1123" t="n">
        <v>0.0</v>
      </c>
      <c r="H1123" t="n">
        <v>1.0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1522</v>
      </c>
      <c r="C1124" t="s">
        <v>222</v>
      </c>
      <c r="D1124" t="n">
        <v>2.0</v>
      </c>
      <c r="E1124" t="n">
        <v>0.0</v>
      </c>
      <c r="F1124" t="n">
        <v>0.0</v>
      </c>
      <c r="G1124" t="n">
        <v>0.0</v>
      </c>
      <c r="H1124" t="n">
        <v>1.5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444</v>
      </c>
      <c r="C1125" t="s">
        <v>221</v>
      </c>
      <c r="D1125" t="n">
        <v>3.0</v>
      </c>
      <c r="E1125" t="n">
        <v>0.0</v>
      </c>
      <c r="F1125" t="n">
        <v>0.0</v>
      </c>
      <c r="G1125" t="n">
        <v>0.0</v>
      </c>
      <c r="H1125" t="n">
        <v>2.0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1523</v>
      </c>
      <c r="C1126" t="s">
        <v>221</v>
      </c>
      <c r="D1126" t="n">
        <v>2.0</v>
      </c>
      <c r="E1126" t="n">
        <v>0.0</v>
      </c>
      <c r="F1126" t="n">
        <v>0.0</v>
      </c>
      <c r="G1126" t="n">
        <v>0.0</v>
      </c>
      <c r="H1126" t="n">
        <v>1.5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1524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1525</v>
      </c>
      <c r="C1128" t="s">
        <v>222</v>
      </c>
      <c r="D1128" t="n">
        <v>1.0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1526</v>
      </c>
      <c r="C1129" t="s">
        <v>222</v>
      </c>
      <c r="D1129" t="n">
        <v>1.0</v>
      </c>
      <c r="E1129" t="n">
        <v>0.0</v>
      </c>
      <c r="F1129" t="n">
        <v>0.0</v>
      </c>
      <c r="G1129" t="n">
        <v>0.0</v>
      </c>
      <c r="H1129" t="n">
        <v>2.0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1527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2.0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1528</v>
      </c>
      <c r="C1131" t="s">
        <v>221</v>
      </c>
      <c r="D1131" t="n">
        <v>1.0</v>
      </c>
      <c r="E1131" t="n">
        <v>0.0</v>
      </c>
      <c r="F1131" t="n">
        <v>0.0</v>
      </c>
      <c r="G1131" t="n">
        <v>0.0</v>
      </c>
      <c r="H1131" t="n">
        <v>1.0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1528</v>
      </c>
      <c r="C1132" t="s">
        <v>222</v>
      </c>
      <c r="D1132" t="n">
        <v>1.0</v>
      </c>
      <c r="E1132" t="n">
        <v>0.0</v>
      </c>
      <c r="F1132" t="n">
        <v>0.0</v>
      </c>
      <c r="G1132" t="n">
        <v>0.0</v>
      </c>
      <c r="H1132" t="n">
        <v>1.0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1529</v>
      </c>
      <c r="C1133" t="s">
        <v>221</v>
      </c>
      <c r="D1133" t="n">
        <v>1.0</v>
      </c>
      <c r="E1133" t="n">
        <v>0.0</v>
      </c>
      <c r="F1133" t="n">
        <v>0.0</v>
      </c>
      <c r="G1133" t="n">
        <v>0.0</v>
      </c>
      <c r="H1133" t="n">
        <v>1.0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1530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1.0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1531</v>
      </c>
      <c r="C1135" t="s">
        <v>221</v>
      </c>
      <c r="D1135" t="n">
        <v>1.0</v>
      </c>
      <c r="E1135" t="n">
        <v>0.0</v>
      </c>
      <c r="F1135" t="n">
        <v>0.0</v>
      </c>
      <c r="G1135" t="n">
        <v>0.0</v>
      </c>
      <c r="H1135" t="n">
        <v>1.0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1532</v>
      </c>
      <c r="C1136" t="s">
        <v>221</v>
      </c>
      <c r="D1136" t="n">
        <v>1.0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1533</v>
      </c>
      <c r="C1137" t="s">
        <v>222</v>
      </c>
      <c r="D1137" t="n">
        <v>1.0</v>
      </c>
      <c r="E1137" t="n">
        <v>0.0</v>
      </c>
      <c r="F1137" t="n">
        <v>0.0</v>
      </c>
      <c r="G1137" t="n">
        <v>0.0</v>
      </c>
      <c r="H1137" t="n">
        <v>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1534</v>
      </c>
      <c r="C1138" t="s">
        <v>221</v>
      </c>
      <c r="D1138" t="n">
        <v>1.0</v>
      </c>
      <c r="E1138" t="n">
        <v>0.0</v>
      </c>
      <c r="F1138" t="n">
        <v>0.0</v>
      </c>
      <c r="G1138" t="n">
        <v>0.0</v>
      </c>
      <c r="H1138" t="n">
        <v>1.0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1535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1.0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446</v>
      </c>
      <c r="C1140" t="s">
        <v>221</v>
      </c>
      <c r="D1140" t="n">
        <v>3.0</v>
      </c>
      <c r="E1140" t="n">
        <v>0.0</v>
      </c>
      <c r="F1140" t="n">
        <v>0.0</v>
      </c>
      <c r="G1140" t="n">
        <v>0.0</v>
      </c>
      <c r="H1140" t="n">
        <v>1.3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446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12.0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1536</v>
      </c>
      <c r="C1142" t="s">
        <v>221</v>
      </c>
      <c r="D1142" t="n">
        <v>1.0</v>
      </c>
      <c r="E1142" t="n">
        <v>0.0</v>
      </c>
      <c r="F1142" t="n">
        <v>0.0</v>
      </c>
      <c r="G1142" t="n">
        <v>0.0</v>
      </c>
      <c r="H1142" t="n">
        <v>1.0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447</v>
      </c>
      <c r="C1143" t="s">
        <v>221</v>
      </c>
      <c r="D1143" t="n">
        <v>7.0</v>
      </c>
      <c r="E1143" t="n">
        <v>0.0</v>
      </c>
      <c r="F1143" t="n">
        <v>0.0</v>
      </c>
      <c r="G1143" t="n">
        <v>0.0</v>
      </c>
      <c r="H1143" t="n">
        <v>1.1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447</v>
      </c>
      <c r="C1144" t="s">
        <v>222</v>
      </c>
      <c r="D1144" t="n">
        <v>4.0</v>
      </c>
      <c r="E1144" t="n">
        <v>1.0</v>
      </c>
      <c r="F1144" t="n">
        <v>1364.0</v>
      </c>
      <c r="G1144" t="n">
        <v>1364.0</v>
      </c>
      <c r="H1144" t="n">
        <v>1.0</v>
      </c>
      <c r="I1144" t="n">
        <v>1.0</v>
      </c>
      <c r="J1144" t="n">
        <v>0.0</v>
      </c>
      <c r="K1144" t="n">
        <v>0.0</v>
      </c>
      <c r="L1144" t="n">
        <v>0.0</v>
      </c>
    </row>
    <row r="1145" spans="5:12">
      <c r="B1145" t="s" s="127">
        <v>1537</v>
      </c>
      <c r="C1145" t="s">
        <v>221</v>
      </c>
      <c r="D1145" t="n">
        <v>1.0</v>
      </c>
      <c r="E1145" t="n">
        <v>0.0</v>
      </c>
      <c r="F1145" t="n">
        <v>0.0</v>
      </c>
      <c r="G1145" t="n">
        <v>0.0</v>
      </c>
      <c r="H1145" t="n">
        <v>2.0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1538</v>
      </c>
      <c r="C1146" t="s">
        <v>221</v>
      </c>
      <c r="D1146" t="n">
        <v>1.0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1539</v>
      </c>
      <c r="C1147" t="s">
        <v>221</v>
      </c>
      <c r="D1147" t="n">
        <v>1.0</v>
      </c>
      <c r="E1147" t="n">
        <v>0.0</v>
      </c>
      <c r="F1147" t="n">
        <v>0.0</v>
      </c>
      <c r="G1147" t="n">
        <v>0.0</v>
      </c>
      <c r="H1147" t="n">
        <v>1.0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1540</v>
      </c>
      <c r="C1148" t="s">
        <v>221</v>
      </c>
      <c r="D1148" t="n">
        <v>4.0</v>
      </c>
      <c r="E1148" t="n">
        <v>0.0</v>
      </c>
      <c r="F1148" t="n">
        <v>0.0</v>
      </c>
      <c r="G1148" t="n">
        <v>0.0</v>
      </c>
      <c r="H1148" t="n">
        <v>1.0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1541</v>
      </c>
      <c r="C1149" t="s">
        <v>221</v>
      </c>
      <c r="D1149" t="n">
        <v>1.0</v>
      </c>
      <c r="E1149" t="n">
        <v>0.0</v>
      </c>
      <c r="F1149" t="n">
        <v>0.0</v>
      </c>
      <c r="G1149" t="n">
        <v>0.0</v>
      </c>
      <c r="H1149" t="n">
        <v>1.0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1542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1.0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448</v>
      </c>
      <c r="C1151" t="s">
        <v>221</v>
      </c>
      <c r="D1151" t="n">
        <v>3.0</v>
      </c>
      <c r="E1151" t="n">
        <v>0.0</v>
      </c>
      <c r="F1151" t="n">
        <v>0.0</v>
      </c>
      <c r="G1151" t="n">
        <v>0.0</v>
      </c>
      <c r="H1151" t="n">
        <v>1.0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1543</v>
      </c>
      <c r="C1152" t="s">
        <v>221</v>
      </c>
      <c r="D1152" t="n">
        <v>2.0</v>
      </c>
      <c r="E1152" t="n">
        <v>0.0</v>
      </c>
      <c r="F1152" t="n">
        <v>0.0</v>
      </c>
      <c r="G1152" t="n">
        <v>0.0</v>
      </c>
      <c r="H1152" t="n">
        <v>1.0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1544</v>
      </c>
      <c r="C1153" t="s">
        <v>221</v>
      </c>
      <c r="D1153" t="n">
        <v>2.0</v>
      </c>
      <c r="E1153" t="n">
        <v>0.0</v>
      </c>
      <c r="F1153" t="n">
        <v>0.0</v>
      </c>
      <c r="G1153" t="n">
        <v>0.0</v>
      </c>
      <c r="H1153" t="n">
        <v>1.0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1545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587</v>
      </c>
      <c r="C1155" t="s">
        <v>222</v>
      </c>
      <c r="D1155" t="n">
        <v>11.0</v>
      </c>
      <c r="E1155" t="n">
        <v>1.0</v>
      </c>
      <c r="F1155" t="n">
        <v>1298.0</v>
      </c>
      <c r="G1155" t="n">
        <v>1298.0</v>
      </c>
      <c r="H1155" t="n">
        <v>1.5</v>
      </c>
      <c r="I1155" t="n">
        <v>1.0</v>
      </c>
      <c r="J1155" t="n">
        <v>0.0</v>
      </c>
      <c r="K1155" t="n">
        <v>0.0</v>
      </c>
      <c r="L1155" t="n">
        <v>0.0</v>
      </c>
    </row>
    <row r="1156" spans="5:12">
      <c r="B1156" t="s" s="127">
        <v>1546</v>
      </c>
      <c r="C1156" t="s">
        <v>221</v>
      </c>
      <c r="D1156" t="n">
        <v>2.0</v>
      </c>
      <c r="E1156" t="n">
        <v>1.0</v>
      </c>
      <c r="F1156" t="n">
        <v>1034.0</v>
      </c>
      <c r="G1156" t="n">
        <v>1034.0</v>
      </c>
      <c r="H1156" t="n">
        <v>1.5</v>
      </c>
      <c r="I1156" t="n">
        <v>1.0</v>
      </c>
      <c r="J1156" t="n">
        <v>0.0</v>
      </c>
      <c r="K1156" t="n">
        <v>0.0</v>
      </c>
      <c r="L1156" t="n">
        <v>0.0</v>
      </c>
    </row>
    <row r="1157" spans="5:12">
      <c r="B1157" t="s" s="127">
        <v>1547</v>
      </c>
      <c r="C1157" t="s">
        <v>222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1548</v>
      </c>
      <c r="C1158" t="s">
        <v>222</v>
      </c>
      <c r="D1158" t="n">
        <v>1.0</v>
      </c>
      <c r="E1158" t="n">
        <v>0.0</v>
      </c>
      <c r="F1158" t="n">
        <v>0.0</v>
      </c>
      <c r="G1158" t="n">
        <v>0.0</v>
      </c>
      <c r="H1158" t="n">
        <v>1.0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1549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1550</v>
      </c>
      <c r="C1160" t="s">
        <v>222</v>
      </c>
      <c r="D1160" t="n">
        <v>1.0</v>
      </c>
      <c r="E1160" t="n">
        <v>0.0</v>
      </c>
      <c r="F1160" t="n">
        <v>0.0</v>
      </c>
      <c r="G1160" t="n">
        <v>0.0</v>
      </c>
      <c r="H1160" t="n">
        <v>1.0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1551</v>
      </c>
      <c r="C1161" t="s">
        <v>221</v>
      </c>
      <c r="D1161" t="n">
        <v>1.0</v>
      </c>
      <c r="E1161" t="n">
        <v>0.0</v>
      </c>
      <c r="F1161" t="n">
        <v>0.0</v>
      </c>
      <c r="G1161" t="n">
        <v>0.0</v>
      </c>
      <c r="H1161" t="n">
        <v>1.0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1552</v>
      </c>
      <c r="C1162" t="s">
        <v>222</v>
      </c>
      <c r="D1162" t="n">
        <v>2.0</v>
      </c>
      <c r="E1162" t="n">
        <v>0.0</v>
      </c>
      <c r="F1162" t="n">
        <v>0.0</v>
      </c>
      <c r="G1162" t="n">
        <v>0.0</v>
      </c>
      <c r="H1162" t="n">
        <v>1.0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1553</v>
      </c>
      <c r="C1163" t="s">
        <v>221</v>
      </c>
      <c r="D1163" t="n">
        <v>1.0</v>
      </c>
      <c r="E1163" t="n">
        <v>0.0</v>
      </c>
      <c r="F1163" t="n">
        <v>0.0</v>
      </c>
      <c r="G1163" t="n">
        <v>0.0</v>
      </c>
      <c r="H1163" t="n">
        <v>1.0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1554</v>
      </c>
      <c r="C1164" t="s">
        <v>222</v>
      </c>
      <c r="D1164" t="n">
        <v>2.0</v>
      </c>
      <c r="E1164" t="n">
        <v>0.0</v>
      </c>
      <c r="F1164" t="n">
        <v>0.0</v>
      </c>
      <c r="G1164" t="n">
        <v>0.0</v>
      </c>
      <c r="H1164" t="n">
        <v>1.0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1555</v>
      </c>
      <c r="C1165" t="s">
        <v>222</v>
      </c>
      <c r="D1165" t="n">
        <v>2.0</v>
      </c>
      <c r="E1165" t="n">
        <v>0.0</v>
      </c>
      <c r="F1165" t="n">
        <v>0.0</v>
      </c>
      <c r="G1165" t="n">
        <v>0.0</v>
      </c>
      <c r="H1165" t="n">
        <v>2.0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1556</v>
      </c>
      <c r="C1166" t="s">
        <v>222</v>
      </c>
      <c r="D1166" t="n">
        <v>2.0</v>
      </c>
      <c r="E1166" t="n">
        <v>0.0</v>
      </c>
      <c r="F1166" t="n">
        <v>0.0</v>
      </c>
      <c r="G1166" t="n">
        <v>0.0</v>
      </c>
      <c r="H1166" t="n">
        <v>1.5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1557</v>
      </c>
      <c r="C1167" t="s">
        <v>221</v>
      </c>
      <c r="D1167" t="n">
        <v>2.0</v>
      </c>
      <c r="E1167" t="n">
        <v>0.0</v>
      </c>
      <c r="F1167" t="n">
        <v>0.0</v>
      </c>
      <c r="G1167" t="n">
        <v>0.0</v>
      </c>
      <c r="H1167" t="n">
        <v>1.0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1557</v>
      </c>
      <c r="C1168" t="s">
        <v>222</v>
      </c>
      <c r="D1168" t="n">
        <v>1.0</v>
      </c>
      <c r="E1168" t="n">
        <v>0.0</v>
      </c>
      <c r="F1168" t="n">
        <v>0.0</v>
      </c>
      <c r="G1168" t="n">
        <v>0.0</v>
      </c>
      <c r="H1168" t="n">
        <v>2.0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1558</v>
      </c>
      <c r="C1169" t="s">
        <v>222</v>
      </c>
      <c r="D1169" t="n">
        <v>1.0</v>
      </c>
      <c r="E1169" t="n">
        <v>0.0</v>
      </c>
      <c r="F1169" t="n">
        <v>0.0</v>
      </c>
      <c r="G1169" t="n">
        <v>0.0</v>
      </c>
      <c r="H1169" t="n">
        <v>2.0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1559</v>
      </c>
      <c r="C1170" t="s">
        <v>221</v>
      </c>
      <c r="D1170" t="n">
        <v>1.0</v>
      </c>
      <c r="E1170" t="n">
        <v>0.0</v>
      </c>
      <c r="F1170" t="n">
        <v>0.0</v>
      </c>
      <c r="G1170" t="n">
        <v>0.0</v>
      </c>
      <c r="H1170" t="n">
        <v>1.0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1560</v>
      </c>
      <c r="C1171" t="s">
        <v>222</v>
      </c>
      <c r="D1171" t="n">
        <v>2.0</v>
      </c>
      <c r="E1171" t="n">
        <v>0.0</v>
      </c>
      <c r="F1171" t="n">
        <v>0.0</v>
      </c>
      <c r="G1171" t="n">
        <v>0.0</v>
      </c>
      <c r="H1171" t="n">
        <v>1.0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1561</v>
      </c>
      <c r="C1172" t="s">
        <v>221</v>
      </c>
      <c r="D1172" t="n">
        <v>2.0</v>
      </c>
      <c r="E1172" t="n">
        <v>0.0</v>
      </c>
      <c r="F1172" t="n">
        <v>0.0</v>
      </c>
      <c r="G1172" t="n">
        <v>0.0</v>
      </c>
      <c r="H1172" t="n">
        <v>1.0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1561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1.0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1562</v>
      </c>
      <c r="C1174" t="s">
        <v>221</v>
      </c>
      <c r="D1174" t="n">
        <v>2.0</v>
      </c>
      <c r="E1174" t="n">
        <v>0.0</v>
      </c>
      <c r="F1174" t="n">
        <v>0.0</v>
      </c>
      <c r="G1174" t="n">
        <v>0.0</v>
      </c>
      <c r="H1174" t="n">
        <v>1.0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1562</v>
      </c>
      <c r="C1175" t="s">
        <v>222</v>
      </c>
      <c r="D1175" t="n">
        <v>1.0</v>
      </c>
      <c r="E1175" t="n">
        <v>0.0</v>
      </c>
      <c r="F1175" t="n">
        <v>0.0</v>
      </c>
      <c r="G1175" t="n">
        <v>0.0</v>
      </c>
      <c r="H1175" t="n">
        <v>1.0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1563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1.0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1564</v>
      </c>
      <c r="C1177" t="s">
        <v>222</v>
      </c>
      <c r="D1177" t="n">
        <v>9.0</v>
      </c>
      <c r="E1177" t="n">
        <v>0.0</v>
      </c>
      <c r="F1177" t="n">
        <v>0.0</v>
      </c>
      <c r="G1177" t="n">
        <v>0.0</v>
      </c>
      <c r="H1177" t="n">
        <v>2.0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1565</v>
      </c>
      <c r="C1178" t="s">
        <v>221</v>
      </c>
      <c r="D1178" t="n">
        <v>1.0</v>
      </c>
      <c r="E1178" t="n">
        <v>0.0</v>
      </c>
      <c r="F1178" t="n">
        <v>0.0</v>
      </c>
      <c r="G1178" t="n">
        <v>0.0</v>
      </c>
      <c r="H1178" t="n">
        <v>2.0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1566</v>
      </c>
      <c r="C1179" t="s">
        <v>221</v>
      </c>
      <c r="D1179" t="n">
        <v>4.0</v>
      </c>
      <c r="E1179" t="n">
        <v>0.0</v>
      </c>
      <c r="F1179" t="n">
        <v>0.0</v>
      </c>
      <c r="G1179" t="n">
        <v>0.0</v>
      </c>
      <c r="H1179" t="n">
        <v>1.0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1567</v>
      </c>
      <c r="C1180" t="s">
        <v>221</v>
      </c>
      <c r="D1180" t="n">
        <v>2.0</v>
      </c>
      <c r="E1180" t="n">
        <v>0.0</v>
      </c>
      <c r="F1180" t="n">
        <v>0.0</v>
      </c>
      <c r="G1180" t="n">
        <v>0.0</v>
      </c>
      <c r="H1180" t="n">
        <v>1.0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1568</v>
      </c>
      <c r="C1181" t="s">
        <v>221</v>
      </c>
      <c r="D1181" t="n">
        <v>1.0</v>
      </c>
      <c r="E1181" t="n">
        <v>0.0</v>
      </c>
      <c r="F1181" t="n">
        <v>0.0</v>
      </c>
      <c r="G1181" t="n">
        <v>0.0</v>
      </c>
      <c r="H1181" t="n">
        <v>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1569</v>
      </c>
      <c r="C1182" t="s">
        <v>221</v>
      </c>
      <c r="D1182" t="n">
        <v>1.0</v>
      </c>
      <c r="E1182" t="n">
        <v>0.0</v>
      </c>
      <c r="F1182" t="n">
        <v>0.0</v>
      </c>
      <c r="G1182" t="n">
        <v>0.0</v>
      </c>
      <c r="H1182" t="n">
        <v>2.0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454</v>
      </c>
      <c r="C1183" t="s">
        <v>221</v>
      </c>
      <c r="D1183" t="n">
        <v>77.0</v>
      </c>
      <c r="E1183" t="n">
        <v>1.0</v>
      </c>
      <c r="F1183" t="n">
        <v>1056.0</v>
      </c>
      <c r="G1183" t="n">
        <v>1056.0</v>
      </c>
      <c r="H1183" t="n">
        <v>1.1</v>
      </c>
      <c r="I1183" t="n">
        <v>1.0</v>
      </c>
      <c r="J1183" t="n">
        <v>0.0</v>
      </c>
      <c r="K1183" t="n">
        <v>0.0</v>
      </c>
      <c r="L1183" t="n">
        <v>0.0</v>
      </c>
    </row>
    <row r="1184" spans="5:12">
      <c r="B1184" t="s" s="127">
        <v>454</v>
      </c>
      <c r="C1184" t="s">
        <v>222</v>
      </c>
      <c r="D1184" t="n">
        <v>18.0</v>
      </c>
      <c r="E1184" t="n">
        <v>0.0</v>
      </c>
      <c r="F1184" t="n">
        <v>0.0</v>
      </c>
      <c r="G1184" t="n">
        <v>0.0</v>
      </c>
      <c r="H1184" t="n">
        <v>1.1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1570</v>
      </c>
      <c r="C1185" t="s">
        <v>221</v>
      </c>
      <c r="D1185" t="n">
        <v>1.0</v>
      </c>
      <c r="E1185" t="n">
        <v>0.0</v>
      </c>
      <c r="F1185" t="n">
        <v>0.0</v>
      </c>
      <c r="G1185" t="n">
        <v>0.0</v>
      </c>
      <c r="H1185" t="n">
        <v>1.0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455</v>
      </c>
      <c r="C1186" t="s">
        <v>222</v>
      </c>
      <c r="D1186" t="n">
        <v>2.0</v>
      </c>
      <c r="E1186" t="n">
        <v>0.0</v>
      </c>
      <c r="F1186" t="n">
        <v>0.0</v>
      </c>
      <c r="G1186" t="n">
        <v>0.0</v>
      </c>
      <c r="H1186" t="n">
        <v>1.0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1571</v>
      </c>
      <c r="C1187" t="s">
        <v>222</v>
      </c>
      <c r="D1187" t="n">
        <v>1.0</v>
      </c>
      <c r="E1187" t="n">
        <v>0.0</v>
      </c>
      <c r="F1187" t="n">
        <v>0.0</v>
      </c>
      <c r="G1187" t="n">
        <v>0.0</v>
      </c>
      <c r="H1187" t="n">
        <v>1.0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1572</v>
      </c>
      <c r="C1188" t="s">
        <v>221</v>
      </c>
      <c r="D1188" t="n">
        <v>2.0</v>
      </c>
      <c r="E1188" t="n">
        <v>0.0</v>
      </c>
      <c r="F1188" t="n">
        <v>0.0</v>
      </c>
      <c r="G1188" t="n">
        <v>0.0</v>
      </c>
      <c r="H1188" t="n">
        <v>1.0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1573</v>
      </c>
      <c r="C1189" t="s">
        <v>221</v>
      </c>
      <c r="D1189" t="n">
        <v>2.0</v>
      </c>
      <c r="E1189" t="n">
        <v>0.0</v>
      </c>
      <c r="F1189" t="n">
        <v>0.0</v>
      </c>
      <c r="G1189" t="n">
        <v>0.0</v>
      </c>
      <c r="H1189" t="n">
        <v>1.0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1573</v>
      </c>
      <c r="C1190" t="s">
        <v>222</v>
      </c>
      <c r="D1190" t="n">
        <v>8.0</v>
      </c>
      <c r="E1190" t="n">
        <v>0.0</v>
      </c>
      <c r="F1190" t="n">
        <v>0.0</v>
      </c>
      <c r="G1190" t="n">
        <v>0.0</v>
      </c>
      <c r="H1190" t="n">
        <v>1.0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1574</v>
      </c>
      <c r="C1191" t="s">
        <v>222</v>
      </c>
      <c r="D1191" t="n">
        <v>1.0</v>
      </c>
      <c r="E1191" t="n">
        <v>0.0</v>
      </c>
      <c r="F1191" t="n">
        <v>0.0</v>
      </c>
      <c r="G1191" t="n">
        <v>0.0</v>
      </c>
      <c r="H1191" t="n">
        <v>2.0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1575</v>
      </c>
      <c r="C1192" t="s">
        <v>221</v>
      </c>
      <c r="D1192" t="n">
        <v>2.0</v>
      </c>
      <c r="E1192" t="n">
        <v>0.0</v>
      </c>
      <c r="F1192" t="n">
        <v>0.0</v>
      </c>
      <c r="G1192" t="n">
        <v>0.0</v>
      </c>
      <c r="H1192" t="n">
        <v>1.0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1576</v>
      </c>
      <c r="C1193" t="s">
        <v>222</v>
      </c>
      <c r="D1193" t="n">
        <v>1.0</v>
      </c>
      <c r="E1193" t="n">
        <v>0.0</v>
      </c>
      <c r="F1193" t="n">
        <v>0.0</v>
      </c>
      <c r="G1193" t="n">
        <v>0.0</v>
      </c>
      <c r="H1193" t="n">
        <v>2.0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456</v>
      </c>
      <c r="C1194" t="s">
        <v>221</v>
      </c>
      <c r="D1194" t="n">
        <v>60.0</v>
      </c>
      <c r="E1194" t="n">
        <v>0.0</v>
      </c>
      <c r="F1194" t="n">
        <v>0.0</v>
      </c>
      <c r="G1194" t="n">
        <v>0.0</v>
      </c>
      <c r="H1194" t="n">
        <v>1.6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456</v>
      </c>
      <c r="C1195" t="s">
        <v>222</v>
      </c>
      <c r="D1195" t="n">
        <v>53.0</v>
      </c>
      <c r="E1195" t="n">
        <v>0.0</v>
      </c>
      <c r="F1195" t="n">
        <v>0.0</v>
      </c>
      <c r="G1195" t="n">
        <v>0.0</v>
      </c>
      <c r="H1195" t="n">
        <v>1.3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1577</v>
      </c>
      <c r="C1196" t="s">
        <v>222</v>
      </c>
      <c r="D1196" t="n">
        <v>1.0</v>
      </c>
      <c r="E1196" t="n">
        <v>0.0</v>
      </c>
      <c r="F1196" t="n">
        <v>0.0</v>
      </c>
      <c r="G1196" t="n">
        <v>0.0</v>
      </c>
      <c r="H1196" t="n">
        <v>1.0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1578</v>
      </c>
      <c r="C1197" t="s">
        <v>221</v>
      </c>
      <c r="D1197" t="n">
        <v>1.0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1579</v>
      </c>
      <c r="C1198" t="s">
        <v>221</v>
      </c>
      <c r="D1198" t="n">
        <v>6.0</v>
      </c>
      <c r="E1198" t="n">
        <v>0.0</v>
      </c>
      <c r="F1198" t="n">
        <v>0.0</v>
      </c>
      <c r="G1198" t="n">
        <v>0.0</v>
      </c>
      <c r="H1198" t="n">
        <v>1.7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1580</v>
      </c>
      <c r="C1199" t="s">
        <v>221</v>
      </c>
      <c r="D1199" t="n">
        <v>1.0</v>
      </c>
      <c r="E1199" t="n">
        <v>0.0</v>
      </c>
      <c r="F1199" t="n">
        <v>0.0</v>
      </c>
      <c r="G1199" t="n">
        <v>0.0</v>
      </c>
      <c r="H1199" t="n">
        <v>1.0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1580</v>
      </c>
      <c r="C1200" t="s">
        <v>222</v>
      </c>
      <c r="D1200" t="n">
        <v>1.0</v>
      </c>
      <c r="E1200" t="n">
        <v>0.0</v>
      </c>
      <c r="F1200" t="n">
        <v>0.0</v>
      </c>
      <c r="G1200" t="n">
        <v>0.0</v>
      </c>
      <c r="H1200" t="n">
        <v>1.0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1581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2.0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1582</v>
      </c>
      <c r="C1202" t="s">
        <v>221</v>
      </c>
      <c r="D1202" t="n">
        <v>1.0</v>
      </c>
      <c r="E1202" t="n">
        <v>0.0</v>
      </c>
      <c r="F1202" t="n">
        <v>0.0</v>
      </c>
      <c r="G1202" t="n">
        <v>0.0</v>
      </c>
      <c r="H1202" t="n">
        <v>1.0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1583</v>
      </c>
      <c r="C1203" t="s">
        <v>221</v>
      </c>
      <c r="D1203" t="n">
        <v>1.0</v>
      </c>
      <c r="E1203" t="n">
        <v>0.0</v>
      </c>
      <c r="F1203" t="n">
        <v>0.0</v>
      </c>
      <c r="G1203" t="n">
        <v>0.0</v>
      </c>
      <c r="H1203" t="n">
        <v>1.0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1584</v>
      </c>
      <c r="C1204" t="s">
        <v>222</v>
      </c>
      <c r="D1204" t="n">
        <v>2.0</v>
      </c>
      <c r="E1204" t="n">
        <v>0.0</v>
      </c>
      <c r="F1204" t="n">
        <v>0.0</v>
      </c>
      <c r="G1204" t="n">
        <v>0.0</v>
      </c>
      <c r="H1204" t="n">
        <v>1.0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1585</v>
      </c>
      <c r="C1205" t="s">
        <v>221</v>
      </c>
      <c r="D1205" t="n">
        <v>2.0</v>
      </c>
      <c r="E1205" t="n">
        <v>0.0</v>
      </c>
      <c r="F1205" t="n">
        <v>0.0</v>
      </c>
      <c r="G1205" t="n">
        <v>0.0</v>
      </c>
      <c r="H1205" t="n">
        <v>1.0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1586</v>
      </c>
      <c r="C1206" t="s">
        <v>221</v>
      </c>
      <c r="D1206" t="n">
        <v>1.0</v>
      </c>
      <c r="E1206" t="n">
        <v>0.0</v>
      </c>
      <c r="F1206" t="n">
        <v>0.0</v>
      </c>
      <c r="G1206" t="n">
        <v>0.0</v>
      </c>
      <c r="H1206" t="n">
        <v>2.0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1587</v>
      </c>
      <c r="C1207" t="s">
        <v>221</v>
      </c>
      <c r="D1207" t="n">
        <v>2.0</v>
      </c>
      <c r="E1207" t="n">
        <v>0.0</v>
      </c>
      <c r="F1207" t="n">
        <v>0.0</v>
      </c>
      <c r="G1207" t="n">
        <v>0.0</v>
      </c>
      <c r="H1207" t="n">
        <v>1.0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1588</v>
      </c>
      <c r="C1208" t="s">
        <v>222</v>
      </c>
      <c r="D1208" t="n">
        <v>2.0</v>
      </c>
      <c r="E1208" t="n">
        <v>0.0</v>
      </c>
      <c r="F1208" t="n">
        <v>0.0</v>
      </c>
      <c r="G1208" t="n">
        <v>0.0</v>
      </c>
      <c r="H1208" t="n">
        <v>1.0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1589</v>
      </c>
      <c r="C1209" t="s">
        <v>221</v>
      </c>
      <c r="D1209" t="n">
        <v>3.0</v>
      </c>
      <c r="E1209" t="n">
        <v>0.0</v>
      </c>
      <c r="F1209" t="n">
        <v>0.0</v>
      </c>
      <c r="G1209" t="n">
        <v>0.0</v>
      </c>
      <c r="H1209" t="n">
        <v>1.3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1590</v>
      </c>
      <c r="C1210" t="s">
        <v>221</v>
      </c>
      <c r="D1210" t="n">
        <v>1.0</v>
      </c>
      <c r="E1210" t="n">
        <v>0.0</v>
      </c>
      <c r="F1210" t="n">
        <v>0.0</v>
      </c>
      <c r="G1210" t="n">
        <v>0.0</v>
      </c>
      <c r="H1210" t="n">
        <v>1.0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1591</v>
      </c>
      <c r="C1211" t="s">
        <v>221</v>
      </c>
      <c r="D1211" t="n">
        <v>11.0</v>
      </c>
      <c r="E1211" t="n">
        <v>0.0</v>
      </c>
      <c r="F1211" t="n">
        <v>0.0</v>
      </c>
      <c r="G1211" t="n">
        <v>0.0</v>
      </c>
      <c r="H1211" t="n">
        <v>1.0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1591</v>
      </c>
      <c r="C1212" t="s">
        <v>222</v>
      </c>
      <c r="D1212" t="n">
        <v>9.0</v>
      </c>
      <c r="E1212" t="n">
        <v>0.0</v>
      </c>
      <c r="F1212" t="n">
        <v>0.0</v>
      </c>
      <c r="G1212" t="n">
        <v>0.0</v>
      </c>
      <c r="H1212" t="n">
        <v>1.0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1592</v>
      </c>
      <c r="C1213" t="s">
        <v>221</v>
      </c>
      <c r="D1213" t="n">
        <v>11.0</v>
      </c>
      <c r="E1213" t="n">
        <v>0.0</v>
      </c>
      <c r="F1213" t="n">
        <v>0.0</v>
      </c>
      <c r="G1213" t="n">
        <v>0.0</v>
      </c>
      <c r="H1213" t="n">
        <v>1.3</v>
      </c>
      <c r="I1213" t="n">
        <v>1.0</v>
      </c>
      <c r="J1213" t="n">
        <v>0.0</v>
      </c>
      <c r="K1213" t="n">
        <v>0.0</v>
      </c>
      <c r="L1213" t="n">
        <v>0.0</v>
      </c>
    </row>
    <row r="1214" spans="5:12">
      <c r="B1214" t="s" s="127">
        <v>1592</v>
      </c>
      <c r="C1214" t="s">
        <v>222</v>
      </c>
      <c r="D1214" t="n">
        <v>19.0</v>
      </c>
      <c r="E1214" t="n">
        <v>0.0</v>
      </c>
      <c r="F1214" t="n">
        <v>0.0</v>
      </c>
      <c r="G1214" t="n">
        <v>0.0</v>
      </c>
      <c r="H1214" t="n">
        <v>1.3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1593</v>
      </c>
      <c r="C1215" t="s">
        <v>221</v>
      </c>
      <c r="D1215" t="n">
        <v>1.0</v>
      </c>
      <c r="E1215" t="n">
        <v>0.0</v>
      </c>
      <c r="F1215" t="n">
        <v>0.0</v>
      </c>
      <c r="G1215" t="n">
        <v>0.0</v>
      </c>
      <c r="H1215" t="n">
        <v>2.0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1594</v>
      </c>
      <c r="C1216" t="s">
        <v>221</v>
      </c>
      <c r="D1216" t="n">
        <v>1.0</v>
      </c>
      <c r="E1216" t="n">
        <v>0.0</v>
      </c>
      <c r="F1216" t="n">
        <v>0.0</v>
      </c>
      <c r="G1216" t="n">
        <v>0.0</v>
      </c>
      <c r="H1216" t="n">
        <v>2.0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1595</v>
      </c>
      <c r="C1217" t="s">
        <v>221</v>
      </c>
      <c r="D1217" t="n">
        <v>2.0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1596</v>
      </c>
      <c r="C1218" t="s">
        <v>222</v>
      </c>
      <c r="D1218" t="n">
        <v>7.0</v>
      </c>
      <c r="E1218" t="n">
        <v>0.0</v>
      </c>
      <c r="F1218" t="n">
        <v>0.0</v>
      </c>
      <c r="G1218" t="n">
        <v>0.0</v>
      </c>
      <c r="H1218" t="n">
        <v>1.7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1597</v>
      </c>
      <c r="C1219" t="s">
        <v>221</v>
      </c>
      <c r="D1219" t="n">
        <v>1.0</v>
      </c>
      <c r="E1219" t="n">
        <v>0.0</v>
      </c>
      <c r="F1219" t="n">
        <v>0.0</v>
      </c>
      <c r="G1219" t="n">
        <v>0.0</v>
      </c>
      <c r="H1219" t="n">
        <v>2.0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1598</v>
      </c>
      <c r="C1220" t="s">
        <v>221</v>
      </c>
      <c r="D1220" t="n">
        <v>1.0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1599</v>
      </c>
      <c r="C1221" t="s">
        <v>221</v>
      </c>
      <c r="D1221" t="n">
        <v>1.0</v>
      </c>
      <c r="E1221" t="n">
        <v>0.0</v>
      </c>
      <c r="F1221" t="n">
        <v>0.0</v>
      </c>
      <c r="G1221" t="n">
        <v>0.0</v>
      </c>
      <c r="H1221" t="n">
        <v>1.0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1599</v>
      </c>
      <c r="C1222" t="s">
        <v>222</v>
      </c>
      <c r="D1222" t="n">
        <v>6.0</v>
      </c>
      <c r="E1222" t="n">
        <v>0.0</v>
      </c>
      <c r="F1222" t="n">
        <v>0.0</v>
      </c>
      <c r="G1222" t="n">
        <v>0.0</v>
      </c>
      <c r="H1222" t="n">
        <v>1.2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1600</v>
      </c>
      <c r="C1223" t="s">
        <v>222</v>
      </c>
      <c r="D1223" t="n">
        <v>2.0</v>
      </c>
      <c r="E1223" t="n">
        <v>0.0</v>
      </c>
      <c r="F1223" t="n">
        <v>0.0</v>
      </c>
      <c r="G1223" t="n">
        <v>0.0</v>
      </c>
      <c r="H1223" t="n">
        <v>1.5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1601</v>
      </c>
      <c r="C1224" t="s">
        <v>221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1602</v>
      </c>
      <c r="C1225" t="s">
        <v>222</v>
      </c>
      <c r="D1225" t="n">
        <v>1.0</v>
      </c>
      <c r="E1225" t="n">
        <v>0.0</v>
      </c>
      <c r="F1225" t="n">
        <v>0.0</v>
      </c>
      <c r="G1225" t="n">
        <v>0.0</v>
      </c>
      <c r="H1225" t="n">
        <v>1.0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1603</v>
      </c>
      <c r="C1226" t="s">
        <v>221</v>
      </c>
      <c r="D1226" t="n">
        <v>7.0</v>
      </c>
      <c r="E1226" t="n">
        <v>0.0</v>
      </c>
      <c r="F1226" t="n">
        <v>0.0</v>
      </c>
      <c r="G1226" t="n">
        <v>0.0</v>
      </c>
      <c r="H1226" t="n">
        <v>1.0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1604</v>
      </c>
      <c r="C1227" t="s">
        <v>221</v>
      </c>
      <c r="D1227" t="n">
        <v>3.0</v>
      </c>
      <c r="E1227" t="n">
        <v>0.0</v>
      </c>
      <c r="F1227" t="n">
        <v>0.0</v>
      </c>
      <c r="G1227" t="n">
        <v>0.0</v>
      </c>
      <c r="H1227" t="n">
        <v>1.0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1604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2.0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1605</v>
      </c>
      <c r="C1229" t="s">
        <v>222</v>
      </c>
      <c r="D1229" t="n">
        <v>1.0</v>
      </c>
      <c r="E1229" t="n">
        <v>0.0</v>
      </c>
      <c r="F1229" t="n">
        <v>0.0</v>
      </c>
      <c r="G1229" t="n">
        <v>0.0</v>
      </c>
      <c r="H1229" t="n">
        <v>2.0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1606</v>
      </c>
      <c r="C1230" t="s">
        <v>221</v>
      </c>
      <c r="D1230" t="n">
        <v>1.0</v>
      </c>
      <c r="E1230" t="n">
        <v>0.0</v>
      </c>
      <c r="F1230" t="n">
        <v>0.0</v>
      </c>
      <c r="G1230" t="n">
        <v>0.0</v>
      </c>
      <c r="H1230" t="n">
        <v>1.0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1607</v>
      </c>
      <c r="C1231" t="s">
        <v>221</v>
      </c>
      <c r="D1231" t="n">
        <v>2.0</v>
      </c>
      <c r="E1231" t="n">
        <v>0.0</v>
      </c>
      <c r="F1231" t="n">
        <v>0.0</v>
      </c>
      <c r="G1231" t="n">
        <v>0.0</v>
      </c>
      <c r="H1231" t="n">
        <v>1.0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1608</v>
      </c>
      <c r="C1232" t="s">
        <v>222</v>
      </c>
      <c r="D1232" t="n">
        <v>1.0</v>
      </c>
      <c r="E1232" t="n">
        <v>0.0</v>
      </c>
      <c r="F1232" t="n">
        <v>0.0</v>
      </c>
      <c r="G1232" t="n">
        <v>0.0</v>
      </c>
      <c r="H1232" t="n">
        <v>3.0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1609</v>
      </c>
      <c r="C1233" t="s">
        <v>222</v>
      </c>
      <c r="D1233" t="n">
        <v>1.0</v>
      </c>
      <c r="E1233" t="n">
        <v>0.0</v>
      </c>
      <c r="F1233" t="n">
        <v>0.0</v>
      </c>
      <c r="G1233" t="n">
        <v>0.0</v>
      </c>
      <c r="H1233" t="n">
        <v>2.0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1610</v>
      </c>
      <c r="C1234" t="s">
        <v>221</v>
      </c>
      <c r="D1234" t="n">
        <v>1.0</v>
      </c>
      <c r="E1234" t="n">
        <v>0.0</v>
      </c>
      <c r="F1234" t="n">
        <v>0.0</v>
      </c>
      <c r="G1234" t="n">
        <v>0.0</v>
      </c>
      <c r="H1234" t="n">
        <v>1.0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1610</v>
      </c>
      <c r="C1235" t="s">
        <v>222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1611</v>
      </c>
      <c r="C1236" t="s">
        <v>222</v>
      </c>
      <c r="D1236" t="n">
        <v>1.0</v>
      </c>
      <c r="E1236" t="n">
        <v>0.0</v>
      </c>
      <c r="F1236" t="n">
        <v>0.0</v>
      </c>
      <c r="G1236" t="n">
        <v>0.0</v>
      </c>
      <c r="H1236" t="n">
        <v>1.0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1612</v>
      </c>
      <c r="C1237" t="s">
        <v>222</v>
      </c>
      <c r="D1237" t="n">
        <v>1.0</v>
      </c>
      <c r="E1237" t="n">
        <v>0.0</v>
      </c>
      <c r="F1237" t="n">
        <v>0.0</v>
      </c>
      <c r="G1237" t="n">
        <v>0.0</v>
      </c>
      <c r="H1237" t="n">
        <v>3.0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1613</v>
      </c>
      <c r="C1238" t="s">
        <v>222</v>
      </c>
      <c r="D1238" t="n">
        <v>1.0</v>
      </c>
      <c r="E1238" t="n">
        <v>0.0</v>
      </c>
      <c r="F1238" t="n">
        <v>0.0</v>
      </c>
      <c r="G1238" t="n">
        <v>0.0</v>
      </c>
      <c r="H1238" t="n">
        <v>1.0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1614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1.0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1615</v>
      </c>
      <c r="C1240" t="s">
        <v>222</v>
      </c>
      <c r="D1240" t="n">
        <v>1.0</v>
      </c>
      <c r="E1240" t="n">
        <v>0.0</v>
      </c>
      <c r="F1240" t="n">
        <v>0.0</v>
      </c>
      <c r="G1240" t="n">
        <v>0.0</v>
      </c>
      <c r="H1240" t="n">
        <v>1.0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1616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1617</v>
      </c>
      <c r="C1242" t="s">
        <v>222</v>
      </c>
      <c r="D1242" t="n">
        <v>1.0</v>
      </c>
      <c r="E1242" t="n">
        <v>0.0</v>
      </c>
      <c r="F1242" t="n">
        <v>0.0</v>
      </c>
      <c r="G1242" t="n">
        <v>0.0</v>
      </c>
      <c r="H1242" t="n">
        <v>2.0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1618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1619</v>
      </c>
      <c r="C1244" t="s">
        <v>221</v>
      </c>
      <c r="D1244" t="n">
        <v>1.0</v>
      </c>
      <c r="E1244" t="n">
        <v>0.0</v>
      </c>
      <c r="F1244" t="n">
        <v>0.0</v>
      </c>
      <c r="G1244" t="n">
        <v>0.0</v>
      </c>
      <c r="H1244" t="n">
        <v>2.0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1620</v>
      </c>
      <c r="C1245" t="s">
        <v>222</v>
      </c>
      <c r="D1245" t="n">
        <v>1.0</v>
      </c>
      <c r="E1245" t="n">
        <v>0.0</v>
      </c>
      <c r="F1245" t="n">
        <v>0.0</v>
      </c>
      <c r="G1245" t="n">
        <v>0.0</v>
      </c>
      <c r="H1245" t="n">
        <v>1.0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1621</v>
      </c>
      <c r="C1246" t="s">
        <v>221</v>
      </c>
      <c r="D1246" t="n">
        <v>2.0</v>
      </c>
      <c r="E1246" t="n">
        <v>1.0</v>
      </c>
      <c r="F1246" t="n">
        <v>825.0</v>
      </c>
      <c r="G1246" t="n">
        <v>825.0</v>
      </c>
      <c r="H1246" t="n">
        <v>1.0</v>
      </c>
      <c r="I1246" t="n">
        <v>1.0</v>
      </c>
      <c r="J1246" t="n">
        <v>0.0</v>
      </c>
      <c r="K1246" t="n">
        <v>0.0</v>
      </c>
      <c r="L1246" t="n">
        <v>0.0</v>
      </c>
    </row>
    <row r="1247" spans="5:12">
      <c r="B1247" t="s" s="127">
        <v>1622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2.0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1622</v>
      </c>
      <c r="C1248" t="s">
        <v>222</v>
      </c>
      <c r="D1248" t="n">
        <v>3.0</v>
      </c>
      <c r="E1248" t="n">
        <v>0.0</v>
      </c>
      <c r="F1248" t="n">
        <v>0.0</v>
      </c>
      <c r="G1248" t="n">
        <v>0.0</v>
      </c>
      <c r="H1248" t="n">
        <v>2.0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1623</v>
      </c>
      <c r="C1249" t="s">
        <v>221</v>
      </c>
      <c r="D1249" t="n">
        <v>3.0</v>
      </c>
      <c r="E1249" t="n">
        <v>0.0</v>
      </c>
      <c r="F1249" t="n">
        <v>0.0</v>
      </c>
      <c r="G1249" t="n">
        <v>0.0</v>
      </c>
      <c r="H1249" t="n">
        <v>1.7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1623</v>
      </c>
      <c r="C1250" t="s">
        <v>222</v>
      </c>
      <c r="D1250" t="n">
        <v>1.0</v>
      </c>
      <c r="E1250" t="n">
        <v>0.0</v>
      </c>
      <c r="F1250" t="n">
        <v>0.0</v>
      </c>
      <c r="G1250" t="n">
        <v>0.0</v>
      </c>
      <c r="H1250" t="n">
        <v>1.0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1624</v>
      </c>
      <c r="C1251" t="s">
        <v>222</v>
      </c>
      <c r="D1251" t="n">
        <v>1.0</v>
      </c>
      <c r="E1251" t="n">
        <v>0.0</v>
      </c>
      <c r="F1251" t="n">
        <v>0.0</v>
      </c>
      <c r="G1251" t="n">
        <v>0.0</v>
      </c>
      <c r="H1251" t="n">
        <v>15.0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1625</v>
      </c>
      <c r="C1252" t="s">
        <v>222</v>
      </c>
      <c r="D1252" t="n">
        <v>1.0</v>
      </c>
      <c r="E1252" t="n">
        <v>0.0</v>
      </c>
      <c r="F1252" t="n">
        <v>0.0</v>
      </c>
      <c r="G1252" t="n">
        <v>0.0</v>
      </c>
      <c r="H1252" t="n">
        <v>1.0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1626</v>
      </c>
      <c r="C1253" t="s">
        <v>221</v>
      </c>
      <c r="D1253" t="n">
        <v>1.0</v>
      </c>
      <c r="E1253" t="n">
        <v>0.0</v>
      </c>
      <c r="F1253" t="n">
        <v>0.0</v>
      </c>
      <c r="G1253" t="n">
        <v>0.0</v>
      </c>
      <c r="H1253" t="n">
        <v>1.0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1627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1.0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1628</v>
      </c>
      <c r="C1255" t="s">
        <v>222</v>
      </c>
      <c r="D1255" t="n">
        <v>4.0</v>
      </c>
      <c r="E1255" t="n">
        <v>0.0</v>
      </c>
      <c r="F1255" t="n">
        <v>0.0</v>
      </c>
      <c r="G1255" t="n">
        <v>0.0</v>
      </c>
      <c r="H1255" t="n">
        <v>1.0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1629</v>
      </c>
      <c r="C1256" t="s">
        <v>222</v>
      </c>
      <c r="D1256" t="n">
        <v>1.0</v>
      </c>
      <c r="E1256" t="n">
        <v>0.0</v>
      </c>
      <c r="F1256" t="n">
        <v>0.0</v>
      </c>
      <c r="G1256" t="n">
        <v>0.0</v>
      </c>
      <c r="H1256" t="n">
        <v>14.0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1630</v>
      </c>
      <c r="C1257" t="s">
        <v>222</v>
      </c>
      <c r="D1257" t="n">
        <v>1.0</v>
      </c>
      <c r="E1257" t="n">
        <v>0.0</v>
      </c>
      <c r="F1257" t="n">
        <v>0.0</v>
      </c>
      <c r="G1257" t="n">
        <v>0.0</v>
      </c>
      <c r="H1257" t="n">
        <v>12.0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1631</v>
      </c>
      <c r="C1258" t="s">
        <v>221</v>
      </c>
      <c r="D1258" t="n">
        <v>1.0</v>
      </c>
      <c r="E1258" t="n">
        <v>0.0</v>
      </c>
      <c r="F1258" t="n">
        <v>0.0</v>
      </c>
      <c r="G1258" t="n">
        <v>0.0</v>
      </c>
      <c r="H1258" t="n">
        <v>1.0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1632</v>
      </c>
      <c r="C1259" t="s">
        <v>221</v>
      </c>
      <c r="D1259" t="n">
        <v>4.0</v>
      </c>
      <c r="E1259" t="n">
        <v>0.0</v>
      </c>
      <c r="F1259" t="n">
        <v>0.0</v>
      </c>
      <c r="G1259" t="n">
        <v>0.0</v>
      </c>
      <c r="H1259" t="n">
        <v>1.0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1633</v>
      </c>
      <c r="C1260" t="s">
        <v>221</v>
      </c>
      <c r="D1260" t="n">
        <v>1.0</v>
      </c>
      <c r="E1260" t="n">
        <v>0.0</v>
      </c>
      <c r="F1260" t="n">
        <v>0.0</v>
      </c>
      <c r="G1260" t="n">
        <v>0.0</v>
      </c>
      <c r="H1260" t="n">
        <v>1.0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1634</v>
      </c>
      <c r="C1261" t="s">
        <v>221</v>
      </c>
      <c r="D1261" t="n">
        <v>2.0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1635</v>
      </c>
      <c r="C1262" t="s">
        <v>221</v>
      </c>
      <c r="D1262" t="n">
        <v>17.0</v>
      </c>
      <c r="E1262" t="n">
        <v>0.0</v>
      </c>
      <c r="F1262" t="n">
        <v>0.0</v>
      </c>
      <c r="G1262" t="n">
        <v>0.0</v>
      </c>
      <c r="H1262" t="n">
        <v>1.1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1635</v>
      </c>
      <c r="C1263" t="s">
        <v>222</v>
      </c>
      <c r="D1263" t="n">
        <v>10.0</v>
      </c>
      <c r="E1263" t="n">
        <v>0.0</v>
      </c>
      <c r="F1263" t="n">
        <v>0.0</v>
      </c>
      <c r="G1263" t="n">
        <v>0.0</v>
      </c>
      <c r="H1263" t="n">
        <v>1.0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1636</v>
      </c>
      <c r="C1264" t="s">
        <v>221</v>
      </c>
      <c r="D1264" t="n">
        <v>1.0</v>
      </c>
      <c r="E1264" t="n">
        <v>0.0</v>
      </c>
      <c r="F1264" t="n">
        <v>0.0</v>
      </c>
      <c r="G1264" t="n">
        <v>0.0</v>
      </c>
      <c r="H1264" t="n">
        <v>1.0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1637</v>
      </c>
      <c r="C1265" t="s">
        <v>221</v>
      </c>
      <c r="D1265" t="n">
        <v>2.0</v>
      </c>
      <c r="E1265" t="n">
        <v>0.0</v>
      </c>
      <c r="F1265" t="n">
        <v>0.0</v>
      </c>
      <c r="G1265" t="n">
        <v>0.0</v>
      </c>
      <c r="H1265" t="n">
        <v>1.0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1638</v>
      </c>
      <c r="C1266" t="s">
        <v>222</v>
      </c>
      <c r="D1266" t="n">
        <v>2.0</v>
      </c>
      <c r="E1266" t="n">
        <v>0.0</v>
      </c>
      <c r="F1266" t="n">
        <v>0.0</v>
      </c>
      <c r="G1266" t="n">
        <v>0.0</v>
      </c>
      <c r="H1266" t="n">
        <v>1.0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1639</v>
      </c>
      <c r="C1267" t="s">
        <v>222</v>
      </c>
      <c r="D1267" t="n">
        <v>1.0</v>
      </c>
      <c r="E1267" t="n">
        <v>0.0</v>
      </c>
      <c r="F1267" t="n">
        <v>0.0</v>
      </c>
      <c r="G1267" t="n">
        <v>0.0</v>
      </c>
      <c r="H1267" t="n">
        <v>2.0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1640</v>
      </c>
      <c r="C1268" t="s">
        <v>221</v>
      </c>
      <c r="D1268" t="n">
        <v>1.0</v>
      </c>
      <c r="E1268" t="n">
        <v>0.0</v>
      </c>
      <c r="F1268" t="n">
        <v>0.0</v>
      </c>
      <c r="G1268" t="n">
        <v>0.0</v>
      </c>
      <c r="H1268" t="n">
        <v>1.0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1641</v>
      </c>
      <c r="C1269" t="s">
        <v>221</v>
      </c>
      <c r="D1269" t="n">
        <v>2.0</v>
      </c>
      <c r="E1269" t="n">
        <v>0.0</v>
      </c>
      <c r="F1269" t="n">
        <v>0.0</v>
      </c>
      <c r="G1269" t="n">
        <v>0.0</v>
      </c>
      <c r="H1269" t="n">
        <v>1.0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1641</v>
      </c>
      <c r="C1270" t="s">
        <v>222</v>
      </c>
      <c r="D1270" t="n">
        <v>4.0</v>
      </c>
      <c r="E1270" t="n">
        <v>0.0</v>
      </c>
      <c r="F1270" t="n">
        <v>0.0</v>
      </c>
      <c r="G1270" t="n">
        <v>0.0</v>
      </c>
      <c r="H1270" t="n">
        <v>1.0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1642</v>
      </c>
      <c r="C1271" t="s">
        <v>221</v>
      </c>
      <c r="D1271" t="n">
        <v>1.0</v>
      </c>
      <c r="E1271" t="n">
        <v>0.0</v>
      </c>
      <c r="F1271" t="n">
        <v>0.0</v>
      </c>
      <c r="G1271" t="n">
        <v>0.0</v>
      </c>
      <c r="H1271" t="n">
        <v>1.0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1643</v>
      </c>
      <c r="C1272" t="s">
        <v>221</v>
      </c>
      <c r="D1272" t="n">
        <v>1.0</v>
      </c>
      <c r="E1272" t="n">
        <v>0.0</v>
      </c>
      <c r="F1272" t="n">
        <v>0.0</v>
      </c>
      <c r="G1272" t="n">
        <v>0.0</v>
      </c>
      <c r="H1272" t="n">
        <v>1.0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1644</v>
      </c>
      <c r="C1273" t="s">
        <v>221</v>
      </c>
      <c r="D1273" t="n">
        <v>4.0</v>
      </c>
      <c r="E1273" t="n">
        <v>0.0</v>
      </c>
      <c r="F1273" t="n">
        <v>0.0</v>
      </c>
      <c r="G1273" t="n">
        <v>0.0</v>
      </c>
      <c r="H1273" t="n">
        <v>1.0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1645</v>
      </c>
      <c r="C1274" t="s">
        <v>222</v>
      </c>
      <c r="D1274" t="n">
        <v>1.0</v>
      </c>
      <c r="E1274" t="n">
        <v>0.0</v>
      </c>
      <c r="F1274" t="n">
        <v>0.0</v>
      </c>
      <c r="G1274" t="n">
        <v>0.0</v>
      </c>
      <c r="H1274" t="n">
        <v>1.0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1646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1.0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1647</v>
      </c>
      <c r="C1276" t="s">
        <v>221</v>
      </c>
      <c r="D1276" t="n">
        <v>2.0</v>
      </c>
      <c r="E1276" t="n">
        <v>0.0</v>
      </c>
      <c r="F1276" t="n">
        <v>0.0</v>
      </c>
      <c r="G1276" t="n">
        <v>0.0</v>
      </c>
      <c r="H1276" t="n">
        <v>1.0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1648</v>
      </c>
      <c r="C1277" t="s">
        <v>221</v>
      </c>
      <c r="D1277" t="n">
        <v>1.0</v>
      </c>
      <c r="E1277" t="n">
        <v>0.0</v>
      </c>
      <c r="F1277" t="n">
        <v>0.0</v>
      </c>
      <c r="G1277" t="n">
        <v>0.0</v>
      </c>
      <c r="H1277" t="n">
        <v>1.0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1648</v>
      </c>
      <c r="C1278" t="s">
        <v>222</v>
      </c>
      <c r="D1278" t="n">
        <v>1.0</v>
      </c>
      <c r="E1278" t="n">
        <v>0.0</v>
      </c>
      <c r="F1278" t="n">
        <v>0.0</v>
      </c>
      <c r="G1278" t="n">
        <v>0.0</v>
      </c>
      <c r="H1278" t="n">
        <v>1.0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1649</v>
      </c>
      <c r="C1279" t="s">
        <v>221</v>
      </c>
      <c r="D1279" t="n">
        <v>1.0</v>
      </c>
      <c r="E1279" t="n">
        <v>0.0</v>
      </c>
      <c r="F1279" t="n">
        <v>0.0</v>
      </c>
      <c r="G1279" t="n">
        <v>0.0</v>
      </c>
      <c r="H1279" t="n">
        <v>1.0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461</v>
      </c>
      <c r="C1280" t="s">
        <v>221</v>
      </c>
      <c r="D1280" t="n">
        <v>34.0</v>
      </c>
      <c r="E1280" t="n">
        <v>0.0</v>
      </c>
      <c r="F1280" t="n">
        <v>0.0</v>
      </c>
      <c r="G1280" t="n">
        <v>0.0</v>
      </c>
      <c r="H1280" t="n">
        <v>1.0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461</v>
      </c>
      <c r="C1281" t="s">
        <v>222</v>
      </c>
      <c r="D1281" t="n">
        <v>21.0</v>
      </c>
      <c r="E1281" t="n">
        <v>0.0</v>
      </c>
      <c r="F1281" t="n">
        <v>0.0</v>
      </c>
      <c r="G1281" t="n">
        <v>0.0</v>
      </c>
      <c r="H1281" t="n">
        <v>1.0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1650</v>
      </c>
      <c r="C1282" t="s">
        <v>222</v>
      </c>
      <c r="D1282" t="n">
        <v>1.0</v>
      </c>
      <c r="E1282" t="n">
        <v>0.0</v>
      </c>
      <c r="F1282" t="n">
        <v>0.0</v>
      </c>
      <c r="G1282" t="n">
        <v>0.0</v>
      </c>
      <c r="H1282" t="n">
        <v>1.0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1651</v>
      </c>
      <c r="C1283" t="s">
        <v>222</v>
      </c>
      <c r="D1283" t="n">
        <v>2.0</v>
      </c>
      <c r="E1283" t="n">
        <v>0.0</v>
      </c>
      <c r="F1283" t="n">
        <v>0.0</v>
      </c>
      <c r="G1283" t="n">
        <v>0.0</v>
      </c>
      <c r="H1283" t="n">
        <v>1.0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1652</v>
      </c>
      <c r="C1284" t="s">
        <v>221</v>
      </c>
      <c r="D1284" t="n">
        <v>2.0</v>
      </c>
      <c r="E1284" t="n">
        <v>0.0</v>
      </c>
      <c r="F1284" t="n">
        <v>0.0</v>
      </c>
      <c r="G1284" t="n">
        <v>0.0</v>
      </c>
      <c r="H1284" t="n">
        <v>1.5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1652</v>
      </c>
      <c r="C1285" t="s">
        <v>222</v>
      </c>
      <c r="D1285" t="n">
        <v>3.0</v>
      </c>
      <c r="E1285" t="n">
        <v>0.0</v>
      </c>
      <c r="F1285" t="n">
        <v>0.0</v>
      </c>
      <c r="G1285" t="n">
        <v>0.0</v>
      </c>
      <c r="H1285" t="n">
        <v>1.3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1653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1.0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1654</v>
      </c>
      <c r="C1287" t="s">
        <v>221</v>
      </c>
      <c r="D1287" t="n">
        <v>2.0</v>
      </c>
      <c r="E1287" t="n">
        <v>0.0</v>
      </c>
      <c r="F1287" t="n">
        <v>0.0</v>
      </c>
      <c r="G1287" t="n">
        <v>0.0</v>
      </c>
      <c r="H1287" t="n">
        <v>1.0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1654</v>
      </c>
      <c r="C1288" t="s">
        <v>222</v>
      </c>
      <c r="D1288" t="n">
        <v>2.0</v>
      </c>
      <c r="E1288" t="n">
        <v>0.0</v>
      </c>
      <c r="F1288" t="n">
        <v>0.0</v>
      </c>
      <c r="G1288" t="n">
        <v>0.0</v>
      </c>
      <c r="H1288" t="n">
        <v>2.0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1655</v>
      </c>
      <c r="C1289" t="s">
        <v>221</v>
      </c>
      <c r="D1289" t="n">
        <v>1.0</v>
      </c>
      <c r="E1289" t="n">
        <v>0.0</v>
      </c>
      <c r="F1289" t="n">
        <v>0.0</v>
      </c>
      <c r="G1289" t="n">
        <v>0.0</v>
      </c>
      <c r="H1289" t="n">
        <v>1.0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1655</v>
      </c>
      <c r="C1290" t="s">
        <v>222</v>
      </c>
      <c r="D1290" t="n">
        <v>3.0</v>
      </c>
      <c r="E1290" t="n">
        <v>0.0</v>
      </c>
      <c r="F1290" t="n">
        <v>0.0</v>
      </c>
      <c r="G1290" t="n">
        <v>0.0</v>
      </c>
      <c r="H1290" t="n">
        <v>1.3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1656</v>
      </c>
      <c r="C1291" t="s">
        <v>221</v>
      </c>
      <c r="D1291" t="n">
        <v>1.0</v>
      </c>
      <c r="E1291" t="n">
        <v>0.0</v>
      </c>
      <c r="F1291" t="n">
        <v>0.0</v>
      </c>
      <c r="G1291" t="n">
        <v>0.0</v>
      </c>
      <c r="H1291" t="n">
        <v>1.0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1657</v>
      </c>
      <c r="C1292" t="s">
        <v>221</v>
      </c>
      <c r="D1292" t="n">
        <v>1.0</v>
      </c>
      <c r="E1292" t="n">
        <v>0.0</v>
      </c>
      <c r="F1292" t="n">
        <v>0.0</v>
      </c>
      <c r="G1292" t="n">
        <v>0.0</v>
      </c>
      <c r="H1292" t="n">
        <v>1.0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1658</v>
      </c>
      <c r="C1293" t="s">
        <v>221</v>
      </c>
      <c r="D1293" t="n">
        <v>2.0</v>
      </c>
      <c r="E1293" t="n">
        <v>0.0</v>
      </c>
      <c r="F1293" t="n">
        <v>0.0</v>
      </c>
      <c r="G1293" t="n">
        <v>0.0</v>
      </c>
      <c r="H1293" t="n">
        <v>1.0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1658</v>
      </c>
      <c r="C1294" t="s">
        <v>222</v>
      </c>
      <c r="D1294" t="n">
        <v>6.0</v>
      </c>
      <c r="E1294" t="n">
        <v>0.0</v>
      </c>
      <c r="F1294" t="n">
        <v>0.0</v>
      </c>
      <c r="G1294" t="n">
        <v>0.0</v>
      </c>
      <c r="H1294" t="n">
        <v>1.0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1659</v>
      </c>
      <c r="C1295" t="s">
        <v>221</v>
      </c>
      <c r="D1295" t="n">
        <v>1.0</v>
      </c>
      <c r="E1295" t="n">
        <v>0.0</v>
      </c>
      <c r="F1295" t="n">
        <v>0.0</v>
      </c>
      <c r="G1295" t="n">
        <v>0.0</v>
      </c>
      <c r="H1295" t="n">
        <v>1.0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463</v>
      </c>
      <c r="C1296" t="s">
        <v>221</v>
      </c>
      <c r="D1296" t="n">
        <v>12.0</v>
      </c>
      <c r="E1296" t="n">
        <v>0.0</v>
      </c>
      <c r="F1296" t="n">
        <v>0.0</v>
      </c>
      <c r="G1296" t="n">
        <v>0.0</v>
      </c>
      <c r="H1296" t="n">
        <v>1.2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463</v>
      </c>
      <c r="C1297" t="s">
        <v>222</v>
      </c>
      <c r="D1297" t="n">
        <v>2.0</v>
      </c>
      <c r="E1297" t="n">
        <v>0.0</v>
      </c>
      <c r="F1297" t="n">
        <v>0.0</v>
      </c>
      <c r="G1297" t="n">
        <v>0.0</v>
      </c>
      <c r="H1297" t="n">
        <v>1.0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1660</v>
      </c>
      <c r="C1298" t="s">
        <v>221</v>
      </c>
      <c r="D1298" t="n">
        <v>2.0</v>
      </c>
      <c r="E1298" t="n">
        <v>0.0</v>
      </c>
      <c r="F1298" t="n">
        <v>0.0</v>
      </c>
      <c r="G1298" t="n">
        <v>0.0</v>
      </c>
      <c r="H1298" t="n">
        <v>1.0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1661</v>
      </c>
      <c r="C1299" t="s">
        <v>221</v>
      </c>
      <c r="D1299" t="n">
        <v>2.0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1662</v>
      </c>
      <c r="C1300" t="s">
        <v>221</v>
      </c>
      <c r="D1300" t="n">
        <v>1.0</v>
      </c>
      <c r="E1300" t="n">
        <v>0.0</v>
      </c>
      <c r="F1300" t="n">
        <v>0.0</v>
      </c>
      <c r="G1300" t="n">
        <v>0.0</v>
      </c>
      <c r="H1300" t="n">
        <v>1.0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1663</v>
      </c>
      <c r="C1301" t="s">
        <v>221</v>
      </c>
      <c r="D1301" t="n">
        <v>1.0</v>
      </c>
      <c r="E1301" t="n">
        <v>0.0</v>
      </c>
      <c r="F1301" t="n">
        <v>0.0</v>
      </c>
      <c r="G1301" t="n">
        <v>0.0</v>
      </c>
      <c r="H1301" t="n">
        <v>2.0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1664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1664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1665</v>
      </c>
      <c r="C1304" t="s">
        <v>221</v>
      </c>
      <c r="D1304" t="n">
        <v>8.0</v>
      </c>
      <c r="E1304" t="n">
        <v>0.0</v>
      </c>
      <c r="F1304" t="n">
        <v>0.0</v>
      </c>
      <c r="G1304" t="n">
        <v>0.0</v>
      </c>
      <c r="H1304" t="n">
        <v>1.0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1665</v>
      </c>
      <c r="C1305" t="s">
        <v>222</v>
      </c>
      <c r="D1305" t="n">
        <v>5.0</v>
      </c>
      <c r="E1305" t="n">
        <v>0.0</v>
      </c>
      <c r="F1305" t="n">
        <v>0.0</v>
      </c>
      <c r="G1305" t="n">
        <v>0.0</v>
      </c>
      <c r="H1305" t="n">
        <v>1.4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1666</v>
      </c>
      <c r="C1306" t="s">
        <v>221</v>
      </c>
      <c r="D1306" t="n">
        <v>1.0</v>
      </c>
      <c r="E1306" t="n">
        <v>0.0</v>
      </c>
      <c r="F1306" t="n">
        <v>0.0</v>
      </c>
      <c r="G1306" t="n">
        <v>0.0</v>
      </c>
      <c r="H1306" t="n">
        <v>1.0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1667</v>
      </c>
      <c r="C1307" t="s">
        <v>221</v>
      </c>
      <c r="D1307" t="n">
        <v>1.0</v>
      </c>
      <c r="E1307" t="n">
        <v>0.0</v>
      </c>
      <c r="F1307" t="n">
        <v>0.0</v>
      </c>
      <c r="G1307" t="n">
        <v>0.0</v>
      </c>
      <c r="H1307" t="n">
        <v>1.0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1668</v>
      </c>
      <c r="C1308" t="s">
        <v>221</v>
      </c>
      <c r="D1308" t="n">
        <v>2.0</v>
      </c>
      <c r="E1308" t="n">
        <v>0.0</v>
      </c>
      <c r="F1308" t="n">
        <v>0.0</v>
      </c>
      <c r="G1308" t="n">
        <v>0.0</v>
      </c>
      <c r="H1308" t="n">
        <v>1.0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1668</v>
      </c>
      <c r="C1309" t="s">
        <v>222</v>
      </c>
      <c r="D1309" t="n">
        <v>12.0</v>
      </c>
      <c r="E1309" t="n">
        <v>0.0</v>
      </c>
      <c r="F1309" t="n">
        <v>0.0</v>
      </c>
      <c r="G1309" t="n">
        <v>0.0</v>
      </c>
      <c r="H1309" t="n">
        <v>1.1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1669</v>
      </c>
      <c r="C1310" t="s">
        <v>221</v>
      </c>
      <c r="D1310" t="n">
        <v>1.0</v>
      </c>
      <c r="E1310" t="n">
        <v>0.0</v>
      </c>
      <c r="F1310" t="n">
        <v>0.0</v>
      </c>
      <c r="G1310" t="n">
        <v>0.0</v>
      </c>
      <c r="H1310" t="n">
        <v>1.0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1670</v>
      </c>
      <c r="C1311" t="s">
        <v>221</v>
      </c>
      <c r="D1311" t="n">
        <v>2.0</v>
      </c>
      <c r="E1311" t="n">
        <v>0.0</v>
      </c>
      <c r="F1311" t="n">
        <v>0.0</v>
      </c>
      <c r="G1311" t="n">
        <v>0.0</v>
      </c>
      <c r="H1311" t="n">
        <v>1.0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1671</v>
      </c>
      <c r="C1312" t="s">
        <v>221</v>
      </c>
      <c r="D1312" t="n">
        <v>2.0</v>
      </c>
      <c r="E1312" t="n">
        <v>0.0</v>
      </c>
      <c r="F1312" t="n">
        <v>0.0</v>
      </c>
      <c r="G1312" t="n">
        <v>0.0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1672</v>
      </c>
      <c r="C1313" t="s">
        <v>222</v>
      </c>
      <c r="D1313" t="n">
        <v>2.0</v>
      </c>
      <c r="E1313" t="n">
        <v>0.0</v>
      </c>
      <c r="F1313" t="n">
        <v>0.0</v>
      </c>
      <c r="G1313" t="n">
        <v>0.0</v>
      </c>
      <c r="H1313" t="n">
        <v>1.0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1673</v>
      </c>
      <c r="C1314" t="s">
        <v>221</v>
      </c>
      <c r="D1314" t="n">
        <v>1.0</v>
      </c>
      <c r="E1314" t="n">
        <v>0.0</v>
      </c>
      <c r="F1314" t="n">
        <v>0.0</v>
      </c>
      <c r="G1314" t="n">
        <v>0.0</v>
      </c>
      <c r="H1314" t="n">
        <v>2.0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1674</v>
      </c>
      <c r="C1315" t="s">
        <v>221</v>
      </c>
      <c r="D1315" t="n">
        <v>4.0</v>
      </c>
      <c r="E1315" t="n">
        <v>0.0</v>
      </c>
      <c r="F1315" t="n">
        <v>0.0</v>
      </c>
      <c r="G1315" t="n">
        <v>0.0</v>
      </c>
      <c r="H1315" t="n">
        <v>1.0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1674</v>
      </c>
      <c r="C1316" t="s">
        <v>222</v>
      </c>
      <c r="D1316" t="n">
        <v>6.0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1675</v>
      </c>
      <c r="C1317" t="s">
        <v>221</v>
      </c>
      <c r="D1317" t="n">
        <v>1.0</v>
      </c>
      <c r="E1317" t="n">
        <v>0.0</v>
      </c>
      <c r="F1317" t="n">
        <v>0.0</v>
      </c>
      <c r="G1317" t="n">
        <v>0.0</v>
      </c>
      <c r="H1317" t="n">
        <v>1.0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1676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1676</v>
      </c>
      <c r="C1319" t="s">
        <v>222</v>
      </c>
      <c r="D1319" t="n">
        <v>3.0</v>
      </c>
      <c r="E1319" t="n">
        <v>0.0</v>
      </c>
      <c r="F1319" t="n">
        <v>0.0</v>
      </c>
      <c r="G1319" t="n">
        <v>0.0</v>
      </c>
      <c r="H1319" t="n">
        <v>1.0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1677</v>
      </c>
      <c r="C1320" t="s">
        <v>222</v>
      </c>
      <c r="D1320" t="n">
        <v>1.0</v>
      </c>
      <c r="E1320" t="n">
        <v>0.0</v>
      </c>
      <c r="F1320" t="n">
        <v>0.0</v>
      </c>
      <c r="G1320" t="n">
        <v>0.0</v>
      </c>
      <c r="H1320" t="n">
        <v>9.0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1678</v>
      </c>
      <c r="C1321" t="s">
        <v>222</v>
      </c>
      <c r="D1321" t="n">
        <v>2.0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1679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1680</v>
      </c>
      <c r="C1323" t="s">
        <v>222</v>
      </c>
      <c r="D1323" t="n">
        <v>2.0</v>
      </c>
      <c r="E1323" t="n">
        <v>0.0</v>
      </c>
      <c r="F1323" t="n">
        <v>0.0</v>
      </c>
      <c r="G1323" t="n">
        <v>0.0</v>
      </c>
      <c r="H1323" t="n">
        <v>1.0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1681</v>
      </c>
      <c r="C1324" t="s">
        <v>221</v>
      </c>
      <c r="D1324" t="n">
        <v>8.0</v>
      </c>
      <c r="E1324" t="n">
        <v>0.0</v>
      </c>
      <c r="F1324" t="n">
        <v>0.0</v>
      </c>
      <c r="G1324" t="n">
        <v>0.0</v>
      </c>
      <c r="H1324" t="n">
        <v>1.0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1681</v>
      </c>
      <c r="C1325" t="s">
        <v>222</v>
      </c>
      <c r="D1325" t="n">
        <v>6.0</v>
      </c>
      <c r="E1325" t="n">
        <v>0.0</v>
      </c>
      <c r="F1325" t="n">
        <v>0.0</v>
      </c>
      <c r="G1325" t="n">
        <v>0.0</v>
      </c>
      <c r="H1325" t="n">
        <v>1.2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1682</v>
      </c>
      <c r="C1326" t="s">
        <v>221</v>
      </c>
      <c r="D1326" t="n">
        <v>1.0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1683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1.0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1684</v>
      </c>
      <c r="C1328" t="s">
        <v>222</v>
      </c>
      <c r="D1328" t="n">
        <v>1.0</v>
      </c>
      <c r="E1328" t="n">
        <v>0.0</v>
      </c>
      <c r="F1328" t="n">
        <v>0.0</v>
      </c>
      <c r="G1328" t="n">
        <v>0.0</v>
      </c>
      <c r="H1328" t="n">
        <v>1.0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1685</v>
      </c>
      <c r="C1329" t="s">
        <v>222</v>
      </c>
      <c r="D1329" t="n">
        <v>2.0</v>
      </c>
      <c r="E1329" t="n">
        <v>0.0</v>
      </c>
      <c r="F1329" t="n">
        <v>0.0</v>
      </c>
      <c r="G1329" t="n">
        <v>0.0</v>
      </c>
      <c r="H1329" t="n">
        <v>1.0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1686</v>
      </c>
      <c r="C1330" t="s">
        <v>222</v>
      </c>
      <c r="D1330" t="n">
        <v>1.0</v>
      </c>
      <c r="E1330" t="n">
        <v>0.0</v>
      </c>
      <c r="F1330" t="n">
        <v>0.0</v>
      </c>
      <c r="G1330" t="n">
        <v>0.0</v>
      </c>
      <c r="H1330" t="n">
        <v>15.0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1687</v>
      </c>
      <c r="C1331" t="s">
        <v>222</v>
      </c>
      <c r="D1331" t="n">
        <v>1.0</v>
      </c>
      <c r="E1331" t="n">
        <v>0.0</v>
      </c>
      <c r="F1331" t="n">
        <v>0.0</v>
      </c>
      <c r="G1331" t="n">
        <v>0.0</v>
      </c>
      <c r="H1331" t="n">
        <v>3.0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1688</v>
      </c>
      <c r="C1332" t="s">
        <v>222</v>
      </c>
      <c r="D1332" t="n">
        <v>3.0</v>
      </c>
      <c r="E1332" t="n">
        <v>0.0</v>
      </c>
      <c r="F1332" t="n">
        <v>0.0</v>
      </c>
      <c r="G1332" t="n">
        <v>0.0</v>
      </c>
      <c r="H1332" t="n">
        <v>1.0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1689</v>
      </c>
      <c r="C1333" t="s">
        <v>222</v>
      </c>
      <c r="D1333" t="n">
        <v>1.0</v>
      </c>
      <c r="E1333" t="n">
        <v>0.0</v>
      </c>
      <c r="F1333" t="n">
        <v>0.0</v>
      </c>
      <c r="G1333" t="n">
        <v>0.0</v>
      </c>
      <c r="H1333" t="n">
        <v>1.0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1690</v>
      </c>
      <c r="C1334" t="s">
        <v>221</v>
      </c>
      <c r="D1334" t="n">
        <v>1.0</v>
      </c>
      <c r="E1334" t="n">
        <v>0.0</v>
      </c>
      <c r="F1334" t="n">
        <v>0.0</v>
      </c>
      <c r="G1334" t="n">
        <v>0.0</v>
      </c>
      <c r="H1334" t="n">
        <v>1.0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1691</v>
      </c>
      <c r="C1335" t="s">
        <v>222</v>
      </c>
      <c r="D1335" t="n">
        <v>12.0</v>
      </c>
      <c r="E1335" t="n">
        <v>0.0</v>
      </c>
      <c r="F1335" t="n">
        <v>0.0</v>
      </c>
      <c r="G1335" t="n">
        <v>0.0</v>
      </c>
      <c r="H1335" t="n">
        <v>13.2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1692</v>
      </c>
      <c r="C1336" t="s">
        <v>222</v>
      </c>
      <c r="D1336" t="n">
        <v>4.0</v>
      </c>
      <c r="E1336" t="n">
        <v>0.0</v>
      </c>
      <c r="F1336" t="n">
        <v>0.0</v>
      </c>
      <c r="G1336" t="n">
        <v>0.0</v>
      </c>
      <c r="H1336" t="n">
        <v>14.0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1693</v>
      </c>
      <c r="C1337" t="s">
        <v>222</v>
      </c>
      <c r="D1337" t="n">
        <v>3.0</v>
      </c>
      <c r="E1337" t="n">
        <v>0.0</v>
      </c>
      <c r="F1337" t="n">
        <v>0.0</v>
      </c>
      <c r="G1337" t="n">
        <v>0.0</v>
      </c>
      <c r="H1337" t="n">
        <v>14.3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1694</v>
      </c>
      <c r="C1338" t="s">
        <v>222</v>
      </c>
      <c r="D1338" t="n">
        <v>1.0</v>
      </c>
      <c r="E1338" t="n">
        <v>0.0</v>
      </c>
      <c r="F1338" t="n">
        <v>0.0</v>
      </c>
      <c r="G1338" t="n">
        <v>0.0</v>
      </c>
      <c r="H1338" t="n">
        <v>14.0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1695</v>
      </c>
      <c r="C1339" t="s">
        <v>222</v>
      </c>
      <c r="D1339" t="n">
        <v>1.0</v>
      </c>
      <c r="E1339" t="n">
        <v>0.0</v>
      </c>
      <c r="F1339" t="n">
        <v>0.0</v>
      </c>
      <c r="G1339" t="n">
        <v>0.0</v>
      </c>
      <c r="H1339" t="n">
        <v>3.0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1696</v>
      </c>
      <c r="C1340" t="s">
        <v>222</v>
      </c>
      <c r="D1340" t="n">
        <v>1.0</v>
      </c>
      <c r="E1340" t="n">
        <v>0.0</v>
      </c>
      <c r="F1340" t="n">
        <v>0.0</v>
      </c>
      <c r="G1340" t="n">
        <v>0.0</v>
      </c>
      <c r="H1340" t="n">
        <v>15.0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1697</v>
      </c>
      <c r="C1341" t="s">
        <v>222</v>
      </c>
      <c r="D1341" t="n">
        <v>1.0</v>
      </c>
      <c r="E1341" t="n">
        <v>0.0</v>
      </c>
      <c r="F1341" t="n">
        <v>0.0</v>
      </c>
      <c r="G1341" t="n">
        <v>0.0</v>
      </c>
      <c r="H1341" t="n">
        <v>13.0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1698</v>
      </c>
      <c r="C1342" t="s">
        <v>222</v>
      </c>
      <c r="D1342" t="n">
        <v>2.0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1699</v>
      </c>
      <c r="C1343" t="s">
        <v>221</v>
      </c>
      <c r="D1343" t="n">
        <v>3.0</v>
      </c>
      <c r="E1343" t="n">
        <v>0.0</v>
      </c>
      <c r="F1343" t="n">
        <v>0.0</v>
      </c>
      <c r="G1343" t="n">
        <v>0.0</v>
      </c>
      <c r="H1343" t="n">
        <v>2.0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1699</v>
      </c>
      <c r="C1344" t="s">
        <v>222</v>
      </c>
      <c r="D1344" t="n">
        <v>3.0</v>
      </c>
      <c r="E1344" t="n">
        <v>0.0</v>
      </c>
      <c r="F1344" t="n">
        <v>0.0</v>
      </c>
      <c r="G1344" t="n">
        <v>0.0</v>
      </c>
      <c r="H1344" t="n">
        <v>1.7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1700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2.0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1701</v>
      </c>
      <c r="C1346" t="s">
        <v>222</v>
      </c>
      <c r="D1346" t="n">
        <v>1.0</v>
      </c>
      <c r="E1346" t="n">
        <v>0.0</v>
      </c>
      <c r="F1346" t="n">
        <v>0.0</v>
      </c>
      <c r="G1346" t="n">
        <v>0.0</v>
      </c>
      <c r="H1346" t="n">
        <v>2.0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1702</v>
      </c>
      <c r="C1347" t="s">
        <v>222</v>
      </c>
      <c r="D1347" t="n">
        <v>1.0</v>
      </c>
      <c r="E1347" t="n">
        <v>0.0</v>
      </c>
      <c r="F1347" t="n">
        <v>0.0</v>
      </c>
      <c r="G1347" t="n">
        <v>0.0</v>
      </c>
      <c r="H1347" t="n">
        <v>1.0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1703</v>
      </c>
      <c r="C1348" t="s">
        <v>221</v>
      </c>
      <c r="D1348" t="n">
        <v>23.0</v>
      </c>
      <c r="E1348" t="n">
        <v>0.0</v>
      </c>
      <c r="F1348" t="n">
        <v>0.0</v>
      </c>
      <c r="G1348" t="n">
        <v>0.0</v>
      </c>
      <c r="H1348" t="n">
        <v>1.5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1703</v>
      </c>
      <c r="C1349" t="s">
        <v>222</v>
      </c>
      <c r="D1349" t="n">
        <v>21.0</v>
      </c>
      <c r="E1349" t="n">
        <v>0.0</v>
      </c>
      <c r="F1349" t="n">
        <v>0.0</v>
      </c>
      <c r="G1349" t="n">
        <v>0.0</v>
      </c>
      <c r="H1349" t="n">
        <v>1.3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1704</v>
      </c>
      <c r="C1350" t="s">
        <v>221</v>
      </c>
      <c r="D1350" t="n">
        <v>1.0</v>
      </c>
      <c r="E1350" t="n">
        <v>0.0</v>
      </c>
      <c r="F1350" t="n">
        <v>0.0</v>
      </c>
      <c r="G1350" t="n">
        <v>0.0</v>
      </c>
      <c r="H1350" t="n">
        <v>2.0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1705</v>
      </c>
      <c r="C1351" t="s">
        <v>221</v>
      </c>
      <c r="D1351" t="n">
        <v>1.0</v>
      </c>
      <c r="E1351" t="n">
        <v>0.0</v>
      </c>
      <c r="F1351" t="n">
        <v>0.0</v>
      </c>
      <c r="G1351" t="n">
        <v>0.0</v>
      </c>
      <c r="H1351" t="n">
        <v>2.0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1706</v>
      </c>
      <c r="C1352" t="s">
        <v>221</v>
      </c>
      <c r="D1352" t="n">
        <v>4.0</v>
      </c>
      <c r="E1352" t="n">
        <v>0.0</v>
      </c>
      <c r="F1352" t="n">
        <v>0.0</v>
      </c>
      <c r="G1352" t="n">
        <v>0.0</v>
      </c>
      <c r="H1352" t="n">
        <v>2.5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1706</v>
      </c>
      <c r="C1353" t="s">
        <v>222</v>
      </c>
      <c r="D1353" t="n">
        <v>4.0</v>
      </c>
      <c r="E1353" t="n">
        <v>0.0</v>
      </c>
      <c r="F1353" t="n">
        <v>0.0</v>
      </c>
      <c r="G1353" t="n">
        <v>0.0</v>
      </c>
      <c r="H1353" t="n">
        <v>2.0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1707</v>
      </c>
      <c r="C1354" t="s">
        <v>222</v>
      </c>
      <c r="D1354" t="n">
        <v>2.0</v>
      </c>
      <c r="E1354" t="n">
        <v>0.0</v>
      </c>
      <c r="F1354" t="n">
        <v>0.0</v>
      </c>
      <c r="G1354" t="n">
        <v>0.0</v>
      </c>
      <c r="H1354" t="n">
        <v>1.0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1708</v>
      </c>
      <c r="C1355" t="s">
        <v>221</v>
      </c>
      <c r="D1355" t="n">
        <v>1.0</v>
      </c>
      <c r="E1355" t="n">
        <v>0.0</v>
      </c>
      <c r="F1355" t="n">
        <v>0.0</v>
      </c>
      <c r="G1355" t="n">
        <v>0.0</v>
      </c>
      <c r="H1355" t="n">
        <v>2.0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1708</v>
      </c>
      <c r="C1356" t="s">
        <v>222</v>
      </c>
      <c r="D1356" t="n">
        <v>3.0</v>
      </c>
      <c r="E1356" t="n">
        <v>0.0</v>
      </c>
      <c r="F1356" t="n">
        <v>0.0</v>
      </c>
      <c r="G1356" t="n">
        <v>0.0</v>
      </c>
      <c r="H1356" t="n">
        <v>1.3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1709</v>
      </c>
      <c r="C1357" t="s">
        <v>222</v>
      </c>
      <c r="D1357" t="n">
        <v>1.0</v>
      </c>
      <c r="E1357" t="n">
        <v>0.0</v>
      </c>
      <c r="F1357" t="n">
        <v>0.0</v>
      </c>
      <c r="G1357" t="n">
        <v>0.0</v>
      </c>
      <c r="H1357" t="n">
        <v>2.0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1710</v>
      </c>
      <c r="C1358" t="s">
        <v>221</v>
      </c>
      <c r="D1358" t="n">
        <v>1.0</v>
      </c>
      <c r="E1358" t="n">
        <v>0.0</v>
      </c>
      <c r="F1358" t="n">
        <v>0.0</v>
      </c>
      <c r="G1358" t="n">
        <v>0.0</v>
      </c>
      <c r="H1358" t="n">
        <v>1.0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1711</v>
      </c>
      <c r="C1359" t="s">
        <v>221</v>
      </c>
      <c r="D1359" t="n">
        <v>1.0</v>
      </c>
      <c r="E1359" t="n">
        <v>0.0</v>
      </c>
      <c r="F1359" t="n">
        <v>0.0</v>
      </c>
      <c r="G1359" t="n">
        <v>0.0</v>
      </c>
      <c r="H1359" t="n">
        <v>2.0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1711</v>
      </c>
      <c r="C1360" t="s">
        <v>222</v>
      </c>
      <c r="D1360" t="n">
        <v>5.0</v>
      </c>
      <c r="E1360" t="n">
        <v>0.0</v>
      </c>
      <c r="F1360" t="n">
        <v>0.0</v>
      </c>
      <c r="G1360" t="n">
        <v>0.0</v>
      </c>
      <c r="H1360" t="n">
        <v>1.6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1712</v>
      </c>
      <c r="C1361" t="s">
        <v>222</v>
      </c>
      <c r="D1361" t="n">
        <v>2.0</v>
      </c>
      <c r="E1361" t="n">
        <v>0.0</v>
      </c>
      <c r="F1361" t="n">
        <v>0.0</v>
      </c>
      <c r="G1361" t="n">
        <v>0.0</v>
      </c>
      <c r="H1361" t="n">
        <v>2.0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1713</v>
      </c>
      <c r="C1362" t="s">
        <v>222</v>
      </c>
      <c r="D1362" t="n">
        <v>1.0</v>
      </c>
      <c r="E1362" t="n">
        <v>0.0</v>
      </c>
      <c r="F1362" t="n">
        <v>0.0</v>
      </c>
      <c r="G1362" t="n">
        <v>0.0</v>
      </c>
      <c r="H1362" t="n">
        <v>2.0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1714</v>
      </c>
      <c r="C1363" t="s">
        <v>222</v>
      </c>
      <c r="D1363" t="n">
        <v>5.0</v>
      </c>
      <c r="E1363" t="n">
        <v>0.0</v>
      </c>
      <c r="F1363" t="n">
        <v>0.0</v>
      </c>
      <c r="G1363" t="n">
        <v>0.0</v>
      </c>
      <c r="H1363" t="n">
        <v>1.2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1715</v>
      </c>
      <c r="C1364" t="s">
        <v>221</v>
      </c>
      <c r="D1364" t="n">
        <v>12.0</v>
      </c>
      <c r="E1364" t="n">
        <v>0.0</v>
      </c>
      <c r="F1364" t="n">
        <v>0.0</v>
      </c>
      <c r="G1364" t="n">
        <v>0.0</v>
      </c>
      <c r="H1364" t="n">
        <v>1.8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1716</v>
      </c>
      <c r="C1365" t="s">
        <v>221</v>
      </c>
      <c r="D1365" t="n">
        <v>5.0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1716</v>
      </c>
      <c r="C1366" t="s">
        <v>222</v>
      </c>
      <c r="D1366" t="n">
        <v>6.0</v>
      </c>
      <c r="E1366" t="n">
        <v>0.0</v>
      </c>
      <c r="F1366" t="n">
        <v>0.0</v>
      </c>
      <c r="G1366" t="n">
        <v>0.0</v>
      </c>
      <c r="H1366" t="n">
        <v>1.8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1717</v>
      </c>
      <c r="C1367" t="s">
        <v>221</v>
      </c>
      <c r="D1367" t="n">
        <v>12.0</v>
      </c>
      <c r="E1367" t="n">
        <v>0.0</v>
      </c>
      <c r="F1367" t="n">
        <v>0.0</v>
      </c>
      <c r="G1367" t="n">
        <v>0.0</v>
      </c>
      <c r="H1367" t="n">
        <v>2.3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1717</v>
      </c>
      <c r="C1368" t="s">
        <v>222</v>
      </c>
      <c r="D1368" t="n">
        <v>4.0</v>
      </c>
      <c r="E1368" t="n">
        <v>0.0</v>
      </c>
      <c r="F1368" t="n">
        <v>0.0</v>
      </c>
      <c r="G1368" t="n">
        <v>0.0</v>
      </c>
      <c r="H1368" t="n">
        <v>2.0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1718</v>
      </c>
      <c r="C1369" t="s">
        <v>222</v>
      </c>
      <c r="D1369" t="n">
        <v>4.0</v>
      </c>
      <c r="E1369" t="n">
        <v>0.0</v>
      </c>
      <c r="F1369" t="n">
        <v>0.0</v>
      </c>
      <c r="G1369" t="n">
        <v>0.0</v>
      </c>
      <c r="H1369" t="n">
        <v>1.8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1719</v>
      </c>
      <c r="C1370" t="s">
        <v>221</v>
      </c>
      <c r="D1370" t="n">
        <v>6.0</v>
      </c>
      <c r="E1370" t="n">
        <v>0.0</v>
      </c>
      <c r="F1370" t="n">
        <v>0.0</v>
      </c>
      <c r="G1370" t="n">
        <v>0.0</v>
      </c>
      <c r="H1370" t="n">
        <v>2.5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312</v>
      </c>
      <c r="C1371" t="s">
        <v>221</v>
      </c>
      <c r="D1371" t="n">
        <v>1317.0</v>
      </c>
      <c r="E1371" t="n">
        <v>17.0</v>
      </c>
      <c r="F1371" t="n">
        <v>497.0</v>
      </c>
      <c r="G1371" t="n">
        <v>8448.0</v>
      </c>
      <c r="H1371" t="n">
        <v>1.1</v>
      </c>
      <c r="I1371" t="n">
        <v>1.33</v>
      </c>
      <c r="J1371" t="n">
        <v>2.56</v>
      </c>
      <c r="K1371" t="n">
        <v>0.0</v>
      </c>
      <c r="L1371" t="n">
        <v>0.0</v>
      </c>
    </row>
    <row r="1372" spans="5:11">
      <c r="B1372" t="s" s="127">
        <v>312</v>
      </c>
      <c r="C1372" t="s">
        <v>222</v>
      </c>
      <c r="D1372" t="n">
        <v>955.0</v>
      </c>
      <c r="E1372" t="n">
        <v>18.0</v>
      </c>
      <c r="F1372" t="n">
        <v>556.0</v>
      </c>
      <c r="G1372" t="n">
        <v>10010.0</v>
      </c>
      <c r="H1372" t="n">
        <v>1.0</v>
      </c>
      <c r="I1372" t="n">
        <v>1.87</v>
      </c>
      <c r="J1372" t="n">
        <v>15.52</v>
      </c>
      <c r="K1372" t="n">
        <v>0.0</v>
      </c>
      <c r="L1372" t="n">
        <v>0.0</v>
      </c>
    </row>
    <row r="1373" spans="5:11">
      <c r="B1373" t="s" s="127">
        <v>1720</v>
      </c>
      <c r="C1373" t="s">
        <v>221</v>
      </c>
      <c r="D1373" t="n">
        <v>2.0</v>
      </c>
      <c r="E1373" t="n">
        <v>0.0</v>
      </c>
      <c r="F1373" t="n">
        <v>0.0</v>
      </c>
      <c r="G1373" t="n">
        <v>0.0</v>
      </c>
      <c r="H1373" t="n">
        <v>1.0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1721</v>
      </c>
      <c r="C1374" t="s">
        <v>221</v>
      </c>
      <c r="D1374" t="n">
        <v>8.0</v>
      </c>
      <c r="E1374" t="n">
        <v>0.0</v>
      </c>
      <c r="F1374" t="n">
        <v>0.0</v>
      </c>
      <c r="G1374" t="n">
        <v>0.0</v>
      </c>
      <c r="H1374" t="n">
        <v>1.0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1722</v>
      </c>
      <c r="C1375" t="s">
        <v>221</v>
      </c>
      <c r="D1375" t="n">
        <v>2.0</v>
      </c>
      <c r="E1375" t="n">
        <v>0.0</v>
      </c>
      <c r="F1375" t="n">
        <v>0.0</v>
      </c>
      <c r="G1375" t="n">
        <v>0.0</v>
      </c>
      <c r="H1375" t="n">
        <v>1.0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1723</v>
      </c>
      <c r="C1376" t="s">
        <v>222</v>
      </c>
      <c r="D1376" t="n">
        <v>1.0</v>
      </c>
      <c r="E1376" t="n">
        <v>0.0</v>
      </c>
      <c r="F1376" t="n">
        <v>0.0</v>
      </c>
      <c r="G1376" t="n">
        <v>0.0</v>
      </c>
      <c r="H1376" t="n">
        <v>1.0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1724</v>
      </c>
      <c r="C1377" t="s">
        <v>222</v>
      </c>
      <c r="D1377" t="n">
        <v>2.0</v>
      </c>
      <c r="E1377" t="n">
        <v>0.0</v>
      </c>
      <c r="F1377" t="n">
        <v>0.0</v>
      </c>
      <c r="G1377" t="n">
        <v>0.0</v>
      </c>
      <c r="H1377" t="n">
        <v>1.0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1725</v>
      </c>
      <c r="C1378" t="s">
        <v>221</v>
      </c>
      <c r="D1378" t="n">
        <v>1.0</v>
      </c>
      <c r="E1378" t="n">
        <v>0.0</v>
      </c>
      <c r="F1378" t="n">
        <v>0.0</v>
      </c>
      <c r="G1378" t="n">
        <v>0.0</v>
      </c>
      <c r="H1378" t="n">
        <v>1.0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1726</v>
      </c>
      <c r="C1379" t="s">
        <v>222</v>
      </c>
      <c r="D1379" t="n">
        <v>1.0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1727</v>
      </c>
      <c r="C1380" t="s">
        <v>221</v>
      </c>
      <c r="D1380" t="n">
        <v>2.0</v>
      </c>
      <c r="E1380" t="n">
        <v>0.0</v>
      </c>
      <c r="F1380" t="n">
        <v>0.0</v>
      </c>
      <c r="G1380" t="n">
        <v>0.0</v>
      </c>
      <c r="H1380" t="n">
        <v>1.5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1727</v>
      </c>
      <c r="C1381" t="s">
        <v>222</v>
      </c>
      <c r="D1381" t="n">
        <v>1.0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1728</v>
      </c>
      <c r="C1382" t="s">
        <v>221</v>
      </c>
      <c r="D1382" t="n">
        <v>1.0</v>
      </c>
      <c r="E1382" t="n">
        <v>0.0</v>
      </c>
      <c r="F1382" t="n">
        <v>0.0</v>
      </c>
      <c r="G1382" t="n">
        <v>0.0</v>
      </c>
      <c r="H1382" t="n">
        <v>1.0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313</v>
      </c>
      <c r="C1383" t="s">
        <v>221</v>
      </c>
      <c r="D1383" t="n">
        <v>1.0</v>
      </c>
      <c r="E1383" t="n">
        <v>0.0</v>
      </c>
      <c r="F1383" t="n">
        <v>0.0</v>
      </c>
      <c r="G1383" t="n">
        <v>0.0</v>
      </c>
      <c r="H1383" t="n">
        <v>4.0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313</v>
      </c>
      <c r="C1384" t="s">
        <v>222</v>
      </c>
      <c r="D1384" t="n">
        <v>1.0</v>
      </c>
      <c r="E1384" t="n">
        <v>0.0</v>
      </c>
      <c r="F1384" t="n">
        <v>0.0</v>
      </c>
      <c r="G1384" t="n">
        <v>0.0</v>
      </c>
      <c r="H1384" t="n">
        <v>9.0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314</v>
      </c>
      <c r="C1385" t="s">
        <v>221</v>
      </c>
      <c r="D1385" t="n">
        <v>2.0</v>
      </c>
      <c r="E1385" t="n">
        <v>0.0</v>
      </c>
      <c r="F1385" t="n">
        <v>0.0</v>
      </c>
      <c r="G1385" t="n">
        <v>0.0</v>
      </c>
      <c r="H1385" t="n">
        <v>1.5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314</v>
      </c>
      <c r="C1386" t="s">
        <v>222</v>
      </c>
      <c r="D1386" t="n">
        <v>2.0</v>
      </c>
      <c r="E1386" t="n">
        <v>0.0</v>
      </c>
      <c r="F1386" t="n">
        <v>0.0</v>
      </c>
      <c r="G1386" t="n">
        <v>0.0</v>
      </c>
      <c r="H1386" t="n">
        <v>1.0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316</v>
      </c>
      <c r="C1387" t="s">
        <v>221</v>
      </c>
      <c r="D1387" t="n">
        <v>189.0</v>
      </c>
      <c r="E1387" t="n">
        <v>6.0</v>
      </c>
      <c r="F1387" t="n">
        <v>689.0</v>
      </c>
      <c r="G1387" t="n">
        <v>4136.0</v>
      </c>
      <c r="H1387" t="n">
        <v>1.4</v>
      </c>
      <c r="I1387" t="n">
        <v>1.43</v>
      </c>
      <c r="J1387" t="n">
        <v>2.86</v>
      </c>
      <c r="K1387" t="n">
        <v>0.0</v>
      </c>
      <c r="L1387" t="n">
        <v>0.0</v>
      </c>
    </row>
    <row r="1388" spans="5:11">
      <c r="B1388" t="s" s="127">
        <v>316</v>
      </c>
      <c r="C1388" t="s">
        <v>222</v>
      </c>
      <c r="D1388" t="n">
        <v>48.0</v>
      </c>
      <c r="E1388" t="n">
        <v>3.0</v>
      </c>
      <c r="F1388" t="n">
        <v>568.0</v>
      </c>
      <c r="G1388" t="n">
        <v>1705.0</v>
      </c>
      <c r="H1388" t="n">
        <v>1.4</v>
      </c>
      <c r="I1388" t="n">
        <v>1.5</v>
      </c>
      <c r="J1388" t="n">
        <v>38.0</v>
      </c>
      <c r="K1388" t="n">
        <v>2.0</v>
      </c>
      <c r="L1388" t="n">
        <v>168000.0</v>
      </c>
    </row>
    <row r="1389" spans="5:11">
      <c r="B1389" t="s" s="127">
        <v>1729</v>
      </c>
      <c r="C1389" t="s">
        <v>222</v>
      </c>
      <c r="D1389" t="n">
        <v>2.0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1730</v>
      </c>
      <c r="C1390" t="s">
        <v>221</v>
      </c>
      <c r="D1390" t="n">
        <v>3.0</v>
      </c>
      <c r="E1390" t="n">
        <v>0.0</v>
      </c>
      <c r="F1390" t="n">
        <v>0.0</v>
      </c>
      <c r="G1390" t="n">
        <v>0.0</v>
      </c>
      <c r="H1390" t="n">
        <v>1.3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1731</v>
      </c>
      <c r="C1391" t="s">
        <v>221</v>
      </c>
      <c r="D1391" t="n">
        <v>1.0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1732</v>
      </c>
      <c r="C1392" t="s">
        <v>221</v>
      </c>
      <c r="D1392" t="n">
        <v>2.0</v>
      </c>
      <c r="E1392" t="n">
        <v>0.0</v>
      </c>
      <c r="F1392" t="n">
        <v>0.0</v>
      </c>
      <c r="G1392" t="n">
        <v>0.0</v>
      </c>
      <c r="H1392" t="n">
        <v>1.0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1733</v>
      </c>
      <c r="C1393" t="s">
        <v>221</v>
      </c>
      <c r="D1393" t="n">
        <v>6.0</v>
      </c>
      <c r="E1393" t="n">
        <v>0.0</v>
      </c>
      <c r="F1393" t="n">
        <v>0.0</v>
      </c>
      <c r="G1393" t="n">
        <v>0.0</v>
      </c>
      <c r="H1393" t="n">
        <v>2.0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1733</v>
      </c>
      <c r="C1394" t="s">
        <v>222</v>
      </c>
      <c r="D1394" t="n">
        <v>8.0</v>
      </c>
      <c r="E1394" t="n">
        <v>0.0</v>
      </c>
      <c r="F1394" t="n">
        <v>0.0</v>
      </c>
      <c r="G1394" t="n">
        <v>0.0</v>
      </c>
      <c r="H1394" t="n">
        <v>1.3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1734</v>
      </c>
      <c r="C1395" t="s">
        <v>221</v>
      </c>
      <c r="D1395" t="n">
        <v>1.0</v>
      </c>
      <c r="E1395" t="n">
        <v>0.0</v>
      </c>
      <c r="F1395" t="n">
        <v>0.0</v>
      </c>
      <c r="G1395" t="n">
        <v>0.0</v>
      </c>
      <c r="H1395" t="n">
        <v>1.0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1735</v>
      </c>
      <c r="C1396" t="s">
        <v>221</v>
      </c>
      <c r="D1396" t="n">
        <v>1.0</v>
      </c>
      <c r="E1396" t="n">
        <v>0.0</v>
      </c>
      <c r="F1396" t="n">
        <v>0.0</v>
      </c>
      <c r="G1396" t="n">
        <v>0.0</v>
      </c>
      <c r="H1396" t="n">
        <v>5.0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1735</v>
      </c>
      <c r="C1397" t="s">
        <v>222</v>
      </c>
      <c r="D1397" t="n">
        <v>1.0</v>
      </c>
      <c r="E1397" t="n">
        <v>0.0</v>
      </c>
      <c r="F1397" t="n">
        <v>0.0</v>
      </c>
      <c r="G1397" t="n">
        <v>0.0</v>
      </c>
      <c r="H1397" t="n">
        <v>1.0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1736</v>
      </c>
      <c r="C1398" t="s">
        <v>221</v>
      </c>
      <c r="D1398" t="n">
        <v>4.0</v>
      </c>
      <c r="E1398" t="n">
        <v>1.0</v>
      </c>
      <c r="F1398" t="n">
        <v>583.0</v>
      </c>
      <c r="G1398" t="n">
        <v>583.0</v>
      </c>
      <c r="H1398" t="n">
        <v>1.0</v>
      </c>
      <c r="I1398" t="n">
        <v>6.0</v>
      </c>
      <c r="J1398" t="n">
        <v>46.0</v>
      </c>
      <c r="K1398" t="n">
        <v>0.0</v>
      </c>
      <c r="L1398" t="n">
        <v>0.0</v>
      </c>
    </row>
    <row r="1399" spans="5:11">
      <c r="B1399" t="s" s="127">
        <v>1736</v>
      </c>
      <c r="C1399" t="s">
        <v>222</v>
      </c>
      <c r="D1399" t="n">
        <v>1.0</v>
      </c>
      <c r="E1399" t="n">
        <v>0.0</v>
      </c>
      <c r="F1399" t="n">
        <v>0.0</v>
      </c>
      <c r="G1399" t="n">
        <v>0.0</v>
      </c>
      <c r="H1399" t="n">
        <v>1.0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1737</v>
      </c>
      <c r="C1400" t="s">
        <v>221</v>
      </c>
      <c r="D1400" t="n">
        <v>1.0</v>
      </c>
      <c r="E1400" t="n">
        <v>0.0</v>
      </c>
      <c r="F1400" t="n">
        <v>0.0</v>
      </c>
      <c r="G1400" t="n">
        <v>0.0</v>
      </c>
      <c r="H1400" t="n">
        <v>1.0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559</v>
      </c>
      <c r="C1401" t="s">
        <v>221</v>
      </c>
      <c r="D1401" t="n">
        <v>1.0</v>
      </c>
      <c r="E1401" t="n">
        <v>0.0</v>
      </c>
      <c r="F1401" t="n">
        <v>0.0</v>
      </c>
      <c r="G1401" t="n">
        <v>0.0</v>
      </c>
      <c r="H1401" t="n">
        <v>2.0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1738</v>
      </c>
      <c r="C1402" t="s">
        <v>222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321</v>
      </c>
      <c r="C1403" t="s">
        <v>221</v>
      </c>
      <c r="D1403" t="n">
        <v>121.0</v>
      </c>
      <c r="E1403" t="n">
        <v>1.0</v>
      </c>
      <c r="F1403" t="n">
        <v>737.0</v>
      </c>
      <c r="G1403" t="n">
        <v>737.0</v>
      </c>
      <c r="H1403" t="n">
        <v>1.7</v>
      </c>
      <c r="I1403" t="n">
        <v>1.0</v>
      </c>
      <c r="J1403" t="n">
        <v>0.0</v>
      </c>
      <c r="K1403" t="n">
        <v>0.0</v>
      </c>
      <c r="L1403" t="n">
        <v>0.0</v>
      </c>
    </row>
    <row r="1404" spans="5:11">
      <c r="B1404" t="s" s="127">
        <v>321</v>
      </c>
      <c r="C1404" t="s">
        <v>222</v>
      </c>
      <c r="D1404" t="n">
        <v>155.0</v>
      </c>
      <c r="E1404" t="n">
        <v>3.0</v>
      </c>
      <c r="F1404" t="n">
        <v>814.0</v>
      </c>
      <c r="G1404" t="n">
        <v>2442.0</v>
      </c>
      <c r="H1404" t="n">
        <v>1.7</v>
      </c>
      <c r="I1404" t="n">
        <v>1.0</v>
      </c>
      <c r="J1404" t="n">
        <v>0.0</v>
      </c>
      <c r="K1404" t="n">
        <v>0.0</v>
      </c>
      <c r="L1404" t="n">
        <v>0.0</v>
      </c>
    </row>
    <row r="1405" spans="5:11">
      <c r="B1405" t="s" s="127">
        <v>1739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2.0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465</v>
      </c>
      <c r="C1406" t="s">
        <v>221</v>
      </c>
      <c r="D1406" t="n">
        <v>8.0</v>
      </c>
      <c r="E1406" t="n">
        <v>0.0</v>
      </c>
      <c r="F1406" t="n">
        <v>0.0</v>
      </c>
      <c r="G1406" t="n">
        <v>0.0</v>
      </c>
      <c r="H1406" t="n">
        <v>1.0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465</v>
      </c>
      <c r="C1407" t="s">
        <v>222</v>
      </c>
      <c r="D1407" t="n">
        <v>2.0</v>
      </c>
      <c r="E1407" t="n">
        <v>0.0</v>
      </c>
      <c r="F1407" t="n">
        <v>0.0</v>
      </c>
      <c r="G1407" t="n">
        <v>0.0</v>
      </c>
      <c r="H1407" t="n">
        <v>1.0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1740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1.0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1740</v>
      </c>
      <c r="C1409" t="s">
        <v>222</v>
      </c>
      <c r="D1409" t="n">
        <v>1.0</v>
      </c>
      <c r="E1409" t="n">
        <v>0.0</v>
      </c>
      <c r="F1409" t="n">
        <v>0.0</v>
      </c>
      <c r="G1409" t="n">
        <v>0.0</v>
      </c>
      <c r="H1409" t="n">
        <v>1.0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322</v>
      </c>
      <c r="C1410" t="s">
        <v>221</v>
      </c>
      <c r="D1410" t="n">
        <v>2.0</v>
      </c>
      <c r="E1410" t="n">
        <v>0.0</v>
      </c>
      <c r="F1410" t="n">
        <v>0.0</v>
      </c>
      <c r="G1410" t="n">
        <v>0.0</v>
      </c>
      <c r="H1410" t="n">
        <v>1.0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322</v>
      </c>
      <c r="C1411" t="s">
        <v>222</v>
      </c>
      <c r="D1411" t="n">
        <v>4.0</v>
      </c>
      <c r="E1411" t="n">
        <v>0.0</v>
      </c>
      <c r="F1411" t="n">
        <v>0.0</v>
      </c>
      <c r="G1411" t="n">
        <v>0.0</v>
      </c>
      <c r="H1411" t="n">
        <v>1.3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1741</v>
      </c>
      <c r="C1412" t="s">
        <v>222</v>
      </c>
      <c r="D1412" t="n">
        <v>1.0</v>
      </c>
      <c r="E1412" t="n">
        <v>0.0</v>
      </c>
      <c r="F1412" t="n">
        <v>0.0</v>
      </c>
      <c r="G1412" t="n">
        <v>0.0</v>
      </c>
      <c r="H1412" t="n">
        <v>2.0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1742</v>
      </c>
      <c r="C1413" t="s">
        <v>221</v>
      </c>
      <c r="D1413" t="n">
        <v>1.0</v>
      </c>
      <c r="E1413" t="n">
        <v>0.0</v>
      </c>
      <c r="F1413" t="n">
        <v>0.0</v>
      </c>
      <c r="G1413" t="n">
        <v>0.0</v>
      </c>
      <c r="H1413" t="n">
        <v>1.0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1743</v>
      </c>
      <c r="C1414" t="s">
        <v>221</v>
      </c>
      <c r="D1414" t="n">
        <v>1.0</v>
      </c>
      <c r="E1414" t="n">
        <v>0.0</v>
      </c>
      <c r="F1414" t="n">
        <v>0.0</v>
      </c>
      <c r="G1414" t="n">
        <v>0.0</v>
      </c>
      <c r="H1414" t="n">
        <v>1.0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1744</v>
      </c>
      <c r="C1415" t="s">
        <v>221</v>
      </c>
      <c r="D1415" t="n">
        <v>1.0</v>
      </c>
      <c r="E1415" t="n">
        <v>0.0</v>
      </c>
      <c r="F1415" t="n">
        <v>0.0</v>
      </c>
      <c r="G1415" t="n">
        <v>0.0</v>
      </c>
      <c r="H1415" t="n">
        <v>2.0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1745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1746</v>
      </c>
      <c r="C1417" t="s">
        <v>222</v>
      </c>
      <c r="D1417" t="n">
        <v>1.0</v>
      </c>
      <c r="E1417" t="n">
        <v>0.0</v>
      </c>
      <c r="F1417" t="n">
        <v>0.0</v>
      </c>
      <c r="G1417" t="n">
        <v>0.0</v>
      </c>
      <c r="H1417" t="n">
        <v>2.0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1747</v>
      </c>
      <c r="C1418" t="s">
        <v>221</v>
      </c>
      <c r="D1418" t="n">
        <v>1.0</v>
      </c>
      <c r="E1418" t="n">
        <v>0.0</v>
      </c>
      <c r="F1418" t="n">
        <v>0.0</v>
      </c>
      <c r="G1418" t="n">
        <v>0.0</v>
      </c>
      <c r="H1418" t="n">
        <v>2.0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1748</v>
      </c>
      <c r="C1419" t="s">
        <v>222</v>
      </c>
      <c r="D1419" t="n">
        <v>2.0</v>
      </c>
      <c r="E1419" t="n">
        <v>0.0</v>
      </c>
      <c r="F1419" t="n">
        <v>0.0</v>
      </c>
      <c r="G1419" t="n">
        <v>0.0</v>
      </c>
      <c r="H1419" t="n">
        <v>1.0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1749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2.0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1750</v>
      </c>
      <c r="C1421" t="s">
        <v>221</v>
      </c>
      <c r="D1421" t="n">
        <v>2.0</v>
      </c>
      <c r="E1421" t="n">
        <v>0.0</v>
      </c>
      <c r="F1421" t="n">
        <v>0.0</v>
      </c>
      <c r="G1421" t="n">
        <v>0.0</v>
      </c>
      <c r="H1421" t="n">
        <v>2.0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324</v>
      </c>
      <c r="C1422" t="s">
        <v>221</v>
      </c>
      <c r="D1422" t="n">
        <v>46.0</v>
      </c>
      <c r="E1422" t="n">
        <v>2.0</v>
      </c>
      <c r="F1422" t="n">
        <v>908.0</v>
      </c>
      <c r="G1422" t="n">
        <v>1815.0</v>
      </c>
      <c r="H1422" t="n">
        <v>1.4</v>
      </c>
      <c r="I1422" t="n">
        <v>1.0</v>
      </c>
      <c r="J1422" t="n">
        <v>0.0</v>
      </c>
      <c r="K1422" t="n">
        <v>0.0</v>
      </c>
      <c r="L1422" t="n">
        <v>0.0</v>
      </c>
    </row>
    <row r="1423" spans="5:11">
      <c r="B1423" t="s" s="127">
        <v>324</v>
      </c>
      <c r="C1423" t="s">
        <v>222</v>
      </c>
      <c r="D1423" t="n">
        <v>111.0</v>
      </c>
      <c r="E1423" t="n">
        <v>2.0</v>
      </c>
      <c r="F1423" t="n">
        <v>743.0</v>
      </c>
      <c r="G1423" t="n">
        <v>1485.0</v>
      </c>
      <c r="H1423" t="n">
        <v>1.5</v>
      </c>
      <c r="I1423" t="n">
        <v>1.0</v>
      </c>
      <c r="J1423" t="n">
        <v>0.0</v>
      </c>
      <c r="K1423" t="n">
        <v>0.0</v>
      </c>
      <c r="L1423" t="n">
        <v>0.0</v>
      </c>
    </row>
    <row r="1424" spans="5:11">
      <c r="B1424" t="s" s="127">
        <v>1751</v>
      </c>
      <c r="C1424" t="s">
        <v>222</v>
      </c>
      <c r="D1424" t="n">
        <v>2.0</v>
      </c>
      <c r="E1424" t="n">
        <v>0.0</v>
      </c>
      <c r="F1424" t="n">
        <v>0.0</v>
      </c>
      <c r="G1424" t="n">
        <v>0.0</v>
      </c>
      <c r="H1424" t="n">
        <v>2.0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1752</v>
      </c>
      <c r="C1425" t="s">
        <v>221</v>
      </c>
      <c r="D1425" t="n">
        <v>1.0</v>
      </c>
      <c r="E1425" t="n">
        <v>0.0</v>
      </c>
      <c r="F1425" t="n">
        <v>0.0</v>
      </c>
      <c r="G1425" t="n">
        <v>0.0</v>
      </c>
      <c r="H1425" t="n">
        <v>2.0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1753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1754</v>
      </c>
      <c r="C1427" t="s">
        <v>222</v>
      </c>
      <c r="D1427" t="n">
        <v>1.0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1755</v>
      </c>
      <c r="C1428" t="s">
        <v>221</v>
      </c>
      <c r="D1428" t="n">
        <v>1.0</v>
      </c>
      <c r="E1428" t="n">
        <v>0.0</v>
      </c>
      <c r="F1428" t="n">
        <v>0.0</v>
      </c>
      <c r="G1428" t="n">
        <v>0.0</v>
      </c>
      <c r="H1428" t="n">
        <v>2.0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1756</v>
      </c>
      <c r="C1429" t="s">
        <v>221</v>
      </c>
      <c r="D1429" t="n">
        <v>1.0</v>
      </c>
      <c r="E1429" t="n">
        <v>0.0</v>
      </c>
      <c r="F1429" t="n">
        <v>0.0</v>
      </c>
      <c r="G1429" t="n">
        <v>0.0</v>
      </c>
      <c r="H1429" t="n">
        <v>2.0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1757</v>
      </c>
      <c r="C1430" t="s">
        <v>221</v>
      </c>
      <c r="D1430" t="n">
        <v>8.0</v>
      </c>
      <c r="E1430" t="n">
        <v>0.0</v>
      </c>
      <c r="F1430" t="n">
        <v>0.0</v>
      </c>
      <c r="G1430" t="n">
        <v>0.0</v>
      </c>
      <c r="H1430" t="n">
        <v>1.4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1757</v>
      </c>
      <c r="C1431" t="s">
        <v>222</v>
      </c>
      <c r="D1431" t="n">
        <v>4.0</v>
      </c>
      <c r="E1431" t="n">
        <v>1.0</v>
      </c>
      <c r="F1431" t="n">
        <v>605.0</v>
      </c>
      <c r="G1431" t="n">
        <v>605.0</v>
      </c>
      <c r="H1431" t="n">
        <v>1.0</v>
      </c>
      <c r="I1431" t="n">
        <v>1.0</v>
      </c>
      <c r="J1431" t="n">
        <v>0.0</v>
      </c>
      <c r="K1431" t="n">
        <v>0.0</v>
      </c>
      <c r="L1431" t="n">
        <v>0.0</v>
      </c>
    </row>
    <row r="1432" spans="5:11">
      <c r="B1432" t="s" s="127">
        <v>1758</v>
      </c>
      <c r="C1432" t="s">
        <v>222</v>
      </c>
      <c r="D1432" t="n">
        <v>1.0</v>
      </c>
      <c r="E1432" t="n">
        <v>0.0</v>
      </c>
      <c r="F1432" t="n">
        <v>0.0</v>
      </c>
      <c r="G1432" t="n">
        <v>0.0</v>
      </c>
      <c r="H1432" t="n">
        <v>1.0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1759</v>
      </c>
      <c r="C1433" t="s">
        <v>222</v>
      </c>
      <c r="D1433" t="n">
        <v>1.0</v>
      </c>
      <c r="E1433" t="n">
        <v>0.0</v>
      </c>
      <c r="F1433" t="n">
        <v>0.0</v>
      </c>
      <c r="G1433" t="n">
        <v>0.0</v>
      </c>
      <c r="H1433" t="n">
        <v>1.0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1760</v>
      </c>
      <c r="C1434" t="s">
        <v>221</v>
      </c>
      <c r="D1434" t="n">
        <v>1.0</v>
      </c>
      <c r="E1434" t="n">
        <v>0.0</v>
      </c>
      <c r="F1434" t="n">
        <v>0.0</v>
      </c>
      <c r="G1434" t="n">
        <v>0.0</v>
      </c>
      <c r="H1434" t="n">
        <v>2.0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1761</v>
      </c>
      <c r="C1435" t="s">
        <v>221</v>
      </c>
      <c r="D1435" t="n">
        <v>1.0</v>
      </c>
      <c r="E1435" t="n">
        <v>0.0</v>
      </c>
      <c r="F1435" t="n">
        <v>0.0</v>
      </c>
      <c r="G1435" t="n">
        <v>0.0</v>
      </c>
      <c r="H1435" t="n">
        <v>2.0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1761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9.0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1762</v>
      </c>
      <c r="C1437" t="s">
        <v>221</v>
      </c>
      <c r="D1437" t="n">
        <v>1.0</v>
      </c>
      <c r="E1437" t="n">
        <v>0.0</v>
      </c>
      <c r="F1437" t="n">
        <v>0.0</v>
      </c>
      <c r="G1437" t="n">
        <v>0.0</v>
      </c>
      <c r="H1437" t="n">
        <v>2.0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1763</v>
      </c>
      <c r="C1438" t="s">
        <v>221</v>
      </c>
      <c r="D1438" t="n">
        <v>1.0</v>
      </c>
      <c r="E1438" t="n">
        <v>1.0</v>
      </c>
      <c r="F1438" t="n">
        <v>737.0</v>
      </c>
      <c r="G1438" t="n">
        <v>737.0</v>
      </c>
      <c r="H1438" t="n">
        <v>2.0</v>
      </c>
      <c r="I1438" t="n">
        <v>1.0</v>
      </c>
      <c r="J1438" t="n">
        <v>0.0</v>
      </c>
      <c r="K1438" t="n">
        <v>0.0</v>
      </c>
      <c r="L1438" t="n">
        <v>0.0</v>
      </c>
    </row>
    <row r="1439" spans="5:11">
      <c r="B1439" t="s" s="127">
        <v>1764</v>
      </c>
      <c r="C1439" t="s">
        <v>221</v>
      </c>
      <c r="D1439" t="n">
        <v>2.0</v>
      </c>
      <c r="E1439" t="n">
        <v>0.0</v>
      </c>
      <c r="F1439" t="n">
        <v>0.0</v>
      </c>
      <c r="G1439" t="n">
        <v>0.0</v>
      </c>
      <c r="H1439" t="n">
        <v>4.0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1765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1766</v>
      </c>
      <c r="C1441" t="s">
        <v>221</v>
      </c>
      <c r="D1441" t="n">
        <v>2.0</v>
      </c>
      <c r="E1441" t="n">
        <v>0.0</v>
      </c>
      <c r="F1441" t="n">
        <v>0.0</v>
      </c>
      <c r="G1441" t="n">
        <v>0.0</v>
      </c>
      <c r="H1441" t="n">
        <v>2.0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1766</v>
      </c>
      <c r="C1442" t="s">
        <v>222</v>
      </c>
      <c r="D1442" t="n">
        <v>7.0</v>
      </c>
      <c r="E1442" t="n">
        <v>1.0</v>
      </c>
      <c r="F1442" t="n">
        <v>836.0</v>
      </c>
      <c r="G1442" t="n">
        <v>836.0</v>
      </c>
      <c r="H1442" t="n">
        <v>1.3</v>
      </c>
      <c r="I1442" t="n">
        <v>3.5</v>
      </c>
      <c r="J1442" t="n">
        <v>18.5</v>
      </c>
      <c r="K1442" t="n">
        <v>0.0</v>
      </c>
      <c r="L1442" t="n">
        <v>0.0</v>
      </c>
    </row>
    <row r="1443" spans="5:11">
      <c r="B1443" t="s" s="127">
        <v>1767</v>
      </c>
      <c r="C1443" t="s">
        <v>221</v>
      </c>
      <c r="D1443" t="n">
        <v>2.0</v>
      </c>
      <c r="E1443" t="n">
        <v>0.0</v>
      </c>
      <c r="F1443" t="n">
        <v>0.0</v>
      </c>
      <c r="G1443" t="n">
        <v>0.0</v>
      </c>
      <c r="H1443" t="n">
        <v>1.0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1767</v>
      </c>
      <c r="C1444" t="s">
        <v>222</v>
      </c>
      <c r="D1444" t="n">
        <v>2.0</v>
      </c>
      <c r="E1444" t="n">
        <v>0.0</v>
      </c>
      <c r="F1444" t="n">
        <v>0.0</v>
      </c>
      <c r="G1444" t="n">
        <v>0.0</v>
      </c>
      <c r="H1444" t="n">
        <v>1.5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1768</v>
      </c>
      <c r="C1445" t="s">
        <v>222</v>
      </c>
      <c r="D1445" t="n">
        <v>2.0</v>
      </c>
      <c r="E1445" t="n">
        <v>0.0</v>
      </c>
      <c r="F1445" t="n">
        <v>0.0</v>
      </c>
      <c r="G1445" t="n">
        <v>0.0</v>
      </c>
      <c r="H1445" t="n">
        <v>2.0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1769</v>
      </c>
      <c r="C1446" t="s">
        <v>221</v>
      </c>
      <c r="D1446" t="n">
        <v>1.0</v>
      </c>
      <c r="E1446" t="n">
        <v>0.0</v>
      </c>
      <c r="F1446" t="n">
        <v>0.0</v>
      </c>
      <c r="G1446" t="n">
        <v>0.0</v>
      </c>
      <c r="H1446" t="n">
        <v>2.0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1770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1.0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1771</v>
      </c>
      <c r="C1448" t="s">
        <v>222</v>
      </c>
      <c r="D1448" t="n">
        <v>1.0</v>
      </c>
      <c r="E1448" t="n">
        <v>0.0</v>
      </c>
      <c r="F1448" t="n">
        <v>0.0</v>
      </c>
      <c r="G1448" t="n">
        <v>0.0</v>
      </c>
      <c r="H1448" t="n">
        <v>2.0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1772</v>
      </c>
      <c r="C1449" t="s">
        <v>221</v>
      </c>
      <c r="D1449" t="n">
        <v>1.0</v>
      </c>
      <c r="E1449" t="n">
        <v>0.0</v>
      </c>
      <c r="F1449" t="n">
        <v>0.0</v>
      </c>
      <c r="G1449" t="n">
        <v>0.0</v>
      </c>
      <c r="H1449" t="n">
        <v>1.0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1773</v>
      </c>
      <c r="C1450" t="s">
        <v>221</v>
      </c>
      <c r="D1450" t="n">
        <v>1.0</v>
      </c>
      <c r="E1450" t="n">
        <v>0.0</v>
      </c>
      <c r="F1450" t="n">
        <v>0.0</v>
      </c>
      <c r="G1450" t="n">
        <v>0.0</v>
      </c>
      <c r="H1450" t="n">
        <v>2.0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1774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1.0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1775</v>
      </c>
      <c r="C1452" t="s">
        <v>221</v>
      </c>
      <c r="D1452" t="n">
        <v>2.0</v>
      </c>
      <c r="E1452" t="n">
        <v>0.0</v>
      </c>
      <c r="F1452" t="n">
        <v>0.0</v>
      </c>
      <c r="G1452" t="n">
        <v>0.0</v>
      </c>
      <c r="H1452" t="n">
        <v>1.0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1776</v>
      </c>
      <c r="C1453" t="s">
        <v>221</v>
      </c>
      <c r="D1453" t="n">
        <v>3.0</v>
      </c>
      <c r="E1453" t="n">
        <v>0.0</v>
      </c>
      <c r="F1453" t="n">
        <v>0.0</v>
      </c>
      <c r="G1453" t="n">
        <v>0.0</v>
      </c>
      <c r="H1453" t="n">
        <v>1.7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1776</v>
      </c>
      <c r="C1454" t="s">
        <v>222</v>
      </c>
      <c r="D1454" t="n">
        <v>6.0</v>
      </c>
      <c r="E1454" t="n">
        <v>0.0</v>
      </c>
      <c r="F1454" t="n">
        <v>0.0</v>
      </c>
      <c r="G1454" t="n">
        <v>0.0</v>
      </c>
      <c r="H1454" t="n">
        <v>2.0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1777</v>
      </c>
      <c r="C1455" t="s">
        <v>221</v>
      </c>
      <c r="D1455" t="n">
        <v>4.0</v>
      </c>
      <c r="E1455" t="n">
        <v>0.0</v>
      </c>
      <c r="F1455" t="n">
        <v>0.0</v>
      </c>
      <c r="G1455" t="n">
        <v>0.0</v>
      </c>
      <c r="H1455" t="n">
        <v>2.0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1778</v>
      </c>
      <c r="C1456" t="s">
        <v>221</v>
      </c>
      <c r="D1456" t="n">
        <v>1.0</v>
      </c>
      <c r="E1456" t="n">
        <v>0.0</v>
      </c>
      <c r="F1456" t="n">
        <v>0.0</v>
      </c>
      <c r="G1456" t="n">
        <v>0.0</v>
      </c>
      <c r="H1456" t="n">
        <v>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1778</v>
      </c>
      <c r="C1457" t="s">
        <v>222</v>
      </c>
      <c r="D1457" t="n">
        <v>1.0</v>
      </c>
      <c r="E1457" t="n">
        <v>0.0</v>
      </c>
      <c r="F1457" t="n">
        <v>0.0</v>
      </c>
      <c r="G1457" t="n">
        <v>0.0</v>
      </c>
      <c r="H1457" t="n">
        <v>2.0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1779</v>
      </c>
      <c r="C1458" t="s">
        <v>222</v>
      </c>
      <c r="D1458" t="n">
        <v>1.0</v>
      </c>
      <c r="E1458" t="n">
        <v>0.0</v>
      </c>
      <c r="F1458" t="n">
        <v>0.0</v>
      </c>
      <c r="G1458" t="n">
        <v>0.0</v>
      </c>
      <c r="H1458" t="n">
        <v>2.0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1780</v>
      </c>
      <c r="C1459" t="s">
        <v>221</v>
      </c>
      <c r="D1459" t="n">
        <v>4.0</v>
      </c>
      <c r="E1459" t="n">
        <v>0.0</v>
      </c>
      <c r="F1459" t="n">
        <v>0.0</v>
      </c>
      <c r="G1459" t="n">
        <v>0.0</v>
      </c>
      <c r="H1459" t="n">
        <v>1.0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1781</v>
      </c>
      <c r="C1460" t="s">
        <v>221</v>
      </c>
      <c r="D1460" t="n">
        <v>1.0</v>
      </c>
      <c r="E1460" t="n">
        <v>0.0</v>
      </c>
      <c r="F1460" t="n">
        <v>0.0</v>
      </c>
      <c r="G1460" t="n">
        <v>0.0</v>
      </c>
      <c r="H1460" t="n">
        <v>1.0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1782</v>
      </c>
      <c r="C1461" t="s">
        <v>221</v>
      </c>
      <c r="D1461" t="n">
        <v>2.0</v>
      </c>
      <c r="E1461" t="n">
        <v>0.0</v>
      </c>
      <c r="F1461" t="n">
        <v>0.0</v>
      </c>
      <c r="G1461" t="n">
        <v>0.0</v>
      </c>
      <c r="H1461" t="n">
        <v>1.0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326</v>
      </c>
      <c r="C1462" t="s">
        <v>221</v>
      </c>
      <c r="D1462" t="n">
        <v>8.0</v>
      </c>
      <c r="E1462" t="n">
        <v>0.0</v>
      </c>
      <c r="F1462" t="n">
        <v>0.0</v>
      </c>
      <c r="G1462" t="n">
        <v>0.0</v>
      </c>
      <c r="H1462" t="n">
        <v>2.5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326</v>
      </c>
      <c r="C1463" t="s">
        <v>222</v>
      </c>
      <c r="D1463" t="n">
        <v>13.0</v>
      </c>
      <c r="E1463" t="n">
        <v>0.0</v>
      </c>
      <c r="F1463" t="n">
        <v>0.0</v>
      </c>
      <c r="G1463" t="n">
        <v>0.0</v>
      </c>
      <c r="H1463" t="n">
        <v>1.8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1783</v>
      </c>
      <c r="C1464" t="s">
        <v>221</v>
      </c>
      <c r="D1464" t="n">
        <v>2.0</v>
      </c>
      <c r="E1464" t="n">
        <v>0.0</v>
      </c>
      <c r="F1464" t="n">
        <v>0.0</v>
      </c>
      <c r="G1464" t="n">
        <v>0.0</v>
      </c>
      <c r="H1464" t="n">
        <v>1.0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1783</v>
      </c>
      <c r="C1465" t="s">
        <v>222</v>
      </c>
      <c r="D1465" t="n">
        <v>4.0</v>
      </c>
      <c r="E1465" t="n">
        <v>0.0</v>
      </c>
      <c r="F1465" t="n">
        <v>0.0</v>
      </c>
      <c r="G1465" t="n">
        <v>0.0</v>
      </c>
      <c r="H1465" t="n">
        <v>1.0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1784</v>
      </c>
      <c r="C1466" t="s">
        <v>221</v>
      </c>
      <c r="D1466" t="n">
        <v>1.0</v>
      </c>
      <c r="E1466" t="n">
        <v>0.0</v>
      </c>
      <c r="F1466" t="n">
        <v>0.0</v>
      </c>
      <c r="G1466" t="n">
        <v>0.0</v>
      </c>
      <c r="H1466" t="n">
        <v>2.0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619</v>
      </c>
      <c r="C1467" t="s">
        <v>221</v>
      </c>
      <c r="D1467" t="n">
        <v>14.0</v>
      </c>
      <c r="E1467" t="n">
        <v>0.0</v>
      </c>
      <c r="F1467" t="n">
        <v>0.0</v>
      </c>
      <c r="G1467" t="n">
        <v>0.0</v>
      </c>
      <c r="H1467" t="n">
        <v>1.0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619</v>
      </c>
      <c r="C1468" t="s">
        <v>222</v>
      </c>
      <c r="D1468" t="n">
        <v>6.0</v>
      </c>
      <c r="E1468" t="n">
        <v>0.0</v>
      </c>
      <c r="F1468" t="n">
        <v>0.0</v>
      </c>
      <c r="G1468" t="n">
        <v>0.0</v>
      </c>
      <c r="H1468" t="n">
        <v>1.0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1785</v>
      </c>
      <c r="C1469" t="s">
        <v>222</v>
      </c>
      <c r="D1469" t="n">
        <v>1.0</v>
      </c>
      <c r="E1469" t="n">
        <v>0.0</v>
      </c>
      <c r="F1469" t="n">
        <v>0.0</v>
      </c>
      <c r="G1469" t="n">
        <v>0.0</v>
      </c>
      <c r="H1469" t="n">
        <v>2.0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1786</v>
      </c>
      <c r="C1470" t="s">
        <v>221</v>
      </c>
      <c r="D1470" t="n">
        <v>1.0</v>
      </c>
      <c r="E1470" t="n">
        <v>0.0</v>
      </c>
      <c r="F1470" t="n">
        <v>0.0</v>
      </c>
      <c r="G1470" t="n">
        <v>0.0</v>
      </c>
      <c r="H1470" t="n">
        <v>2.0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1786</v>
      </c>
      <c r="C1471" t="s">
        <v>222</v>
      </c>
      <c r="D1471" t="n">
        <v>2.0</v>
      </c>
      <c r="E1471" t="n">
        <v>0.0</v>
      </c>
      <c r="F1471" t="n">
        <v>0.0</v>
      </c>
      <c r="G1471" t="n">
        <v>0.0</v>
      </c>
      <c r="H1471" t="n">
        <v>2.0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1787</v>
      </c>
      <c r="C1472" t="s">
        <v>221</v>
      </c>
      <c r="D1472" t="n">
        <v>1.0</v>
      </c>
      <c r="E1472" t="n">
        <v>0.0</v>
      </c>
      <c r="F1472" t="n">
        <v>0.0</v>
      </c>
      <c r="G1472" t="n">
        <v>0.0</v>
      </c>
      <c r="H1472" t="n">
        <v>1.0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1788</v>
      </c>
      <c r="C1473" t="s">
        <v>222</v>
      </c>
      <c r="D1473" t="n">
        <v>6.0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1789</v>
      </c>
      <c r="C1474" t="s">
        <v>222</v>
      </c>
      <c r="D1474" t="n">
        <v>1.0</v>
      </c>
      <c r="E1474" t="n">
        <v>0.0</v>
      </c>
      <c r="F1474" t="n">
        <v>0.0</v>
      </c>
      <c r="G1474" t="n">
        <v>0.0</v>
      </c>
      <c r="H1474" t="n">
        <v>2.0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1790</v>
      </c>
      <c r="C1475" t="s">
        <v>221</v>
      </c>
      <c r="D1475" t="n">
        <v>2.0</v>
      </c>
      <c r="E1475" t="n">
        <v>0.0</v>
      </c>
      <c r="F1475" t="n">
        <v>0.0</v>
      </c>
      <c r="G1475" t="n">
        <v>0.0</v>
      </c>
      <c r="H1475" t="n">
        <v>1.5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1790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2.0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1791</v>
      </c>
      <c r="C1477" t="s">
        <v>222</v>
      </c>
      <c r="D1477" t="n">
        <v>2.0</v>
      </c>
      <c r="E1477" t="n">
        <v>0.0</v>
      </c>
      <c r="F1477" t="n">
        <v>0.0</v>
      </c>
      <c r="G1477" t="n">
        <v>0.0</v>
      </c>
      <c r="H1477" t="n">
        <v>1.5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1792</v>
      </c>
      <c r="C1478" t="s">
        <v>221</v>
      </c>
      <c r="D1478" t="n">
        <v>3.0</v>
      </c>
      <c r="E1478" t="n">
        <v>0.0</v>
      </c>
      <c r="F1478" t="n">
        <v>0.0</v>
      </c>
      <c r="G1478" t="n">
        <v>0.0</v>
      </c>
      <c r="H1478" t="n">
        <v>2.0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1792</v>
      </c>
      <c r="C1479" t="s">
        <v>222</v>
      </c>
      <c r="D1479" t="n">
        <v>1.0</v>
      </c>
      <c r="E1479" t="n">
        <v>0.0</v>
      </c>
      <c r="F1479" t="n">
        <v>0.0</v>
      </c>
      <c r="G1479" t="n">
        <v>0.0</v>
      </c>
      <c r="H1479" t="n">
        <v>2.0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329</v>
      </c>
      <c r="C1480" t="s">
        <v>221</v>
      </c>
      <c r="D1480" t="n">
        <v>65.0</v>
      </c>
      <c r="E1480" t="n">
        <v>3.0</v>
      </c>
      <c r="F1480" t="n">
        <v>656.0</v>
      </c>
      <c r="G1480" t="n">
        <v>1969.0</v>
      </c>
      <c r="H1480" t="n">
        <v>1.9</v>
      </c>
      <c r="I1480" t="n">
        <v>1.0</v>
      </c>
      <c r="J1480" t="n">
        <v>0.0</v>
      </c>
      <c r="K1480" t="n">
        <v>0.0</v>
      </c>
      <c r="L1480" t="n">
        <v>0.0</v>
      </c>
    </row>
    <row r="1481" spans="5:11">
      <c r="B1481" t="s" s="127">
        <v>329</v>
      </c>
      <c r="C1481" t="s">
        <v>222</v>
      </c>
      <c r="D1481" t="n">
        <v>76.0</v>
      </c>
      <c r="E1481" t="n">
        <v>3.0</v>
      </c>
      <c r="F1481" t="n">
        <v>722.0</v>
      </c>
      <c r="G1481" t="n">
        <v>2167.0</v>
      </c>
      <c r="H1481" t="n">
        <v>1.8</v>
      </c>
      <c r="I1481" t="n">
        <v>5.0</v>
      </c>
      <c r="J1481" t="n">
        <v>250.33</v>
      </c>
      <c r="K1481" t="n">
        <v>0.0</v>
      </c>
      <c r="L1481" t="n">
        <v>0.0</v>
      </c>
    </row>
    <row r="1482" spans="5:11">
      <c r="B1482" t="s" s="127">
        <v>1793</v>
      </c>
      <c r="C1482" t="s">
        <v>221</v>
      </c>
      <c r="D1482" t="n">
        <v>2.0</v>
      </c>
      <c r="E1482" t="n">
        <v>0.0</v>
      </c>
      <c r="F1482" t="n">
        <v>0.0</v>
      </c>
      <c r="G1482" t="n">
        <v>0.0</v>
      </c>
      <c r="H1482" t="n">
        <v>2.0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1794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330</v>
      </c>
      <c r="C1484" t="s">
        <v>221</v>
      </c>
      <c r="D1484" t="n">
        <v>7.0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330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1.0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331</v>
      </c>
      <c r="C1486" t="s">
        <v>221</v>
      </c>
      <c r="D1486" t="n">
        <v>4.0</v>
      </c>
      <c r="E1486" t="n">
        <v>0.0</v>
      </c>
      <c r="F1486" t="n">
        <v>0.0</v>
      </c>
      <c r="G1486" t="n">
        <v>0.0</v>
      </c>
      <c r="H1486" t="n">
        <v>2.0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331</v>
      </c>
      <c r="C1487" t="s">
        <v>222</v>
      </c>
      <c r="D1487" t="n">
        <v>12.0</v>
      </c>
      <c r="E1487" t="n">
        <v>1.0</v>
      </c>
      <c r="F1487" t="n">
        <v>836.0</v>
      </c>
      <c r="G1487" t="n">
        <v>836.0</v>
      </c>
      <c r="H1487" t="n">
        <v>1.6</v>
      </c>
      <c r="I1487" t="n">
        <v>1.0</v>
      </c>
      <c r="J1487" t="n">
        <v>0.0</v>
      </c>
      <c r="K1487" t="n">
        <v>0.0</v>
      </c>
      <c r="L1487" t="n">
        <v>0.0</v>
      </c>
    </row>
    <row r="1488" spans="5:11">
      <c r="B1488" t="s" s="127">
        <v>1795</v>
      </c>
      <c r="C1488" t="s">
        <v>221</v>
      </c>
      <c r="D1488" t="n">
        <v>2.0</v>
      </c>
      <c r="E1488" t="n">
        <v>0.0</v>
      </c>
      <c r="F1488" t="n">
        <v>0.0</v>
      </c>
      <c r="G1488" t="n">
        <v>0.0</v>
      </c>
      <c r="H1488" t="n">
        <v>1.0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332</v>
      </c>
      <c r="C1489" t="s">
        <v>221</v>
      </c>
      <c r="D1489" t="n">
        <v>20.0</v>
      </c>
      <c r="E1489" t="n">
        <v>0.0</v>
      </c>
      <c r="F1489" t="n">
        <v>0.0</v>
      </c>
      <c r="G1489" t="n">
        <v>0.0</v>
      </c>
      <c r="H1489" t="n">
        <v>1.5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332</v>
      </c>
      <c r="C1490" t="s">
        <v>222</v>
      </c>
      <c r="D1490" t="n">
        <v>14.0</v>
      </c>
      <c r="E1490" t="n">
        <v>0.0</v>
      </c>
      <c r="F1490" t="n">
        <v>0.0</v>
      </c>
      <c r="G1490" t="n">
        <v>0.0</v>
      </c>
      <c r="H1490" t="n">
        <v>1.4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1796</v>
      </c>
      <c r="C1491" t="s">
        <v>222</v>
      </c>
      <c r="D1491" t="n">
        <v>2.0</v>
      </c>
      <c r="E1491" t="n">
        <v>0.0</v>
      </c>
      <c r="F1491" t="n">
        <v>0.0</v>
      </c>
      <c r="G1491" t="n">
        <v>0.0</v>
      </c>
      <c r="H1491" t="n">
        <v>1.0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1797</v>
      </c>
      <c r="C1492" t="s">
        <v>222</v>
      </c>
      <c r="D1492" t="n">
        <v>8.0</v>
      </c>
      <c r="E1492" t="n">
        <v>0.0</v>
      </c>
      <c r="F1492" t="n">
        <v>0.0</v>
      </c>
      <c r="G1492" t="n">
        <v>0.0</v>
      </c>
      <c r="H1492" t="n">
        <v>1.9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1798</v>
      </c>
      <c r="C1493" t="s">
        <v>221</v>
      </c>
      <c r="D1493" t="n">
        <v>1.0</v>
      </c>
      <c r="E1493" t="n">
        <v>0.0</v>
      </c>
      <c r="F1493" t="n">
        <v>0.0</v>
      </c>
      <c r="G1493" t="n">
        <v>0.0</v>
      </c>
      <c r="H1493" t="n">
        <v>2.0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517</v>
      </c>
      <c r="C1494" t="s">
        <v>221</v>
      </c>
      <c r="D1494" t="n">
        <v>1.0</v>
      </c>
      <c r="E1494" t="n">
        <v>0.0</v>
      </c>
      <c r="F1494" t="n">
        <v>0.0</v>
      </c>
      <c r="G1494" t="n">
        <v>0.0</v>
      </c>
      <c r="H1494" t="n">
        <v>1.0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333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1.0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333</v>
      </c>
      <c r="C1496" t="s">
        <v>222</v>
      </c>
      <c r="D1496" t="n">
        <v>3.0</v>
      </c>
      <c r="E1496" t="n">
        <v>0.0</v>
      </c>
      <c r="F1496" t="n">
        <v>0.0</v>
      </c>
      <c r="G1496" t="n">
        <v>0.0</v>
      </c>
      <c r="H1496" t="n">
        <v>1.0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1799</v>
      </c>
      <c r="C1497" t="s">
        <v>221</v>
      </c>
      <c r="D1497" t="n">
        <v>2.0</v>
      </c>
      <c r="E1497" t="n">
        <v>0.0</v>
      </c>
      <c r="F1497" t="n">
        <v>0.0</v>
      </c>
      <c r="G1497" t="n">
        <v>0.0</v>
      </c>
      <c r="H1497" t="n">
        <v>2.0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1799</v>
      </c>
      <c r="C1498" t="s">
        <v>222</v>
      </c>
      <c r="D1498" t="n">
        <v>9.0</v>
      </c>
      <c r="E1498" t="n">
        <v>0.0</v>
      </c>
      <c r="F1498" t="n">
        <v>0.0</v>
      </c>
      <c r="G1498" t="n">
        <v>0.0</v>
      </c>
      <c r="H1498" t="n">
        <v>1.7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1800</v>
      </c>
      <c r="C1499" t="s">
        <v>221</v>
      </c>
      <c r="D1499" t="n">
        <v>2.0</v>
      </c>
      <c r="E1499" t="n">
        <v>0.0</v>
      </c>
      <c r="F1499" t="n">
        <v>0.0</v>
      </c>
      <c r="G1499" t="n">
        <v>0.0</v>
      </c>
      <c r="H1499" t="n">
        <v>2.0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1800</v>
      </c>
      <c r="C1500" t="s">
        <v>222</v>
      </c>
      <c r="D1500" t="n">
        <v>1.0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1801</v>
      </c>
      <c r="C1501" t="s">
        <v>222</v>
      </c>
      <c r="D1501" t="n">
        <v>2.0</v>
      </c>
      <c r="E1501" t="n">
        <v>0.0</v>
      </c>
      <c r="F1501" t="n">
        <v>0.0</v>
      </c>
      <c r="G1501" t="n">
        <v>0.0</v>
      </c>
      <c r="H1501" t="n">
        <v>1.0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1802</v>
      </c>
      <c r="C1502" t="s">
        <v>221</v>
      </c>
      <c r="D1502" t="n">
        <v>1.0</v>
      </c>
      <c r="E1502" t="n">
        <v>0.0</v>
      </c>
      <c r="F1502" t="n">
        <v>0.0</v>
      </c>
      <c r="G1502" t="n">
        <v>0.0</v>
      </c>
      <c r="H1502" t="n">
        <v>2.0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1803</v>
      </c>
      <c r="C1503" t="s">
        <v>222</v>
      </c>
      <c r="D1503" t="n">
        <v>2.0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1804</v>
      </c>
      <c r="C1504" t="s">
        <v>222</v>
      </c>
      <c r="D1504" t="n">
        <v>3.0</v>
      </c>
      <c r="E1504" t="n">
        <v>0.0</v>
      </c>
      <c r="F1504" t="n">
        <v>0.0</v>
      </c>
      <c r="G1504" t="n">
        <v>0.0</v>
      </c>
      <c r="H1504" t="n">
        <v>2.0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1805</v>
      </c>
      <c r="C1505" t="s">
        <v>222</v>
      </c>
      <c r="D1505" t="n">
        <v>6.0</v>
      </c>
      <c r="E1505" t="n">
        <v>0.0</v>
      </c>
      <c r="F1505" t="n">
        <v>0.0</v>
      </c>
      <c r="G1505" t="n">
        <v>0.0</v>
      </c>
      <c r="H1505" t="n">
        <v>1.3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1806</v>
      </c>
      <c r="C1506" t="s">
        <v>221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1806</v>
      </c>
      <c r="C1507" t="s">
        <v>222</v>
      </c>
      <c r="D1507" t="n">
        <v>2.0</v>
      </c>
      <c r="E1507" t="n">
        <v>0.0</v>
      </c>
      <c r="F1507" t="n">
        <v>0.0</v>
      </c>
      <c r="G1507" t="n">
        <v>0.0</v>
      </c>
      <c r="H1507" t="n">
        <v>1.0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1807</v>
      </c>
      <c r="C1508" t="s">
        <v>221</v>
      </c>
      <c r="D1508" t="n">
        <v>2.0</v>
      </c>
      <c r="E1508" t="n">
        <v>0.0</v>
      </c>
      <c r="F1508" t="n">
        <v>0.0</v>
      </c>
      <c r="G1508" t="n">
        <v>0.0</v>
      </c>
      <c r="H1508" t="n">
        <v>1.0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1808</v>
      </c>
      <c r="C1509" t="s">
        <v>222</v>
      </c>
      <c r="D1509" t="n">
        <v>1.0</v>
      </c>
      <c r="E1509" t="n">
        <v>0.0</v>
      </c>
      <c r="F1509" t="n">
        <v>0.0</v>
      </c>
      <c r="G1509" t="n">
        <v>0.0</v>
      </c>
      <c r="H1509" t="n">
        <v>1.0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1809</v>
      </c>
      <c r="C1510" t="s">
        <v>221</v>
      </c>
      <c r="D1510" t="n">
        <v>1.0</v>
      </c>
      <c r="E1510" t="n">
        <v>0.0</v>
      </c>
      <c r="F1510" t="n">
        <v>0.0</v>
      </c>
      <c r="G1510" t="n">
        <v>0.0</v>
      </c>
      <c r="H1510" t="n">
        <v>1.0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1809</v>
      </c>
      <c r="C1511" t="s">
        <v>222</v>
      </c>
      <c r="D1511" t="n">
        <v>1.0</v>
      </c>
      <c r="E1511" t="n">
        <v>0.0</v>
      </c>
      <c r="F1511" t="n">
        <v>0.0</v>
      </c>
      <c r="G1511" t="n">
        <v>0.0</v>
      </c>
      <c r="H1511" t="n">
        <v>1.0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560</v>
      </c>
      <c r="C1512" t="s">
        <v>221</v>
      </c>
      <c r="D1512" t="n">
        <v>5.0</v>
      </c>
      <c r="E1512" t="n">
        <v>0.0</v>
      </c>
      <c r="F1512" t="n">
        <v>0.0</v>
      </c>
      <c r="G1512" t="n">
        <v>0.0</v>
      </c>
      <c r="H1512" t="n">
        <v>1.6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560</v>
      </c>
      <c r="C1513" t="s">
        <v>222</v>
      </c>
      <c r="D1513" t="n">
        <v>5.0</v>
      </c>
      <c r="E1513" t="n">
        <v>0.0</v>
      </c>
      <c r="F1513" t="n">
        <v>0.0</v>
      </c>
      <c r="G1513" t="n">
        <v>0.0</v>
      </c>
      <c r="H1513" t="n">
        <v>1.0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1810</v>
      </c>
      <c r="C1514" t="s">
        <v>221</v>
      </c>
      <c r="D1514" t="n">
        <v>2.0</v>
      </c>
      <c r="E1514" t="n">
        <v>0.0</v>
      </c>
      <c r="F1514" t="n">
        <v>0.0</v>
      </c>
      <c r="G1514" t="n">
        <v>0.0</v>
      </c>
      <c r="H1514" t="n">
        <v>1.0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1811</v>
      </c>
      <c r="C1515" t="s">
        <v>221</v>
      </c>
      <c r="D1515" t="n">
        <v>4.0</v>
      </c>
      <c r="E1515" t="n">
        <v>0.0</v>
      </c>
      <c r="F1515" t="n">
        <v>0.0</v>
      </c>
      <c r="G1515" t="n">
        <v>0.0</v>
      </c>
      <c r="H1515" t="n">
        <v>1.0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1812</v>
      </c>
      <c r="C1516" t="s">
        <v>221</v>
      </c>
      <c r="D1516" t="n">
        <v>1.0</v>
      </c>
      <c r="E1516" t="n">
        <v>0.0</v>
      </c>
      <c r="F1516" t="n">
        <v>0.0</v>
      </c>
      <c r="G1516" t="n">
        <v>0.0</v>
      </c>
      <c r="H1516" t="n">
        <v>1.0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561</v>
      </c>
      <c r="C1517" t="s">
        <v>222</v>
      </c>
      <c r="D1517" t="n">
        <v>8.0</v>
      </c>
      <c r="E1517" t="n">
        <v>2.0</v>
      </c>
      <c r="F1517" t="n">
        <v>842.0</v>
      </c>
      <c r="G1517" t="n">
        <v>1683.0</v>
      </c>
      <c r="H1517" t="n">
        <v>1.8</v>
      </c>
      <c r="I1517" t="n">
        <v>1.0</v>
      </c>
      <c r="J1517" t="n">
        <v>0.0</v>
      </c>
      <c r="K1517" t="n">
        <v>0.0</v>
      </c>
      <c r="L1517" t="n">
        <v>0.0</v>
      </c>
    </row>
    <row r="1518" spans="5:11">
      <c r="B1518" t="s" s="127">
        <v>1813</v>
      </c>
      <c r="C1518" t="s">
        <v>221</v>
      </c>
      <c r="D1518" t="n">
        <v>1.0</v>
      </c>
      <c r="E1518" t="n">
        <v>0.0</v>
      </c>
      <c r="F1518" t="n">
        <v>0.0</v>
      </c>
      <c r="G1518" t="n">
        <v>0.0</v>
      </c>
      <c r="H1518" t="n">
        <v>1.0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1814</v>
      </c>
      <c r="C1519" t="s">
        <v>222</v>
      </c>
      <c r="D1519" t="n">
        <v>2.0</v>
      </c>
      <c r="E1519" t="n">
        <v>0.0</v>
      </c>
      <c r="F1519" t="n">
        <v>0.0</v>
      </c>
      <c r="G1519" t="n">
        <v>0.0</v>
      </c>
      <c r="H1519" t="n">
        <v>2.0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1815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2.0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1816</v>
      </c>
      <c r="C1521" t="s">
        <v>222</v>
      </c>
      <c r="D1521" t="n">
        <v>2.0</v>
      </c>
      <c r="E1521" t="n">
        <v>0.0</v>
      </c>
      <c r="F1521" t="n">
        <v>0.0</v>
      </c>
      <c r="G1521" t="n">
        <v>0.0</v>
      </c>
      <c r="H1521" t="n">
        <v>1.0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1817</v>
      </c>
      <c r="C1522" t="s">
        <v>221</v>
      </c>
      <c r="D1522" t="n">
        <v>1.0</v>
      </c>
      <c r="E1522" t="n">
        <v>0.0</v>
      </c>
      <c r="F1522" t="n">
        <v>0.0</v>
      </c>
      <c r="G1522" t="n">
        <v>0.0</v>
      </c>
      <c r="H1522" t="n">
        <v>1.0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1817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1818</v>
      </c>
      <c r="C1524" t="s">
        <v>221</v>
      </c>
      <c r="D1524" t="n">
        <v>1.0</v>
      </c>
      <c r="E1524" t="n">
        <v>0.0</v>
      </c>
      <c r="F1524" t="n">
        <v>0.0</v>
      </c>
      <c r="G1524" t="n">
        <v>0.0</v>
      </c>
      <c r="H1524" t="n">
        <v>1.0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1819</v>
      </c>
      <c r="C1525" t="s">
        <v>222</v>
      </c>
      <c r="D1525" t="n">
        <v>1.0</v>
      </c>
      <c r="E1525" t="n">
        <v>0.0</v>
      </c>
      <c r="F1525" t="n">
        <v>0.0</v>
      </c>
      <c r="G1525" t="n">
        <v>0.0</v>
      </c>
      <c r="H1525" t="n">
        <v>1.0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1820</v>
      </c>
      <c r="C1526" t="s">
        <v>221</v>
      </c>
      <c r="D1526" t="n">
        <v>1.0</v>
      </c>
      <c r="E1526" t="n">
        <v>0.0</v>
      </c>
      <c r="F1526" t="n">
        <v>0.0</v>
      </c>
      <c r="G1526" t="n">
        <v>0.0</v>
      </c>
      <c r="H1526" t="n">
        <v>1.0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1821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466</v>
      </c>
      <c r="C1528" t="s">
        <v>221</v>
      </c>
      <c r="D1528" t="n">
        <v>1.0</v>
      </c>
      <c r="E1528" t="n">
        <v>0.0</v>
      </c>
      <c r="F1528" t="n">
        <v>0.0</v>
      </c>
      <c r="G1528" t="n">
        <v>0.0</v>
      </c>
      <c r="H1528" t="n">
        <v>2.0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466</v>
      </c>
      <c r="C1529" t="s">
        <v>222</v>
      </c>
      <c r="D1529" t="n">
        <v>4.0</v>
      </c>
      <c r="E1529" t="n">
        <v>0.0</v>
      </c>
      <c r="F1529" t="n">
        <v>0.0</v>
      </c>
      <c r="G1529" t="n">
        <v>0.0</v>
      </c>
      <c r="H1529" t="n">
        <v>2.0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1822</v>
      </c>
      <c r="C1530" t="s">
        <v>221</v>
      </c>
      <c r="D1530" t="n">
        <v>2.0</v>
      </c>
      <c r="E1530" t="n">
        <v>0.0</v>
      </c>
      <c r="F1530" t="n">
        <v>0.0</v>
      </c>
      <c r="G1530" t="n">
        <v>0.0</v>
      </c>
      <c r="H1530" t="n">
        <v>2.0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1823</v>
      </c>
      <c r="C1531" t="s">
        <v>221</v>
      </c>
      <c r="D1531" t="n">
        <v>1.0</v>
      </c>
      <c r="E1531" t="n">
        <v>0.0</v>
      </c>
      <c r="F1531" t="n">
        <v>0.0</v>
      </c>
      <c r="G1531" t="n">
        <v>0.0</v>
      </c>
      <c r="H1531" t="n">
        <v>2.0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1824</v>
      </c>
      <c r="C1532" t="s">
        <v>222</v>
      </c>
      <c r="D1532" t="n">
        <v>2.0</v>
      </c>
      <c r="E1532" t="n">
        <v>0.0</v>
      </c>
      <c r="F1532" t="n">
        <v>0.0</v>
      </c>
      <c r="G1532" t="n">
        <v>0.0</v>
      </c>
      <c r="H1532" t="n">
        <v>1.0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1825</v>
      </c>
      <c r="C1533" t="s">
        <v>222</v>
      </c>
      <c r="D1533" t="n">
        <v>1.0</v>
      </c>
      <c r="E1533" t="n">
        <v>0.0</v>
      </c>
      <c r="F1533" t="n">
        <v>0.0</v>
      </c>
      <c r="G1533" t="n">
        <v>0.0</v>
      </c>
      <c r="H1533" t="n">
        <v>1.0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1826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1.0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1827</v>
      </c>
      <c r="C1535" t="s">
        <v>221</v>
      </c>
      <c r="D1535" t="n">
        <v>1.0</v>
      </c>
      <c r="E1535" t="n">
        <v>1.0</v>
      </c>
      <c r="F1535" t="n">
        <v>748.0</v>
      </c>
      <c r="G1535" t="n">
        <v>748.0</v>
      </c>
      <c r="H1535" t="n">
        <v>2.0</v>
      </c>
      <c r="I1535" t="n">
        <v>1.0</v>
      </c>
      <c r="J1535" t="n">
        <v>0.0</v>
      </c>
      <c r="K1535" t="n">
        <v>0.0</v>
      </c>
      <c r="L1535" t="n">
        <v>0.0</v>
      </c>
    </row>
    <row r="1536" spans="5:11">
      <c r="B1536" t="s" s="127">
        <v>1828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2.0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1829</v>
      </c>
      <c r="C1537" t="s">
        <v>221</v>
      </c>
      <c r="D1537" t="n">
        <v>1.0</v>
      </c>
      <c r="E1537" t="n">
        <v>0.0</v>
      </c>
      <c r="F1537" t="n">
        <v>0.0</v>
      </c>
      <c r="G1537" t="n">
        <v>0.0</v>
      </c>
      <c r="H1537" t="n">
        <v>2.0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1830</v>
      </c>
      <c r="C1538" t="s">
        <v>221</v>
      </c>
      <c r="D1538" t="n">
        <v>1.0</v>
      </c>
      <c r="E1538" t="n">
        <v>0.0</v>
      </c>
      <c r="F1538" t="n">
        <v>0.0</v>
      </c>
      <c r="G1538" t="n">
        <v>0.0</v>
      </c>
      <c r="H1538" t="n">
        <v>2.0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1831</v>
      </c>
      <c r="C1539" t="s">
        <v>222</v>
      </c>
      <c r="D1539" t="n">
        <v>1.0</v>
      </c>
      <c r="E1539" t="n">
        <v>0.0</v>
      </c>
      <c r="F1539" t="n">
        <v>0.0</v>
      </c>
      <c r="G1539" t="n">
        <v>0.0</v>
      </c>
      <c r="H1539" t="n">
        <v>1.0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1832</v>
      </c>
      <c r="C1540" t="s">
        <v>222</v>
      </c>
      <c r="D1540" t="n">
        <v>6.0</v>
      </c>
      <c r="E1540" t="n">
        <v>1.0</v>
      </c>
      <c r="F1540" t="n">
        <v>264.0</v>
      </c>
      <c r="G1540" t="n">
        <v>264.0</v>
      </c>
      <c r="H1540" t="n">
        <v>1.0</v>
      </c>
      <c r="I1540" t="n">
        <v>1.0</v>
      </c>
      <c r="J1540" t="n">
        <v>0.0</v>
      </c>
      <c r="K1540" t="n">
        <v>0.0</v>
      </c>
      <c r="L1540" t="n">
        <v>0.0</v>
      </c>
    </row>
    <row r="1541" spans="5:11">
      <c r="B1541" t="s" s="127">
        <v>1833</v>
      </c>
      <c r="C1541" t="s">
        <v>222</v>
      </c>
      <c r="D1541" t="n">
        <v>1.0</v>
      </c>
      <c r="E1541" t="n">
        <v>0.0</v>
      </c>
      <c r="F1541" t="n">
        <v>0.0</v>
      </c>
      <c r="G1541" t="n">
        <v>0.0</v>
      </c>
      <c r="H1541" t="n">
        <v>1.0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1834</v>
      </c>
      <c r="C1542" t="s">
        <v>222</v>
      </c>
      <c r="D1542" t="n">
        <v>2.0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1835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468</v>
      </c>
      <c r="C1544" t="s">
        <v>221</v>
      </c>
      <c r="D1544" t="n">
        <v>7.0</v>
      </c>
      <c r="E1544" t="n">
        <v>1.0</v>
      </c>
      <c r="F1544" t="n">
        <v>539.0</v>
      </c>
      <c r="G1544" t="n">
        <v>539.0</v>
      </c>
      <c r="H1544" t="n">
        <v>1.0</v>
      </c>
      <c r="I1544" t="n">
        <v>1.0</v>
      </c>
      <c r="J1544" t="n">
        <v>0.0</v>
      </c>
      <c r="K1544" t="n">
        <v>0.0</v>
      </c>
      <c r="L1544" t="n">
        <v>0.0</v>
      </c>
    </row>
    <row r="1545" spans="5:11">
      <c r="B1545" t="s" s="127">
        <v>468</v>
      </c>
      <c r="C1545" t="s">
        <v>222</v>
      </c>
      <c r="D1545" t="n">
        <v>12.0</v>
      </c>
      <c r="E1545" t="n">
        <v>2.0</v>
      </c>
      <c r="F1545" t="n">
        <v>633.0</v>
      </c>
      <c r="G1545" t="n">
        <v>1265.0</v>
      </c>
      <c r="H1545" t="n">
        <v>1.1</v>
      </c>
      <c r="I1545" t="n">
        <v>1.0</v>
      </c>
      <c r="J1545" t="n">
        <v>0.0</v>
      </c>
      <c r="K1545" t="n">
        <v>0.0</v>
      </c>
      <c r="L1545" t="n">
        <v>0.0</v>
      </c>
    </row>
    <row r="1546" spans="5:11">
      <c r="B1546" t="s" s="127">
        <v>1836</v>
      </c>
      <c r="C1546" t="s">
        <v>222</v>
      </c>
      <c r="D1546" t="n">
        <v>1.0</v>
      </c>
      <c r="E1546" t="n">
        <v>1.0</v>
      </c>
      <c r="F1546" t="n">
        <v>880.0</v>
      </c>
      <c r="G1546" t="n">
        <v>880.0</v>
      </c>
      <c r="H1546" t="n">
        <v>2.0</v>
      </c>
      <c r="I1546" t="n">
        <v>1.0</v>
      </c>
      <c r="J1546" t="n">
        <v>0.0</v>
      </c>
      <c r="K1546" t="n">
        <v>0.0</v>
      </c>
      <c r="L1546" t="n">
        <v>0.0</v>
      </c>
    </row>
    <row r="1547" spans="5:11">
      <c r="B1547" t="s" s="127">
        <v>1837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1.0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1838</v>
      </c>
      <c r="C1548" t="s">
        <v>221</v>
      </c>
      <c r="D1548" t="n">
        <v>1.0</v>
      </c>
      <c r="E1548" t="n">
        <v>0.0</v>
      </c>
      <c r="F1548" t="n">
        <v>0.0</v>
      </c>
      <c r="G1548" t="n">
        <v>0.0</v>
      </c>
      <c r="H1548" t="n">
        <v>1.0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469</v>
      </c>
      <c r="C1549" t="s">
        <v>221</v>
      </c>
      <c r="D1549" t="n">
        <v>14.0</v>
      </c>
      <c r="E1549" t="n">
        <v>0.0</v>
      </c>
      <c r="F1549" t="n">
        <v>0.0</v>
      </c>
      <c r="G1549" t="n">
        <v>0.0</v>
      </c>
      <c r="H1549" t="n">
        <v>1.1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469</v>
      </c>
      <c r="C1550" t="s">
        <v>222</v>
      </c>
      <c r="D1550" t="n">
        <v>5.0</v>
      </c>
      <c r="E1550" t="n">
        <v>0.0</v>
      </c>
      <c r="F1550" t="n">
        <v>0.0</v>
      </c>
      <c r="G1550" t="n">
        <v>0.0</v>
      </c>
      <c r="H1550" t="n">
        <v>1.4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1839</v>
      </c>
      <c r="C1551" t="s">
        <v>221</v>
      </c>
      <c r="D1551" t="n">
        <v>1.0</v>
      </c>
      <c r="E1551" t="n">
        <v>0.0</v>
      </c>
      <c r="F1551" t="n">
        <v>0.0</v>
      </c>
      <c r="G1551" t="n">
        <v>0.0</v>
      </c>
      <c r="H1551" t="n">
        <v>1.0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1840</v>
      </c>
      <c r="C1552" t="s">
        <v>222</v>
      </c>
      <c r="D1552" t="n">
        <v>1.0</v>
      </c>
      <c r="E1552" t="n">
        <v>0.0</v>
      </c>
      <c r="F1552" t="n">
        <v>0.0</v>
      </c>
      <c r="G1552" t="n">
        <v>0.0</v>
      </c>
      <c r="H1552" t="n">
        <v>1.0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1841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1.0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1842</v>
      </c>
      <c r="C1554" t="s">
        <v>221</v>
      </c>
      <c r="D1554" t="n">
        <v>1.0</v>
      </c>
      <c r="E1554" t="n">
        <v>0.0</v>
      </c>
      <c r="F1554" t="n">
        <v>0.0</v>
      </c>
      <c r="G1554" t="n">
        <v>0.0</v>
      </c>
      <c r="H1554" t="n">
        <v>1.0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1843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1844</v>
      </c>
      <c r="C1556" t="s">
        <v>221</v>
      </c>
      <c r="D1556" t="n">
        <v>1.0</v>
      </c>
      <c r="E1556" t="n">
        <v>0.0</v>
      </c>
      <c r="F1556" t="n">
        <v>0.0</v>
      </c>
      <c r="G1556" t="n">
        <v>0.0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1845</v>
      </c>
      <c r="C1557" t="s">
        <v>221</v>
      </c>
      <c r="D1557" t="n">
        <v>1.0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1846</v>
      </c>
      <c r="C1558" t="s">
        <v>222</v>
      </c>
      <c r="D1558" t="n">
        <v>1.0</v>
      </c>
      <c r="E1558" t="n">
        <v>1.0</v>
      </c>
      <c r="F1558" t="n">
        <v>869.0</v>
      </c>
      <c r="G1558" t="n">
        <v>869.0</v>
      </c>
      <c r="H1558" t="n">
        <v>1.0</v>
      </c>
      <c r="I1558" t="n">
        <v>1.0</v>
      </c>
      <c r="J1558" t="n">
        <v>0.0</v>
      </c>
      <c r="K1558" t="n">
        <v>0.0</v>
      </c>
      <c r="L1558" t="n">
        <v>0.0</v>
      </c>
    </row>
    <row r="1559" spans="5:11">
      <c r="B1559" t="s" s="127">
        <v>1847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2.0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1848</v>
      </c>
      <c r="C1560" t="s">
        <v>221</v>
      </c>
      <c r="D1560" t="n">
        <v>1.0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632</v>
      </c>
      <c r="C1561" t="s">
        <v>221</v>
      </c>
      <c r="D1561" t="n">
        <v>2.0</v>
      </c>
      <c r="E1561" t="n">
        <v>0.0</v>
      </c>
      <c r="F1561" t="n">
        <v>0.0</v>
      </c>
      <c r="G1561" t="n">
        <v>0.0</v>
      </c>
      <c r="H1561" t="n">
        <v>1.5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632</v>
      </c>
      <c r="C1562" t="s">
        <v>222</v>
      </c>
      <c r="D1562" t="n">
        <v>2.0</v>
      </c>
      <c r="E1562" t="n">
        <v>1.0</v>
      </c>
      <c r="F1562" t="n">
        <v>440.0</v>
      </c>
      <c r="G1562" t="n">
        <v>440.0</v>
      </c>
      <c r="H1562" t="n">
        <v>1.0</v>
      </c>
      <c r="I1562" t="n">
        <v>1.0</v>
      </c>
      <c r="J1562" t="n">
        <v>0.0</v>
      </c>
      <c r="K1562" t="n">
        <v>0.0</v>
      </c>
      <c r="L1562" t="n">
        <v>0.0</v>
      </c>
    </row>
    <row r="1563" spans="5:11">
      <c r="B1563" t="s" s="127">
        <v>1849</v>
      </c>
      <c r="C1563" t="s">
        <v>222</v>
      </c>
      <c r="D1563" t="n">
        <v>3.0</v>
      </c>
      <c r="E1563" t="n">
        <v>0.0</v>
      </c>
      <c r="F1563" t="n">
        <v>0.0</v>
      </c>
      <c r="G1563" t="n">
        <v>0.0</v>
      </c>
      <c r="H1563" t="n">
        <v>1.3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1850</v>
      </c>
      <c r="C1564" t="s">
        <v>221</v>
      </c>
      <c r="D1564" t="n">
        <v>2.0</v>
      </c>
      <c r="E1564" t="n">
        <v>0.0</v>
      </c>
      <c r="F1564" t="n">
        <v>0.0</v>
      </c>
      <c r="G1564" t="n">
        <v>0.0</v>
      </c>
      <c r="H1564" t="n">
        <v>2.0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1851</v>
      </c>
      <c r="C1565" t="s">
        <v>221</v>
      </c>
      <c r="D1565" t="n">
        <v>1.0</v>
      </c>
      <c r="E1565" t="n">
        <v>0.0</v>
      </c>
      <c r="F1565" t="n">
        <v>0.0</v>
      </c>
      <c r="G1565" t="n">
        <v>0.0</v>
      </c>
      <c r="H1565" t="n">
        <v>1.0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1852</v>
      </c>
      <c r="C1566" t="s">
        <v>221</v>
      </c>
      <c r="D1566" t="n">
        <v>3.0</v>
      </c>
      <c r="E1566" t="n">
        <v>0.0</v>
      </c>
      <c r="F1566" t="n">
        <v>0.0</v>
      </c>
      <c r="G1566" t="n">
        <v>0.0</v>
      </c>
      <c r="H1566" t="n">
        <v>1.0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1853</v>
      </c>
      <c r="C1567" t="s">
        <v>221</v>
      </c>
      <c r="D1567" t="n">
        <v>1.0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1853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1854</v>
      </c>
      <c r="C1569" t="s">
        <v>221</v>
      </c>
      <c r="D1569" t="n">
        <v>4.0</v>
      </c>
      <c r="E1569" t="n">
        <v>0.0</v>
      </c>
      <c r="F1569" t="n">
        <v>0.0</v>
      </c>
      <c r="G1569" t="n">
        <v>0.0</v>
      </c>
      <c r="H1569" t="n">
        <v>1.3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1854</v>
      </c>
      <c r="C1570" t="s">
        <v>222</v>
      </c>
      <c r="D1570" t="n">
        <v>5.0</v>
      </c>
      <c r="E1570" t="n">
        <v>0.0</v>
      </c>
      <c r="F1570" t="n">
        <v>0.0</v>
      </c>
      <c r="G1570" t="n">
        <v>0.0</v>
      </c>
      <c r="H1570" t="n">
        <v>1.2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1855</v>
      </c>
      <c r="C1571" t="s">
        <v>222</v>
      </c>
      <c r="D1571" t="n">
        <v>1.0</v>
      </c>
      <c r="E1571" t="n">
        <v>0.0</v>
      </c>
      <c r="F1571" t="n">
        <v>0.0</v>
      </c>
      <c r="G1571" t="n">
        <v>0.0</v>
      </c>
      <c r="H1571" t="n">
        <v>2.0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1856</v>
      </c>
      <c r="C1572" t="s">
        <v>221</v>
      </c>
      <c r="D1572" t="n">
        <v>2.0</v>
      </c>
      <c r="E1572" t="n">
        <v>0.0</v>
      </c>
      <c r="F1572" t="n">
        <v>0.0</v>
      </c>
      <c r="G1572" t="n">
        <v>0.0</v>
      </c>
      <c r="H1572" t="n">
        <v>2.0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1856</v>
      </c>
      <c r="C1573" t="s">
        <v>222</v>
      </c>
      <c r="D1573" t="n">
        <v>2.0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1857</v>
      </c>
      <c r="C1574" t="s">
        <v>222</v>
      </c>
      <c r="D1574" t="n">
        <v>1.0</v>
      </c>
      <c r="E1574" t="n">
        <v>0.0</v>
      </c>
      <c r="F1574" t="n">
        <v>0.0</v>
      </c>
      <c r="G1574" t="n">
        <v>0.0</v>
      </c>
      <c r="H1574" t="n">
        <v>2.0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470</v>
      </c>
      <c r="C1575" t="s">
        <v>221</v>
      </c>
      <c r="D1575" t="n">
        <v>6.0</v>
      </c>
      <c r="E1575" t="n">
        <v>0.0</v>
      </c>
      <c r="F1575" t="n">
        <v>0.0</v>
      </c>
      <c r="G1575" t="n">
        <v>0.0</v>
      </c>
      <c r="H1575" t="n">
        <v>1.3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470</v>
      </c>
      <c r="C1576" t="s">
        <v>222</v>
      </c>
      <c r="D1576" t="n">
        <v>16.0</v>
      </c>
      <c r="E1576" t="n">
        <v>2.0</v>
      </c>
      <c r="F1576" t="n">
        <v>363.0</v>
      </c>
      <c r="G1576" t="n">
        <v>726.0</v>
      </c>
      <c r="H1576" t="n">
        <v>1.0</v>
      </c>
      <c r="I1576" t="n">
        <v>1.0</v>
      </c>
      <c r="J1576" t="n">
        <v>0.0</v>
      </c>
      <c r="K1576" t="n">
        <v>0.0</v>
      </c>
      <c r="L1576" t="n">
        <v>0.0</v>
      </c>
    </row>
    <row r="1577" spans="5:11">
      <c r="B1577" t="s" s="127">
        <v>1858</v>
      </c>
      <c r="C1577" t="s">
        <v>222</v>
      </c>
      <c r="D1577" t="n">
        <v>1.0</v>
      </c>
      <c r="E1577" t="n">
        <v>0.0</v>
      </c>
      <c r="F1577" t="n">
        <v>0.0</v>
      </c>
      <c r="G1577" t="n">
        <v>0.0</v>
      </c>
      <c r="H1577" t="n">
        <v>1.0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1859</v>
      </c>
      <c r="C1578" t="s">
        <v>222</v>
      </c>
      <c r="D1578" t="n">
        <v>9.0</v>
      </c>
      <c r="E1578" t="n">
        <v>0.0</v>
      </c>
      <c r="F1578" t="n">
        <v>0.0</v>
      </c>
      <c r="G1578" t="n">
        <v>0.0</v>
      </c>
      <c r="H1578" t="n">
        <v>1.0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1860</v>
      </c>
      <c r="C1579" t="s">
        <v>221</v>
      </c>
      <c r="D1579" t="n">
        <v>1.0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1860</v>
      </c>
      <c r="C1580" t="s">
        <v>222</v>
      </c>
      <c r="D1580" t="n">
        <v>2.0</v>
      </c>
      <c r="E1580" t="n">
        <v>0.0</v>
      </c>
      <c r="F1580" t="n">
        <v>0.0</v>
      </c>
      <c r="G1580" t="n">
        <v>0.0</v>
      </c>
      <c r="H1580" t="n">
        <v>4.0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1861</v>
      </c>
      <c r="C1581" t="s">
        <v>222</v>
      </c>
      <c r="D1581" t="n">
        <v>1.0</v>
      </c>
      <c r="E1581" t="n">
        <v>0.0</v>
      </c>
      <c r="F1581" t="n">
        <v>0.0</v>
      </c>
      <c r="G1581" t="n">
        <v>0.0</v>
      </c>
      <c r="H1581" t="n">
        <v>1.0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1862</v>
      </c>
      <c r="C1582" t="s">
        <v>222</v>
      </c>
      <c r="D1582" t="n">
        <v>1.0</v>
      </c>
      <c r="E1582" t="n">
        <v>0.0</v>
      </c>
      <c r="F1582" t="n">
        <v>0.0</v>
      </c>
      <c r="G1582" t="n">
        <v>0.0</v>
      </c>
      <c r="H1582" t="n">
        <v>1.0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1863</v>
      </c>
      <c r="C1583" t="s">
        <v>221</v>
      </c>
      <c r="D1583" t="n">
        <v>3.0</v>
      </c>
      <c r="E1583" t="n">
        <v>0.0</v>
      </c>
      <c r="F1583" t="n">
        <v>0.0</v>
      </c>
      <c r="G1583" t="n">
        <v>0.0</v>
      </c>
      <c r="H1583" t="n">
        <v>1.0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1864</v>
      </c>
      <c r="C1584" t="s">
        <v>222</v>
      </c>
      <c r="D1584" t="n">
        <v>1.0</v>
      </c>
      <c r="E1584" t="n">
        <v>0.0</v>
      </c>
      <c r="F1584" t="n">
        <v>0.0</v>
      </c>
      <c r="G1584" t="n">
        <v>0.0</v>
      </c>
      <c r="H1584" t="n">
        <v>3.0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1865</v>
      </c>
      <c r="C1585" t="s">
        <v>221</v>
      </c>
      <c r="D1585" t="n">
        <v>1.0</v>
      </c>
      <c r="E1585" t="n">
        <v>0.0</v>
      </c>
      <c r="F1585" t="n">
        <v>0.0</v>
      </c>
      <c r="G1585" t="n">
        <v>0.0</v>
      </c>
      <c r="H1585" t="n">
        <v>1.0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1866</v>
      </c>
      <c r="C1586" t="s">
        <v>222</v>
      </c>
      <c r="D1586" t="n">
        <v>1.0</v>
      </c>
      <c r="E1586" t="n">
        <v>0.0</v>
      </c>
      <c r="F1586" t="n">
        <v>0.0</v>
      </c>
      <c r="G1586" t="n">
        <v>0.0</v>
      </c>
      <c r="H1586" t="n">
        <v>1.0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1867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1868</v>
      </c>
      <c r="C1588" t="s">
        <v>222</v>
      </c>
      <c r="D1588" t="n">
        <v>1.0</v>
      </c>
      <c r="E1588" t="n">
        <v>0.0</v>
      </c>
      <c r="F1588" t="n">
        <v>0.0</v>
      </c>
      <c r="G1588" t="n">
        <v>0.0</v>
      </c>
      <c r="H1588" t="n">
        <v>1.0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1869</v>
      </c>
      <c r="C1589" t="s">
        <v>222</v>
      </c>
      <c r="D1589" t="n">
        <v>1.0</v>
      </c>
      <c r="E1589" t="n">
        <v>0.0</v>
      </c>
      <c r="F1589" t="n">
        <v>0.0</v>
      </c>
      <c r="G1589" t="n">
        <v>0.0</v>
      </c>
      <c r="H1589" t="n">
        <v>2.0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471</v>
      </c>
      <c r="C1590" t="s">
        <v>221</v>
      </c>
      <c r="D1590" t="n">
        <v>69.0</v>
      </c>
      <c r="E1590" t="n">
        <v>0.0</v>
      </c>
      <c r="F1590" t="n">
        <v>0.0</v>
      </c>
      <c r="G1590" t="n">
        <v>0.0</v>
      </c>
      <c r="H1590" t="n">
        <v>1.3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471</v>
      </c>
      <c r="C1591" t="s">
        <v>222</v>
      </c>
      <c r="D1591" t="n">
        <v>31.0</v>
      </c>
      <c r="E1591" t="n">
        <v>1.0</v>
      </c>
      <c r="F1591" t="n">
        <v>1210.0</v>
      </c>
      <c r="G1591" t="n">
        <v>1210.0</v>
      </c>
      <c r="H1591" t="n">
        <v>1.4</v>
      </c>
      <c r="I1591" t="n">
        <v>1.0</v>
      </c>
      <c r="J1591" t="n">
        <v>0.0</v>
      </c>
      <c r="K1591" t="n">
        <v>0.0</v>
      </c>
      <c r="L1591" t="n">
        <v>0.0</v>
      </c>
    </row>
    <row r="1592" spans="5:11">
      <c r="B1592" t="s" s="127">
        <v>1870</v>
      </c>
      <c r="C1592" t="s">
        <v>222</v>
      </c>
      <c r="D1592" t="n">
        <v>3.0</v>
      </c>
      <c r="E1592" t="n">
        <v>0.0</v>
      </c>
      <c r="F1592" t="n">
        <v>0.0</v>
      </c>
      <c r="G1592" t="n">
        <v>0.0</v>
      </c>
      <c r="H1592" t="n">
        <v>1.0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1871</v>
      </c>
      <c r="C1593" t="s">
        <v>222</v>
      </c>
      <c r="D1593" t="n">
        <v>2.0</v>
      </c>
      <c r="E1593" t="n">
        <v>0.0</v>
      </c>
      <c r="F1593" t="n">
        <v>0.0</v>
      </c>
      <c r="G1593" t="n">
        <v>0.0</v>
      </c>
      <c r="H1593" t="n">
        <v>1.0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472</v>
      </c>
      <c r="C1594" t="s">
        <v>221</v>
      </c>
      <c r="D1594" t="n">
        <v>1.0</v>
      </c>
      <c r="E1594" t="n">
        <v>0.0</v>
      </c>
      <c r="F1594" t="n">
        <v>0.0</v>
      </c>
      <c r="G1594" t="n">
        <v>0.0</v>
      </c>
      <c r="H1594" t="n">
        <v>1.0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473</v>
      </c>
      <c r="C1595" t="s">
        <v>221</v>
      </c>
      <c r="D1595" t="n">
        <v>1.0</v>
      </c>
      <c r="E1595" t="n">
        <v>0.0</v>
      </c>
      <c r="F1595" t="n">
        <v>0.0</v>
      </c>
      <c r="G1595" t="n">
        <v>0.0</v>
      </c>
      <c r="H1595" t="n">
        <v>1.0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1872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2.0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1873</v>
      </c>
      <c r="C1597" t="s">
        <v>222</v>
      </c>
      <c r="D1597" t="n">
        <v>1.0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1874</v>
      </c>
      <c r="C1598" t="s">
        <v>222</v>
      </c>
      <c r="D1598" t="n">
        <v>1.0</v>
      </c>
      <c r="E1598" t="n">
        <v>0.0</v>
      </c>
      <c r="F1598" t="n">
        <v>0.0</v>
      </c>
      <c r="G1598" t="n">
        <v>0.0</v>
      </c>
      <c r="H1598" t="n">
        <v>4.0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1875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3.0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1876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1877</v>
      </c>
      <c r="C1601" t="s">
        <v>222</v>
      </c>
      <c r="D1601" t="n">
        <v>2.0</v>
      </c>
      <c r="E1601" t="n">
        <v>0.0</v>
      </c>
      <c r="F1601" t="n">
        <v>0.0</v>
      </c>
      <c r="G1601" t="n">
        <v>0.0</v>
      </c>
      <c r="H1601" t="n">
        <v>2.5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1878</v>
      </c>
      <c r="C1602" t="s">
        <v>222</v>
      </c>
      <c r="D1602" t="n">
        <v>3.0</v>
      </c>
      <c r="E1602" t="n">
        <v>0.0</v>
      </c>
      <c r="F1602" t="n">
        <v>0.0</v>
      </c>
      <c r="G1602" t="n">
        <v>0.0</v>
      </c>
      <c r="H1602" t="n">
        <v>13.3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1879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2.0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1880</v>
      </c>
      <c r="C1604" t="s">
        <v>221</v>
      </c>
      <c r="D1604" t="n">
        <v>1.0</v>
      </c>
      <c r="E1604" t="n">
        <v>0.0</v>
      </c>
      <c r="F1604" t="n">
        <v>0.0</v>
      </c>
      <c r="G1604" t="n">
        <v>0.0</v>
      </c>
      <c r="H1604" t="n">
        <v>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1881</v>
      </c>
      <c r="C1605" t="s">
        <v>221</v>
      </c>
      <c r="D1605" t="n">
        <v>1.0</v>
      </c>
      <c r="E1605" t="n">
        <v>0.0</v>
      </c>
      <c r="F1605" t="n">
        <v>0.0</v>
      </c>
      <c r="G1605" t="n">
        <v>0.0</v>
      </c>
      <c r="H1605" t="n">
        <v>1.0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1882</v>
      </c>
      <c r="C1606" t="s">
        <v>222</v>
      </c>
      <c r="D1606" t="n">
        <v>1.0</v>
      </c>
      <c r="E1606" t="n">
        <v>0.0</v>
      </c>
      <c r="F1606" t="n">
        <v>0.0</v>
      </c>
      <c r="G1606" t="n">
        <v>0.0</v>
      </c>
      <c r="H1606" t="n">
        <v>15.0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1883</v>
      </c>
      <c r="C1607" t="s">
        <v>222</v>
      </c>
      <c r="D1607" t="n">
        <v>2.0</v>
      </c>
      <c r="E1607" t="n">
        <v>0.0</v>
      </c>
      <c r="F1607" t="n">
        <v>0.0</v>
      </c>
      <c r="G1607" t="n">
        <v>0.0</v>
      </c>
      <c r="H1607" t="n">
        <v>1.0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1884</v>
      </c>
      <c r="C1608" t="s">
        <v>221</v>
      </c>
      <c r="D1608" t="n">
        <v>1.0</v>
      </c>
      <c r="E1608" t="n">
        <v>0.0</v>
      </c>
      <c r="F1608" t="n">
        <v>0.0</v>
      </c>
      <c r="G1608" t="n">
        <v>0.0</v>
      </c>
      <c r="H1608" t="n">
        <v>1.0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1884</v>
      </c>
      <c r="C1609" t="s">
        <v>222</v>
      </c>
      <c r="D1609" t="n">
        <v>1.0</v>
      </c>
      <c r="E1609" t="n">
        <v>0.0</v>
      </c>
      <c r="F1609" t="n">
        <v>0.0</v>
      </c>
      <c r="G1609" t="n">
        <v>0.0</v>
      </c>
      <c r="H1609" t="n">
        <v>1.0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1885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1.0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1885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1886</v>
      </c>
      <c r="C1612" t="s">
        <v>221</v>
      </c>
      <c r="D1612" t="n">
        <v>1.0</v>
      </c>
      <c r="E1612" t="n">
        <v>0.0</v>
      </c>
      <c r="F1612" t="n">
        <v>0.0</v>
      </c>
      <c r="G1612" t="n">
        <v>0.0</v>
      </c>
      <c r="H1612" t="n">
        <v>2.0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1887</v>
      </c>
      <c r="C1613" t="s">
        <v>222</v>
      </c>
      <c r="D1613" t="n">
        <v>1.0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1888</v>
      </c>
      <c r="C1614" t="s">
        <v>221</v>
      </c>
      <c r="D1614" t="n">
        <v>1.0</v>
      </c>
      <c r="E1614" t="n">
        <v>0.0</v>
      </c>
      <c r="F1614" t="n">
        <v>0.0</v>
      </c>
      <c r="G1614" t="n">
        <v>0.0</v>
      </c>
      <c r="H1614" t="n">
        <v>1.0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1889</v>
      </c>
      <c r="C1615" t="s">
        <v>221</v>
      </c>
      <c r="D1615" t="n">
        <v>6.0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1889</v>
      </c>
      <c r="C1616" t="s">
        <v>222</v>
      </c>
      <c r="D1616" t="n">
        <v>3.0</v>
      </c>
      <c r="E1616" t="n">
        <v>0.0</v>
      </c>
      <c r="F1616" t="n">
        <v>0.0</v>
      </c>
      <c r="G1616" t="n">
        <v>0.0</v>
      </c>
      <c r="H1616" t="n">
        <v>1.0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1890</v>
      </c>
      <c r="C1617" t="s">
        <v>222</v>
      </c>
      <c r="D1617" t="n">
        <v>1.0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1891</v>
      </c>
      <c r="C1618" t="s">
        <v>222</v>
      </c>
      <c r="D1618" t="n">
        <v>1.0</v>
      </c>
      <c r="E1618" t="n">
        <v>0.0</v>
      </c>
      <c r="F1618" t="n">
        <v>0.0</v>
      </c>
      <c r="G1618" t="n">
        <v>0.0</v>
      </c>
      <c r="H1618" t="n">
        <v>1.0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1892</v>
      </c>
      <c r="C1619" t="s">
        <v>221</v>
      </c>
      <c r="D1619" t="n">
        <v>1.0</v>
      </c>
      <c r="E1619" t="n">
        <v>0.0</v>
      </c>
      <c r="F1619" t="n">
        <v>0.0</v>
      </c>
      <c r="G1619" t="n">
        <v>0.0</v>
      </c>
      <c r="H1619" t="n">
        <v>1.0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1892</v>
      </c>
      <c r="C1620" t="s">
        <v>222</v>
      </c>
      <c r="D1620" t="n">
        <v>4.0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1893</v>
      </c>
      <c r="C1621" t="s">
        <v>221</v>
      </c>
      <c r="D1621" t="n">
        <v>1.0</v>
      </c>
      <c r="E1621" t="n">
        <v>0.0</v>
      </c>
      <c r="F1621" t="n">
        <v>0.0</v>
      </c>
      <c r="G1621" t="n">
        <v>0.0</v>
      </c>
      <c r="H1621" t="n">
        <v>1.0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1894</v>
      </c>
      <c r="C1622" t="s">
        <v>221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1895</v>
      </c>
      <c r="C1623" t="s">
        <v>221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1896</v>
      </c>
      <c r="C1624" t="s">
        <v>222</v>
      </c>
      <c r="D1624" t="n">
        <v>1.0</v>
      </c>
      <c r="E1624" t="n">
        <v>0.0</v>
      </c>
      <c r="F1624" t="n">
        <v>0.0</v>
      </c>
      <c r="G1624" t="n">
        <v>0.0</v>
      </c>
      <c r="H1624" t="n">
        <v>1.0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1897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1.0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1898</v>
      </c>
      <c r="C1626" t="s">
        <v>221</v>
      </c>
      <c r="D1626" t="n">
        <v>1.0</v>
      </c>
      <c r="E1626" t="n">
        <v>0.0</v>
      </c>
      <c r="F1626" t="n">
        <v>0.0</v>
      </c>
      <c r="G1626" t="n">
        <v>0.0</v>
      </c>
      <c r="H1626" t="n">
        <v>2.0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1899</v>
      </c>
      <c r="C1627" t="s">
        <v>222</v>
      </c>
      <c r="D1627" t="n">
        <v>1.0</v>
      </c>
      <c r="E1627" t="n">
        <v>0.0</v>
      </c>
      <c r="F1627" t="n">
        <v>0.0</v>
      </c>
      <c r="G1627" t="n">
        <v>0.0</v>
      </c>
      <c r="H1627" t="n">
        <v>3.0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1900</v>
      </c>
      <c r="C1628" t="s">
        <v>221</v>
      </c>
      <c r="D1628" t="n">
        <v>1.0</v>
      </c>
      <c r="E1628" t="n">
        <v>0.0</v>
      </c>
      <c r="F1628" t="n">
        <v>0.0</v>
      </c>
      <c r="G1628" t="n">
        <v>0.0</v>
      </c>
      <c r="H1628" t="n">
        <v>1.0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1901</v>
      </c>
      <c r="C1629" t="s">
        <v>222</v>
      </c>
      <c r="D1629" t="n">
        <v>1.0</v>
      </c>
      <c r="E1629" t="n">
        <v>0.0</v>
      </c>
      <c r="F1629" t="n">
        <v>0.0</v>
      </c>
      <c r="G1629" t="n">
        <v>0.0</v>
      </c>
      <c r="H1629" t="n">
        <v>3.0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1902</v>
      </c>
      <c r="C1630" t="s">
        <v>221</v>
      </c>
      <c r="D1630" t="n">
        <v>1.0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1903</v>
      </c>
      <c r="C1631" t="s">
        <v>222</v>
      </c>
      <c r="D1631" t="n">
        <v>1.0</v>
      </c>
      <c r="E1631" t="n">
        <v>0.0</v>
      </c>
      <c r="F1631" t="n">
        <v>0.0</v>
      </c>
      <c r="G1631" t="n">
        <v>0.0</v>
      </c>
      <c r="H1631" t="n">
        <v>1.0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1904</v>
      </c>
      <c r="C1632" t="s">
        <v>222</v>
      </c>
      <c r="D1632" t="n">
        <v>4.0</v>
      </c>
      <c r="E1632" t="n">
        <v>0.0</v>
      </c>
      <c r="F1632" t="n">
        <v>0.0</v>
      </c>
      <c r="G1632" t="n">
        <v>0.0</v>
      </c>
      <c r="H1632" t="n">
        <v>1.0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1905</v>
      </c>
      <c r="C1633" t="s">
        <v>221</v>
      </c>
      <c r="D1633" t="n">
        <v>1.0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1906</v>
      </c>
      <c r="C1634" t="s">
        <v>221</v>
      </c>
      <c r="D1634" t="n">
        <v>2.0</v>
      </c>
      <c r="E1634" t="n">
        <v>0.0</v>
      </c>
      <c r="F1634" t="n">
        <v>0.0</v>
      </c>
      <c r="G1634" t="n">
        <v>0.0</v>
      </c>
      <c r="H1634" t="n">
        <v>1.0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1906</v>
      </c>
      <c r="C1635" t="s">
        <v>222</v>
      </c>
      <c r="D1635" t="n">
        <v>1.0</v>
      </c>
      <c r="E1635" t="n">
        <v>0.0</v>
      </c>
      <c r="F1635" t="n">
        <v>0.0</v>
      </c>
      <c r="G1635" t="n">
        <v>0.0</v>
      </c>
      <c r="H1635" t="n">
        <v>1.0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1907</v>
      </c>
      <c r="C1636" t="s">
        <v>222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1908</v>
      </c>
      <c r="C1637" t="s">
        <v>221</v>
      </c>
      <c r="D1637" t="n">
        <v>2.0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1909</v>
      </c>
      <c r="C1638" t="s">
        <v>222</v>
      </c>
      <c r="D1638" t="n">
        <v>1.0</v>
      </c>
      <c r="E1638" t="n">
        <v>0.0</v>
      </c>
      <c r="F1638" t="n">
        <v>0.0</v>
      </c>
      <c r="G1638" t="n">
        <v>0.0</v>
      </c>
      <c r="H1638" t="n">
        <v>1.0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1910</v>
      </c>
      <c r="C1639" t="s">
        <v>221</v>
      </c>
      <c r="D1639" t="n">
        <v>2.0</v>
      </c>
      <c r="E1639" t="n">
        <v>0.0</v>
      </c>
      <c r="F1639" t="n">
        <v>0.0</v>
      </c>
      <c r="G1639" t="n">
        <v>0.0</v>
      </c>
      <c r="H1639" t="n">
        <v>1.0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1911</v>
      </c>
      <c r="C1640" t="s">
        <v>222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1912</v>
      </c>
      <c r="C1641" t="s">
        <v>221</v>
      </c>
      <c r="D1641" t="n">
        <v>1.0</v>
      </c>
      <c r="E1641" t="n">
        <v>0.0</v>
      </c>
      <c r="F1641" t="n">
        <v>0.0</v>
      </c>
      <c r="G1641" t="n">
        <v>0.0</v>
      </c>
      <c r="H1641" t="n">
        <v>1.0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1913</v>
      </c>
      <c r="C1642" t="s">
        <v>221</v>
      </c>
      <c r="D1642" t="n">
        <v>3.0</v>
      </c>
      <c r="E1642" t="n">
        <v>0.0</v>
      </c>
      <c r="F1642" t="n">
        <v>0.0</v>
      </c>
      <c r="G1642" t="n">
        <v>0.0</v>
      </c>
      <c r="H1642" t="n">
        <v>1.0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1913</v>
      </c>
      <c r="C1643" t="s">
        <v>222</v>
      </c>
      <c r="D1643" t="n">
        <v>1.0</v>
      </c>
      <c r="E1643" t="n">
        <v>0.0</v>
      </c>
      <c r="F1643" t="n">
        <v>0.0</v>
      </c>
      <c r="G1643" t="n">
        <v>0.0</v>
      </c>
      <c r="H1643" t="n">
        <v>1.0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1914</v>
      </c>
      <c r="C1644" t="s">
        <v>221</v>
      </c>
      <c r="D1644" t="n">
        <v>1.0</v>
      </c>
      <c r="E1644" t="n">
        <v>0.0</v>
      </c>
      <c r="F1644" t="n">
        <v>0.0</v>
      </c>
      <c r="G1644" t="n">
        <v>0.0</v>
      </c>
      <c r="H1644" t="n">
        <v>2.0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1915</v>
      </c>
      <c r="C1645" t="s">
        <v>222</v>
      </c>
      <c r="D1645" t="n">
        <v>1.0</v>
      </c>
      <c r="E1645" t="n">
        <v>0.0</v>
      </c>
      <c r="F1645" t="n">
        <v>0.0</v>
      </c>
      <c r="G1645" t="n">
        <v>0.0</v>
      </c>
      <c r="H1645" t="n">
        <v>1.0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1916</v>
      </c>
      <c r="C1646" t="s">
        <v>222</v>
      </c>
      <c r="D1646" t="n">
        <v>1.0</v>
      </c>
      <c r="E1646" t="n">
        <v>0.0</v>
      </c>
      <c r="F1646" t="n">
        <v>0.0</v>
      </c>
      <c r="G1646" t="n">
        <v>0.0</v>
      </c>
      <c r="H1646" t="n">
        <v>12.0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1917</v>
      </c>
      <c r="C1647" t="s">
        <v>222</v>
      </c>
      <c r="D1647" t="n">
        <v>1.0</v>
      </c>
      <c r="E1647" t="n">
        <v>0.0</v>
      </c>
      <c r="F1647" t="n">
        <v>0.0</v>
      </c>
      <c r="G1647" t="n">
        <v>0.0</v>
      </c>
      <c r="H1647" t="n">
        <v>15.0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1918</v>
      </c>
      <c r="C1648" t="s">
        <v>222</v>
      </c>
      <c r="D1648" t="n">
        <v>1.0</v>
      </c>
      <c r="E1648" t="n">
        <v>0.0</v>
      </c>
      <c r="F1648" t="n">
        <v>0.0</v>
      </c>
      <c r="G1648" t="n">
        <v>0.0</v>
      </c>
      <c r="H1648" t="n">
        <v>14.0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1919</v>
      </c>
      <c r="C1649" t="s">
        <v>222</v>
      </c>
      <c r="D1649" t="n">
        <v>1.0</v>
      </c>
      <c r="E1649" t="n">
        <v>0.0</v>
      </c>
      <c r="F1649" t="n">
        <v>0.0</v>
      </c>
      <c r="G1649" t="n">
        <v>0.0</v>
      </c>
      <c r="H1649" t="n">
        <v>15.0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1920</v>
      </c>
      <c r="C1650" t="s">
        <v>222</v>
      </c>
      <c r="D1650" t="n">
        <v>1.0</v>
      </c>
      <c r="E1650" t="n">
        <v>0.0</v>
      </c>
      <c r="F1650" t="n">
        <v>0.0</v>
      </c>
      <c r="G1650" t="n">
        <v>0.0</v>
      </c>
      <c r="H1650" t="n">
        <v>15.0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1921</v>
      </c>
      <c r="C1651" t="s">
        <v>221</v>
      </c>
      <c r="D1651" t="n">
        <v>1.0</v>
      </c>
      <c r="E1651" t="n">
        <v>0.0</v>
      </c>
      <c r="F1651" t="n">
        <v>0.0</v>
      </c>
      <c r="G1651" t="n">
        <v>0.0</v>
      </c>
      <c r="H1651" t="n">
        <v>1.0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1921</v>
      </c>
      <c r="C1652" t="s">
        <v>222</v>
      </c>
      <c r="D1652" t="n">
        <v>2.0</v>
      </c>
      <c r="E1652" t="n">
        <v>0.0</v>
      </c>
      <c r="F1652" t="n">
        <v>0.0</v>
      </c>
      <c r="G1652" t="n">
        <v>0.0</v>
      </c>
      <c r="H1652" t="n">
        <v>1.0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1922</v>
      </c>
      <c r="C1653" t="s">
        <v>221</v>
      </c>
      <c r="D1653" t="n">
        <v>1.0</v>
      </c>
      <c r="E1653" t="n">
        <v>0.0</v>
      </c>
      <c r="F1653" t="n">
        <v>0.0</v>
      </c>
      <c r="G1653" t="n">
        <v>0.0</v>
      </c>
      <c r="H1653" t="n">
        <v>1.0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1922</v>
      </c>
      <c r="C1654" t="s">
        <v>222</v>
      </c>
      <c r="D1654" t="n">
        <v>2.0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1923</v>
      </c>
      <c r="C1655" t="s">
        <v>222</v>
      </c>
      <c r="D1655" t="n">
        <v>1.0</v>
      </c>
      <c r="E1655" t="n">
        <v>0.0</v>
      </c>
      <c r="F1655" t="n">
        <v>0.0</v>
      </c>
      <c r="G1655" t="n">
        <v>0.0</v>
      </c>
      <c r="H1655" t="n">
        <v>2.0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1924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1925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1.0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1926</v>
      </c>
      <c r="C1658" t="s">
        <v>222</v>
      </c>
      <c r="D1658" t="n">
        <v>1.0</v>
      </c>
      <c r="E1658" t="n">
        <v>0.0</v>
      </c>
      <c r="F1658" t="n">
        <v>0.0</v>
      </c>
      <c r="G1658" t="n">
        <v>0.0</v>
      </c>
      <c r="H1658" t="n">
        <v>1.0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1927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1928</v>
      </c>
      <c r="C1660" t="s">
        <v>221</v>
      </c>
      <c r="D1660" t="n">
        <v>5.0</v>
      </c>
      <c r="E1660" t="n">
        <v>0.0</v>
      </c>
      <c r="F1660" t="n">
        <v>0.0</v>
      </c>
      <c r="G1660" t="n">
        <v>0.0</v>
      </c>
      <c r="H1660" t="n">
        <v>1.0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1928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1.0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480</v>
      </c>
      <c r="C1662" t="s">
        <v>221</v>
      </c>
      <c r="D1662" t="n">
        <v>8.0</v>
      </c>
      <c r="E1662" t="n">
        <v>0.0</v>
      </c>
      <c r="F1662" t="n">
        <v>0.0</v>
      </c>
      <c r="G1662" t="n">
        <v>0.0</v>
      </c>
      <c r="H1662" t="n">
        <v>1.3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480</v>
      </c>
      <c r="C1663" t="s">
        <v>222</v>
      </c>
      <c r="D1663" t="n">
        <v>2.0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1929</v>
      </c>
      <c r="C1664" t="s">
        <v>221</v>
      </c>
      <c r="D1664" t="n">
        <v>4.0</v>
      </c>
      <c r="E1664" t="n">
        <v>0.0</v>
      </c>
      <c r="F1664" t="n">
        <v>0.0</v>
      </c>
      <c r="G1664" t="n">
        <v>0.0</v>
      </c>
      <c r="H1664" t="n">
        <v>1.0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1930</v>
      </c>
      <c r="C1665" t="s">
        <v>221</v>
      </c>
      <c r="D1665" t="n">
        <v>1.0</v>
      </c>
      <c r="E1665" t="n">
        <v>0.0</v>
      </c>
      <c r="F1665" t="n">
        <v>0.0</v>
      </c>
      <c r="G1665" t="n">
        <v>0.0</v>
      </c>
      <c r="H1665" t="n">
        <v>2.0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1931</v>
      </c>
      <c r="C1666" t="s">
        <v>222</v>
      </c>
      <c r="D1666" t="n">
        <v>1.0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1932</v>
      </c>
      <c r="C1667" t="s">
        <v>222</v>
      </c>
      <c r="D1667" t="n">
        <v>2.0</v>
      </c>
      <c r="E1667" t="n">
        <v>0.0</v>
      </c>
      <c r="F1667" t="n">
        <v>0.0</v>
      </c>
      <c r="G1667" t="n">
        <v>0.0</v>
      </c>
      <c r="H1667" t="n">
        <v>2.5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1933</v>
      </c>
      <c r="C1668" t="s">
        <v>222</v>
      </c>
      <c r="D1668" t="n">
        <v>2.0</v>
      </c>
      <c r="E1668" t="n">
        <v>0.0</v>
      </c>
      <c r="F1668" t="n">
        <v>0.0</v>
      </c>
      <c r="G1668" t="n">
        <v>0.0</v>
      </c>
      <c r="H1668" t="n">
        <v>1.0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1934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1.0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1935</v>
      </c>
      <c r="C1670" t="s">
        <v>222</v>
      </c>
      <c r="D1670" t="n">
        <v>10.0</v>
      </c>
      <c r="E1670" t="n">
        <v>0.0</v>
      </c>
      <c r="F1670" t="n">
        <v>0.0</v>
      </c>
      <c r="G1670" t="n">
        <v>0.0</v>
      </c>
      <c r="H1670" t="n">
        <v>1.6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1936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1.0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1937</v>
      </c>
      <c r="C1672" t="s">
        <v>222</v>
      </c>
      <c r="D1672" t="n">
        <v>1.0</v>
      </c>
      <c r="E1672" t="n">
        <v>0.0</v>
      </c>
      <c r="F1672" t="n">
        <v>0.0</v>
      </c>
      <c r="G1672" t="n">
        <v>0.0</v>
      </c>
      <c r="H1672" t="n">
        <v>1.0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1938</v>
      </c>
      <c r="C1673" t="s">
        <v>222</v>
      </c>
      <c r="D1673" t="n">
        <v>1.0</v>
      </c>
      <c r="E1673" t="n">
        <v>0.0</v>
      </c>
      <c r="F1673" t="n">
        <v>0.0</v>
      </c>
      <c r="G1673" t="n">
        <v>0.0</v>
      </c>
      <c r="H1673" t="n">
        <v>3.0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1939</v>
      </c>
      <c r="C1674" t="s">
        <v>222</v>
      </c>
      <c r="D1674" t="n">
        <v>1.0</v>
      </c>
      <c r="E1674" t="n">
        <v>0.0</v>
      </c>
      <c r="F1674" t="n">
        <v>0.0</v>
      </c>
      <c r="G1674" t="n">
        <v>0.0</v>
      </c>
      <c r="H1674" t="n">
        <v>3.0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1940</v>
      </c>
      <c r="C1675" t="s">
        <v>222</v>
      </c>
      <c r="D1675" t="n">
        <v>1.0</v>
      </c>
      <c r="E1675" t="n">
        <v>0.0</v>
      </c>
      <c r="F1675" t="n">
        <v>0.0</v>
      </c>
      <c r="G1675" t="n">
        <v>0.0</v>
      </c>
      <c r="H1675" t="n">
        <v>1.0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1941</v>
      </c>
      <c r="C1676" t="s">
        <v>221</v>
      </c>
      <c r="D1676" t="n">
        <v>5.0</v>
      </c>
      <c r="E1676" t="n">
        <v>0.0</v>
      </c>
      <c r="F1676" t="n">
        <v>0.0</v>
      </c>
      <c r="G1676" t="n">
        <v>0.0</v>
      </c>
      <c r="H1676" t="n">
        <v>1.0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1942</v>
      </c>
      <c r="C1677" t="s">
        <v>221</v>
      </c>
      <c r="D1677" t="n">
        <v>1.0</v>
      </c>
      <c r="E1677" t="n">
        <v>0.0</v>
      </c>
      <c r="F1677" t="n">
        <v>0.0</v>
      </c>
      <c r="G1677" t="n">
        <v>0.0</v>
      </c>
      <c r="H1677" t="n">
        <v>1.0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1943</v>
      </c>
      <c r="C1678" t="s">
        <v>221</v>
      </c>
      <c r="D1678" t="n">
        <v>1.0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1944</v>
      </c>
      <c r="C1679" t="s">
        <v>221</v>
      </c>
      <c r="D1679" t="n">
        <v>1.0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1945</v>
      </c>
      <c r="C1680" t="s">
        <v>221</v>
      </c>
      <c r="D1680" t="n">
        <v>1.0</v>
      </c>
      <c r="E1680" t="n">
        <v>0.0</v>
      </c>
      <c r="F1680" t="n">
        <v>0.0</v>
      </c>
      <c r="G1680" t="n">
        <v>0.0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1945</v>
      </c>
      <c r="C1681" t="s">
        <v>222</v>
      </c>
      <c r="D1681" t="n">
        <v>1.0</v>
      </c>
      <c r="E1681" t="n">
        <v>0.0</v>
      </c>
      <c r="F1681" t="n">
        <v>0.0</v>
      </c>
      <c r="G1681" t="n">
        <v>0.0</v>
      </c>
      <c r="H1681" t="n">
        <v>1.0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1946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2.0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1947</v>
      </c>
      <c r="C1683" t="s">
        <v>221</v>
      </c>
      <c r="D1683" t="n">
        <v>2.0</v>
      </c>
      <c r="E1683" t="n">
        <v>0.0</v>
      </c>
      <c r="F1683" t="n">
        <v>0.0</v>
      </c>
      <c r="G1683" t="n">
        <v>0.0</v>
      </c>
      <c r="H1683" t="n">
        <v>1.0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1947</v>
      </c>
      <c r="C1684" t="s">
        <v>222</v>
      </c>
      <c r="D1684" t="n">
        <v>1.0</v>
      </c>
      <c r="E1684" t="n">
        <v>0.0</v>
      </c>
      <c r="F1684" t="n">
        <v>0.0</v>
      </c>
      <c r="G1684" t="n">
        <v>0.0</v>
      </c>
      <c r="H1684" t="n">
        <v>1.0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1948</v>
      </c>
      <c r="C1685" t="s">
        <v>222</v>
      </c>
      <c r="D1685" t="n">
        <v>1.0</v>
      </c>
      <c r="E1685" t="n">
        <v>0.0</v>
      </c>
      <c r="F1685" t="n">
        <v>0.0</v>
      </c>
      <c r="G1685" t="n">
        <v>0.0</v>
      </c>
      <c r="H1685" t="n">
        <v>1.0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1949</v>
      </c>
      <c r="C1686" t="s">
        <v>221</v>
      </c>
      <c r="D1686" t="n">
        <v>13.0</v>
      </c>
      <c r="E1686" t="n">
        <v>0.0</v>
      </c>
      <c r="F1686" t="n">
        <v>0.0</v>
      </c>
      <c r="G1686" t="n">
        <v>0.0</v>
      </c>
      <c r="H1686" t="n">
        <v>1.0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1949</v>
      </c>
      <c r="C1687" t="s">
        <v>222</v>
      </c>
      <c r="D1687" t="n">
        <v>13.0</v>
      </c>
      <c r="E1687" t="n">
        <v>1.0</v>
      </c>
      <c r="F1687" t="n">
        <v>110.0</v>
      </c>
      <c r="G1687" t="n">
        <v>110.0</v>
      </c>
      <c r="H1687" t="n">
        <v>1.0</v>
      </c>
      <c r="I1687" t="n">
        <v>1.0</v>
      </c>
      <c r="J1687" t="n">
        <v>0.0</v>
      </c>
      <c r="K1687" t="n">
        <v>0.0</v>
      </c>
      <c r="L1687" t="n">
        <v>0.0</v>
      </c>
    </row>
    <row r="1688" spans="5:11">
      <c r="B1688" t="s" s="127">
        <v>1950</v>
      </c>
      <c r="C1688" t="s">
        <v>222</v>
      </c>
      <c r="D1688" t="n">
        <v>1.0</v>
      </c>
      <c r="E1688" t="n">
        <v>0.0</v>
      </c>
      <c r="F1688" t="n">
        <v>0.0</v>
      </c>
      <c r="G1688" t="n">
        <v>0.0</v>
      </c>
      <c r="H1688" t="n">
        <v>15.0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1951</v>
      </c>
      <c r="C1689" t="s">
        <v>222</v>
      </c>
      <c r="D1689" t="n">
        <v>1.0</v>
      </c>
      <c r="E1689" t="n">
        <v>0.0</v>
      </c>
      <c r="F1689" t="n">
        <v>0.0</v>
      </c>
      <c r="G1689" t="n">
        <v>0.0</v>
      </c>
      <c r="H1689" t="n">
        <v>1.0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1952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1.0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481</v>
      </c>
      <c r="C1691" t="s">
        <v>221</v>
      </c>
      <c r="D1691" t="n">
        <v>2.0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481</v>
      </c>
      <c r="C1692" t="s">
        <v>222</v>
      </c>
      <c r="D1692" t="n">
        <v>5.0</v>
      </c>
      <c r="E1692" t="n">
        <v>0.0</v>
      </c>
      <c r="F1692" t="n">
        <v>0.0</v>
      </c>
      <c r="G1692" t="n">
        <v>0.0</v>
      </c>
      <c r="H1692" t="n">
        <v>1.2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1953</v>
      </c>
      <c r="C1693" t="s">
        <v>222</v>
      </c>
      <c r="D1693" t="n">
        <v>1.0</v>
      </c>
      <c r="E1693" t="n">
        <v>0.0</v>
      </c>
      <c r="F1693" t="n">
        <v>0.0</v>
      </c>
      <c r="G1693" t="n">
        <v>0.0</v>
      </c>
      <c r="H1693" t="n">
        <v>2.0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1954</v>
      </c>
      <c r="C1694" t="s">
        <v>222</v>
      </c>
      <c r="D1694" t="n">
        <v>1.0</v>
      </c>
      <c r="E1694" t="n">
        <v>0.0</v>
      </c>
      <c r="F1694" t="n">
        <v>0.0</v>
      </c>
      <c r="G1694" t="n">
        <v>0.0</v>
      </c>
      <c r="H1694" t="n">
        <v>1.0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482</v>
      </c>
      <c r="C1695" t="s">
        <v>222</v>
      </c>
      <c r="D1695" t="n">
        <v>2.0</v>
      </c>
      <c r="E1695" t="n">
        <v>0.0</v>
      </c>
      <c r="F1695" t="n">
        <v>0.0</v>
      </c>
      <c r="G1695" t="n">
        <v>0.0</v>
      </c>
      <c r="H1695" t="n">
        <v>2.0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1955</v>
      </c>
      <c r="C1696" t="s">
        <v>221</v>
      </c>
      <c r="D1696" t="n">
        <v>1.0</v>
      </c>
      <c r="E1696" t="n">
        <v>0.0</v>
      </c>
      <c r="F1696" t="n">
        <v>0.0</v>
      </c>
      <c r="G1696" t="n">
        <v>0.0</v>
      </c>
      <c r="H1696" t="n">
        <v>1.0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1956</v>
      </c>
      <c r="C1697" t="s">
        <v>221</v>
      </c>
      <c r="D1697" t="n">
        <v>3.0</v>
      </c>
      <c r="E1697" t="n">
        <v>0.0</v>
      </c>
      <c r="F1697" t="n">
        <v>0.0</v>
      </c>
      <c r="G1697" t="n">
        <v>0.0</v>
      </c>
      <c r="H1697" t="n">
        <v>1.0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1956</v>
      </c>
      <c r="C1698" t="s">
        <v>222</v>
      </c>
      <c r="D1698" t="n">
        <v>1.0</v>
      </c>
      <c r="E1698" t="n">
        <v>0.0</v>
      </c>
      <c r="F1698" t="n">
        <v>0.0</v>
      </c>
      <c r="G1698" t="n">
        <v>0.0</v>
      </c>
      <c r="H1698" t="n">
        <v>1.0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1957</v>
      </c>
      <c r="C1699" t="s">
        <v>221</v>
      </c>
      <c r="D1699" t="n">
        <v>1.0</v>
      </c>
      <c r="E1699" t="n">
        <v>0.0</v>
      </c>
      <c r="F1699" t="n">
        <v>0.0</v>
      </c>
      <c r="G1699" t="n">
        <v>0.0</v>
      </c>
      <c r="H1699" t="n">
        <v>1.0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484</v>
      </c>
      <c r="C1700" t="s">
        <v>221</v>
      </c>
      <c r="D1700" t="n">
        <v>1.0</v>
      </c>
      <c r="E1700" t="n">
        <v>0.0</v>
      </c>
      <c r="F1700" t="n">
        <v>0.0</v>
      </c>
      <c r="G1700" t="n">
        <v>0.0</v>
      </c>
      <c r="H1700" t="n">
        <v>1.0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1958</v>
      </c>
      <c r="C1701" t="s">
        <v>221</v>
      </c>
      <c r="D1701" t="n">
        <v>1.0</v>
      </c>
      <c r="E1701" t="n">
        <v>0.0</v>
      </c>
      <c r="F1701" t="n">
        <v>0.0</v>
      </c>
      <c r="G1701" t="n">
        <v>0.0</v>
      </c>
      <c r="H1701" t="n">
        <v>1.0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1959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1.0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1960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1.0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1961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1.0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1962</v>
      </c>
      <c r="C1705" t="s">
        <v>221</v>
      </c>
      <c r="D1705" t="n">
        <v>1.0</v>
      </c>
      <c r="E1705" t="n">
        <v>0.0</v>
      </c>
      <c r="F1705" t="n">
        <v>0.0</v>
      </c>
      <c r="G1705" t="n">
        <v>0.0</v>
      </c>
      <c r="H1705" t="n">
        <v>1.0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1963</v>
      </c>
      <c r="C1706" t="s">
        <v>221</v>
      </c>
      <c r="D1706" t="n">
        <v>24.0</v>
      </c>
      <c r="E1706" t="n">
        <v>0.0</v>
      </c>
      <c r="F1706" t="n">
        <v>0.0</v>
      </c>
      <c r="G1706" t="n">
        <v>0.0</v>
      </c>
      <c r="H1706" t="n">
        <v>1.0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1963</v>
      </c>
      <c r="C1707" t="s">
        <v>222</v>
      </c>
      <c r="D1707" t="n">
        <v>10.0</v>
      </c>
      <c r="E1707" t="n">
        <v>0.0</v>
      </c>
      <c r="F1707" t="n">
        <v>0.0</v>
      </c>
      <c r="G1707" t="n">
        <v>0.0</v>
      </c>
      <c r="H1707" t="n">
        <v>1.0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1964</v>
      </c>
      <c r="C1708" t="s">
        <v>222</v>
      </c>
      <c r="D1708" t="n">
        <v>2.0</v>
      </c>
      <c r="E1708" t="n">
        <v>0.0</v>
      </c>
      <c r="F1708" t="n">
        <v>0.0</v>
      </c>
      <c r="G1708" t="n">
        <v>0.0</v>
      </c>
      <c r="H1708" t="n">
        <v>1.0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1965</v>
      </c>
      <c r="C1709" t="s">
        <v>222</v>
      </c>
      <c r="D1709" t="n">
        <v>1.0</v>
      </c>
      <c r="E1709" t="n">
        <v>0.0</v>
      </c>
      <c r="F1709" t="n">
        <v>0.0</v>
      </c>
      <c r="G1709" t="n">
        <v>0.0</v>
      </c>
      <c r="H1709" t="n">
        <v>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1966</v>
      </c>
      <c r="C1710" t="s">
        <v>221</v>
      </c>
      <c r="D1710" t="n">
        <v>2.0</v>
      </c>
      <c r="E1710" t="n">
        <v>0.0</v>
      </c>
      <c r="F1710" t="n">
        <v>0.0</v>
      </c>
      <c r="G1710" t="n">
        <v>0.0</v>
      </c>
      <c r="H1710" t="n">
        <v>1.0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1967</v>
      </c>
      <c r="C1711" t="s">
        <v>222</v>
      </c>
      <c r="D1711" t="n">
        <v>2.0</v>
      </c>
      <c r="E1711" t="n">
        <v>0.0</v>
      </c>
      <c r="F1711" t="n">
        <v>0.0</v>
      </c>
      <c r="G1711" t="n">
        <v>0.0</v>
      </c>
      <c r="H1711" t="n">
        <v>1.0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1968</v>
      </c>
      <c r="C1712" t="s">
        <v>221</v>
      </c>
      <c r="D1712" t="n">
        <v>1.0</v>
      </c>
      <c r="E1712" t="n">
        <v>0.0</v>
      </c>
      <c r="F1712" t="n">
        <v>0.0</v>
      </c>
      <c r="G1712" t="n">
        <v>0.0</v>
      </c>
      <c r="H1712" t="n">
        <v>1.0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1969</v>
      </c>
      <c r="C1713" t="s">
        <v>221</v>
      </c>
      <c r="D1713" t="n">
        <v>2.0</v>
      </c>
      <c r="E1713" t="n">
        <v>0.0</v>
      </c>
      <c r="F1713" t="n">
        <v>0.0</v>
      </c>
      <c r="G1713" t="n">
        <v>0.0</v>
      </c>
      <c r="H1713" t="n">
        <v>1.0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1969</v>
      </c>
      <c r="C1714" t="s">
        <v>222</v>
      </c>
      <c r="D1714" t="n">
        <v>2.0</v>
      </c>
      <c r="E1714" t="n">
        <v>0.0</v>
      </c>
      <c r="F1714" t="n">
        <v>0.0</v>
      </c>
      <c r="G1714" t="n">
        <v>0.0</v>
      </c>
      <c r="H1714" t="n">
        <v>1.0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1970</v>
      </c>
      <c r="C1715" t="s">
        <v>221</v>
      </c>
      <c r="D1715" t="n">
        <v>2.0</v>
      </c>
      <c r="E1715" t="n">
        <v>0.0</v>
      </c>
      <c r="F1715" t="n">
        <v>0.0</v>
      </c>
      <c r="G1715" t="n">
        <v>0.0</v>
      </c>
      <c r="H1715" t="n">
        <v>1.0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1970</v>
      </c>
      <c r="C1716" t="s">
        <v>222</v>
      </c>
      <c r="D1716" t="n">
        <v>2.0</v>
      </c>
      <c r="E1716" t="n">
        <v>0.0</v>
      </c>
      <c r="F1716" t="n">
        <v>0.0</v>
      </c>
      <c r="G1716" t="n">
        <v>0.0</v>
      </c>
      <c r="H1716" t="n">
        <v>1.0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1971</v>
      </c>
      <c r="C1717" t="s">
        <v>221</v>
      </c>
      <c r="D1717" t="n">
        <v>14.0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1971</v>
      </c>
      <c r="C1718" t="s">
        <v>222</v>
      </c>
      <c r="D1718" t="n">
        <v>93.0</v>
      </c>
      <c r="E1718" t="n">
        <v>0.0</v>
      </c>
      <c r="F1718" t="n">
        <v>0.0</v>
      </c>
      <c r="G1718" t="n">
        <v>0.0</v>
      </c>
      <c r="H1718" t="n">
        <v>1.0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1972</v>
      </c>
      <c r="C1719" t="s">
        <v>221</v>
      </c>
      <c r="D1719" t="n">
        <v>2.0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1973</v>
      </c>
      <c r="C1720" t="s">
        <v>221</v>
      </c>
      <c r="D1720" t="n">
        <v>1.0</v>
      </c>
      <c r="E1720" t="n">
        <v>0.0</v>
      </c>
      <c r="F1720" t="n">
        <v>0.0</v>
      </c>
      <c r="G1720" t="n">
        <v>0.0</v>
      </c>
      <c r="H1720" t="n">
        <v>2.0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1974</v>
      </c>
      <c r="C1721" t="s">
        <v>222</v>
      </c>
      <c r="D1721" t="n">
        <v>1.0</v>
      </c>
      <c r="E1721" t="n">
        <v>0.0</v>
      </c>
      <c r="F1721" t="n">
        <v>0.0</v>
      </c>
      <c r="G1721" t="n">
        <v>0.0</v>
      </c>
      <c r="H1721" t="n">
        <v>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1975</v>
      </c>
      <c r="C1722" t="s">
        <v>221</v>
      </c>
      <c r="D1722" t="n">
        <v>1.0</v>
      </c>
      <c r="E1722" t="n">
        <v>0.0</v>
      </c>
      <c r="F1722" t="n">
        <v>0.0</v>
      </c>
      <c r="G1722" t="n">
        <v>0.0</v>
      </c>
      <c r="H1722" t="n">
        <v>1.0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1976</v>
      </c>
      <c r="C1723" t="s">
        <v>222</v>
      </c>
      <c r="D1723" t="n">
        <v>3.0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1977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1978</v>
      </c>
      <c r="C1725" t="s">
        <v>222</v>
      </c>
      <c r="D1725" t="n">
        <v>1.0</v>
      </c>
      <c r="E1725" t="n">
        <v>0.0</v>
      </c>
      <c r="F1725" t="n">
        <v>0.0</v>
      </c>
      <c r="G1725" t="n">
        <v>0.0</v>
      </c>
      <c r="H1725" t="n">
        <v>1.0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1979</v>
      </c>
      <c r="C1726" t="s">
        <v>222</v>
      </c>
      <c r="D1726" t="n">
        <v>2.0</v>
      </c>
      <c r="E1726" t="n">
        <v>0.0</v>
      </c>
      <c r="F1726" t="n">
        <v>0.0</v>
      </c>
      <c r="G1726" t="n">
        <v>0.0</v>
      </c>
      <c r="H1726" t="n">
        <v>1.0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1980</v>
      </c>
      <c r="C1727" t="s">
        <v>221</v>
      </c>
      <c r="D1727" t="n">
        <v>4.0</v>
      </c>
      <c r="E1727" t="n">
        <v>0.0</v>
      </c>
      <c r="F1727" t="n">
        <v>0.0</v>
      </c>
      <c r="G1727" t="n">
        <v>0.0</v>
      </c>
      <c r="H1727" t="n">
        <v>1.0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1981</v>
      </c>
      <c r="C1728" t="s">
        <v>222</v>
      </c>
      <c r="D1728" t="n">
        <v>6.0</v>
      </c>
      <c r="E1728" t="n">
        <v>0.0</v>
      </c>
      <c r="F1728" t="n">
        <v>0.0</v>
      </c>
      <c r="G1728" t="n">
        <v>0.0</v>
      </c>
      <c r="H1728" t="n">
        <v>1.0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1982</v>
      </c>
      <c r="C1729" t="s">
        <v>222</v>
      </c>
      <c r="D1729" t="n">
        <v>2.0</v>
      </c>
      <c r="E1729" t="n">
        <v>0.0</v>
      </c>
      <c r="F1729" t="n">
        <v>0.0</v>
      </c>
      <c r="G1729" t="n">
        <v>0.0</v>
      </c>
      <c r="H1729" t="n">
        <v>1.0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1983</v>
      </c>
      <c r="C1730" t="s">
        <v>222</v>
      </c>
      <c r="D1730" t="n">
        <v>2.0</v>
      </c>
      <c r="E1730" t="n">
        <v>0.0</v>
      </c>
      <c r="F1730" t="n">
        <v>0.0</v>
      </c>
      <c r="G1730" t="n">
        <v>0.0</v>
      </c>
      <c r="H1730" t="n">
        <v>1.0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1984</v>
      </c>
      <c r="C1731" t="s">
        <v>221</v>
      </c>
      <c r="D1731" t="n">
        <v>1.0</v>
      </c>
      <c r="E1731" t="n">
        <v>0.0</v>
      </c>
      <c r="F1731" t="n">
        <v>0.0</v>
      </c>
      <c r="G1731" t="n">
        <v>0.0</v>
      </c>
      <c r="H1731" t="n">
        <v>1.0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1985</v>
      </c>
      <c r="C1732" t="s">
        <v>222</v>
      </c>
      <c r="D1732" t="n">
        <v>1.0</v>
      </c>
      <c r="E1732" t="n">
        <v>0.0</v>
      </c>
      <c r="F1732" t="n">
        <v>0.0</v>
      </c>
      <c r="G1732" t="n">
        <v>0.0</v>
      </c>
      <c r="H1732" t="n">
        <v>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1986</v>
      </c>
      <c r="C1733" t="s" s="127">
        <v>222</v>
      </c>
      <c r="D1733" t="n" s="134">
        <v>1.0</v>
      </c>
      <c r="E1733" t="n" s="134">
        <v>0.0</v>
      </c>
      <c r="F1733" t="n" s="134">
        <v>0.0</v>
      </c>
      <c r="G1733" t="n" s="134">
        <v>0.0</v>
      </c>
      <c r="H1733" t="n" s="131">
        <v>3.0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1987</v>
      </c>
      <c r="C1734" t="s" s="127">
        <v>222</v>
      </c>
      <c r="D1734" t="n" s="134">
        <v>2.0</v>
      </c>
      <c r="E1734" t="n" s="134">
        <v>0.0</v>
      </c>
      <c r="F1734" t="n" s="134">
        <v>0.0</v>
      </c>
      <c r="G1734" t="n" s="134">
        <v>0.0</v>
      </c>
      <c r="H1734" t="n" s="131">
        <v>1.5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1988</v>
      </c>
      <c r="C1735" t="s" s="127">
        <v>222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3.0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1989</v>
      </c>
      <c r="C1736" t="s" s="127">
        <v>222</v>
      </c>
      <c r="D1736" t="n" s="134">
        <v>1.0</v>
      </c>
      <c r="E1736" t="n" s="134">
        <v>0.0</v>
      </c>
      <c r="F1736" t="n" s="134">
        <v>0.0</v>
      </c>
      <c r="G1736" t="n" s="134">
        <v>0.0</v>
      </c>
      <c r="H1736" t="n" s="131">
        <v>3.0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1990</v>
      </c>
      <c r="C1737" t="s" s="127">
        <v>221</v>
      </c>
      <c r="D1737" t="n" s="134">
        <v>1.0</v>
      </c>
      <c r="E1737" t="n" s="134">
        <v>0.0</v>
      </c>
      <c r="F1737" t="n" s="134">
        <v>0.0</v>
      </c>
      <c r="G1737" t="n" s="134">
        <v>0.0</v>
      </c>
      <c r="H1737" t="n" s="131">
        <v>1.0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1991</v>
      </c>
      <c r="C1738" t="s" s="127">
        <v>221</v>
      </c>
      <c r="D1738" t="n" s="134">
        <v>1.0</v>
      </c>
      <c r="E1738" t="n" s="134">
        <v>0.0</v>
      </c>
      <c r="F1738" t="n" s="134">
        <v>0.0</v>
      </c>
      <c r="G1738" t="n" s="134">
        <v>0.0</v>
      </c>
      <c r="H1738" t="n" s="131">
        <v>1.0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1992</v>
      </c>
      <c r="C1739" t="s" s="127">
        <v>221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1993</v>
      </c>
      <c r="C1740" t="s" s="127">
        <v>221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1.0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1994</v>
      </c>
      <c r="C1741" t="s" s="127">
        <v>222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1.0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1995</v>
      </c>
      <c r="C1742" t="s" s="127">
        <v>222</v>
      </c>
      <c r="D1742" t="n" s="134">
        <v>2.0</v>
      </c>
      <c r="E1742" t="n" s="134">
        <v>0.0</v>
      </c>
      <c r="F1742" t="n" s="134">
        <v>0.0</v>
      </c>
      <c r="G1742" t="n" s="134">
        <v>0.0</v>
      </c>
      <c r="H1742" t="n" s="131">
        <v>1.0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1996</v>
      </c>
      <c r="C1743" t="s" s="127">
        <v>221</v>
      </c>
      <c r="D1743" t="n" s="134">
        <v>3.0</v>
      </c>
      <c r="E1743" t="n" s="134">
        <v>0.0</v>
      </c>
      <c r="F1743" t="n" s="134">
        <v>0.0</v>
      </c>
      <c r="G1743" t="n" s="134">
        <v>0.0</v>
      </c>
      <c r="H1743" t="n" s="131">
        <v>1.3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1997</v>
      </c>
      <c r="C1744" t="s" s="127">
        <v>221</v>
      </c>
      <c r="D1744" t="n" s="134">
        <v>13.0</v>
      </c>
      <c r="E1744" t="n" s="134">
        <v>0.0</v>
      </c>
      <c r="F1744" t="n" s="134">
        <v>0.0</v>
      </c>
      <c r="G1744" t="n" s="134">
        <v>0.0</v>
      </c>
      <c r="H1744" t="n" s="131">
        <v>1.0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1997</v>
      </c>
      <c r="C1745" t="s" s="127">
        <v>222</v>
      </c>
      <c r="D1745" t="n" s="134">
        <v>7.0</v>
      </c>
      <c r="E1745" t="n" s="134">
        <v>0.0</v>
      </c>
      <c r="F1745" t="n" s="134">
        <v>0.0</v>
      </c>
      <c r="G1745" t="n" s="134">
        <v>0.0</v>
      </c>
      <c r="H1745" t="n" s="131">
        <v>1.0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1998</v>
      </c>
      <c r="C1746" t="s" s="127">
        <v>221</v>
      </c>
      <c r="D1746" t="n" s="134">
        <v>3.0</v>
      </c>
      <c r="E1746" t="n" s="134">
        <v>0.0</v>
      </c>
      <c r="F1746" t="n" s="134">
        <v>0.0</v>
      </c>
      <c r="G1746" t="n" s="134">
        <v>0.0</v>
      </c>
      <c r="H1746" t="n" s="131">
        <v>1.0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1998</v>
      </c>
      <c r="C1747" t="s" s="127">
        <v>222</v>
      </c>
      <c r="D1747" t="n" s="134">
        <v>2.0</v>
      </c>
      <c r="E1747" t="n" s="134">
        <v>0.0</v>
      </c>
      <c r="F1747" t="n" s="134">
        <v>0.0</v>
      </c>
      <c r="G1747" t="n" s="134">
        <v>0.0</v>
      </c>
      <c r="H1747" t="n" s="131">
        <v>1.0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1999</v>
      </c>
      <c r="C1748" t="s" s="127">
        <v>222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1.0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2000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14.0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2001</v>
      </c>
      <c r="C1750" t="s" s="127">
        <v>221</v>
      </c>
      <c r="D1750" t="n" s="134">
        <v>2.0</v>
      </c>
      <c r="E1750" t="n" s="134">
        <v>0.0</v>
      </c>
      <c r="F1750" t="n" s="134">
        <v>0.0</v>
      </c>
      <c r="G1750" t="n" s="134">
        <v>0.0</v>
      </c>
      <c r="H1750" t="n" s="131">
        <v>1.0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2002</v>
      </c>
      <c r="C1751" t="s" s="127">
        <v>221</v>
      </c>
      <c r="D1751" t="n" s="134">
        <v>1.0</v>
      </c>
      <c r="E1751" t="n" s="134">
        <v>0.0</v>
      </c>
      <c r="F1751" t="n" s="134">
        <v>0.0</v>
      </c>
      <c r="G1751" t="n" s="134">
        <v>0.0</v>
      </c>
      <c r="H1751" t="n" s="131">
        <v>1.0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2003</v>
      </c>
      <c r="C1752" t="s" s="127">
        <v>222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1.0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2004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2.0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2005</v>
      </c>
      <c r="C1754" t="s" s="127">
        <v>222</v>
      </c>
      <c r="D1754" t="n" s="134">
        <v>1.0</v>
      </c>
      <c r="E1754" t="n" s="134">
        <v>0.0</v>
      </c>
      <c r="F1754" t="n" s="134">
        <v>0.0</v>
      </c>
      <c r="G1754" t="n" s="134">
        <v>0.0</v>
      </c>
      <c r="H1754" t="n" s="131">
        <v>13.0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2006</v>
      </c>
      <c r="C1755" t="s" s="127">
        <v>222</v>
      </c>
      <c r="D1755" t="n" s="134">
        <v>2.0</v>
      </c>
      <c r="E1755" t="n" s="134">
        <v>0.0</v>
      </c>
      <c r="F1755" t="n" s="134">
        <v>0.0</v>
      </c>
      <c r="G1755" t="n" s="134">
        <v>0.0</v>
      </c>
      <c r="H1755" t="n" s="131">
        <v>13.5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2007</v>
      </c>
      <c r="C1756" t="s" s="127">
        <v>222</v>
      </c>
      <c r="D1756" t="n" s="134">
        <v>1.0</v>
      </c>
      <c r="E1756" t="n" s="134">
        <v>0.0</v>
      </c>
      <c r="F1756" t="n" s="134">
        <v>0.0</v>
      </c>
      <c r="G1756" t="n" s="134">
        <v>0.0</v>
      </c>
      <c r="H1756" t="n" s="131">
        <v>13.0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2008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14.0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2009</v>
      </c>
      <c r="C1758" t="s" s="127">
        <v>222</v>
      </c>
      <c r="D1758" t="n" s="134">
        <v>4.0</v>
      </c>
      <c r="E1758" t="n" s="134">
        <v>0.0</v>
      </c>
      <c r="F1758" t="n" s="134">
        <v>0.0</v>
      </c>
      <c r="G1758" t="n" s="134">
        <v>0.0</v>
      </c>
      <c r="H1758" t="n" s="131">
        <v>14.8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2010</v>
      </c>
      <c r="C1759" t="s" s="127">
        <v>222</v>
      </c>
      <c r="D1759" t="n" s="134">
        <v>1.0</v>
      </c>
      <c r="E1759" t="n" s="134">
        <v>0.0</v>
      </c>
      <c r="F1759" t="n" s="134">
        <v>0.0</v>
      </c>
      <c r="G1759" t="n" s="134">
        <v>0.0</v>
      </c>
      <c r="H1759" t="n" s="131">
        <v>15.0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2011</v>
      </c>
      <c r="C1760" t="s" s="127">
        <v>222</v>
      </c>
      <c r="D1760" t="n" s="134">
        <v>9.0</v>
      </c>
      <c r="E1760" t="n" s="134">
        <v>0.0</v>
      </c>
      <c r="F1760" t="n" s="134">
        <v>0.0</v>
      </c>
      <c r="G1760" t="n" s="134">
        <v>0.0</v>
      </c>
      <c r="H1760" t="n" s="131">
        <v>13.0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2012</v>
      </c>
      <c r="C1761" t="s" s="127">
        <v>222</v>
      </c>
      <c r="D1761" t="n" s="134">
        <v>1.0</v>
      </c>
      <c r="E1761" t="n" s="134">
        <v>0.0</v>
      </c>
      <c r="F1761" t="n" s="134">
        <v>0.0</v>
      </c>
      <c r="G1761" t="n" s="134">
        <v>0.0</v>
      </c>
      <c r="H1761" t="n" s="131">
        <v>13.0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2013</v>
      </c>
      <c r="C1762" t="s" s="127">
        <v>222</v>
      </c>
      <c r="D1762" t="n" s="134">
        <v>1.0</v>
      </c>
      <c r="E1762" t="n" s="134">
        <v>0.0</v>
      </c>
      <c r="F1762" t="n" s="134">
        <v>0.0</v>
      </c>
      <c r="G1762" t="n" s="134">
        <v>0.0</v>
      </c>
      <c r="H1762" t="n" s="131">
        <v>15.0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2014</v>
      </c>
      <c r="C1763" t="s" s="127">
        <v>222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14.0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2015</v>
      </c>
      <c r="C1764" t="s" s="127">
        <v>222</v>
      </c>
      <c r="D1764" t="n" s="134">
        <v>1.0</v>
      </c>
      <c r="E1764" t="n" s="134">
        <v>0.0</v>
      </c>
      <c r="F1764" t="n" s="134">
        <v>0.0</v>
      </c>
      <c r="G1764" t="n" s="134">
        <v>0.0</v>
      </c>
      <c r="H1764" t="n" s="131">
        <v>13.0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2016</v>
      </c>
      <c r="C1765" t="s" s="127">
        <v>222</v>
      </c>
      <c r="D1765" t="n" s="134">
        <v>1.0</v>
      </c>
      <c r="E1765" t="n" s="134">
        <v>0.0</v>
      </c>
      <c r="F1765" t="n" s="134">
        <v>0.0</v>
      </c>
      <c r="G1765" t="n" s="134">
        <v>0.0</v>
      </c>
      <c r="H1765" t="n" s="131">
        <v>15.0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2017</v>
      </c>
      <c r="C1766" t="s" s="127">
        <v>222</v>
      </c>
      <c r="D1766" t="n" s="134">
        <v>1.0</v>
      </c>
      <c r="E1766" t="n" s="134">
        <v>0.0</v>
      </c>
      <c r="F1766" t="n" s="134">
        <v>0.0</v>
      </c>
      <c r="G1766" t="n" s="134">
        <v>0.0</v>
      </c>
      <c r="H1766" t="n" s="131">
        <v>13.0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2018</v>
      </c>
      <c r="C1767" t="s" s="127">
        <v>221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1.0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2019</v>
      </c>
      <c r="C1768" t="s" s="127">
        <v>221</v>
      </c>
      <c r="D1768" t="n" s="134">
        <v>1.0</v>
      </c>
      <c r="E1768" t="n" s="134">
        <v>0.0</v>
      </c>
      <c r="F1768" t="n" s="134">
        <v>0.0</v>
      </c>
      <c r="G1768" t="n" s="134">
        <v>0.0</v>
      </c>
      <c r="H1768" t="n" s="131">
        <v>1.0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2020</v>
      </c>
      <c r="C1769" t="s" s="127">
        <v>221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2.0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2021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1.0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2022</v>
      </c>
      <c r="C1771" t="s" s="127">
        <v>221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1.0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2023</v>
      </c>
      <c r="C1772" t="s" s="127">
        <v>221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2024</v>
      </c>
      <c r="C1773" t="s" s="127">
        <v>222</v>
      </c>
      <c r="D1773" t="n" s="134">
        <v>1.0</v>
      </c>
      <c r="E1773" t="n" s="134">
        <v>0.0</v>
      </c>
      <c r="F1773" t="n" s="134">
        <v>0.0</v>
      </c>
      <c r="G1773" t="n" s="134">
        <v>0.0</v>
      </c>
      <c r="H1773" t="n" s="131">
        <v>10.0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2025</v>
      </c>
      <c r="C1774" t="s" s="127">
        <v>222</v>
      </c>
      <c r="D1774" t="n" s="134">
        <v>1.0</v>
      </c>
      <c r="E1774" t="n" s="134">
        <v>0.0</v>
      </c>
      <c r="F1774" t="n" s="134">
        <v>0.0</v>
      </c>
      <c r="G1774" t="n" s="134">
        <v>0.0</v>
      </c>
      <c r="H1774" t="n" s="131">
        <v>1.0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2026</v>
      </c>
      <c r="C1775" t="s" s="127">
        <v>222</v>
      </c>
      <c r="D1775" t="n" s="134">
        <v>1.0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2027</v>
      </c>
      <c r="C1776" t="s" s="127">
        <v>222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2028</v>
      </c>
      <c r="C1777" t="s" s="127">
        <v>221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2029</v>
      </c>
      <c r="C1778" t="s" s="127">
        <v>222</v>
      </c>
      <c r="D1778" t="n" s="134">
        <v>1.0</v>
      </c>
      <c r="E1778" t="n" s="134">
        <v>0.0</v>
      </c>
      <c r="F1778" t="n" s="134">
        <v>0.0</v>
      </c>
      <c r="G1778" t="n" s="134">
        <v>0.0</v>
      </c>
      <c r="H1778" t="n" s="131">
        <v>1.0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2030</v>
      </c>
      <c r="C1779" t="s" s="127">
        <v>221</v>
      </c>
      <c r="D1779" t="n" s="134">
        <v>1.0</v>
      </c>
      <c r="E1779" t="n" s="134">
        <v>0.0</v>
      </c>
      <c r="F1779" t="n" s="134">
        <v>0.0</v>
      </c>
      <c r="G1779" t="n" s="134">
        <v>0.0</v>
      </c>
      <c r="H1779" t="n" s="131">
        <v>2.0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2031</v>
      </c>
      <c r="C1780" t="s" s="127">
        <v>222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1.0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2032</v>
      </c>
      <c r="C1781" t="s" s="127">
        <v>221</v>
      </c>
      <c r="D1781" t="n" s="134">
        <v>1.0</v>
      </c>
      <c r="E1781" t="n" s="134">
        <v>0.0</v>
      </c>
      <c r="F1781" t="n" s="134">
        <v>0.0</v>
      </c>
      <c r="G1781" t="n" s="134">
        <v>0.0</v>
      </c>
      <c r="H1781" t="n" s="131">
        <v>1.0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2033</v>
      </c>
      <c r="C1782" t="s" s="127">
        <v>222</v>
      </c>
      <c r="D1782" t="n" s="134">
        <v>2.0</v>
      </c>
      <c r="E1782" t="n" s="134">
        <v>0.0</v>
      </c>
      <c r="F1782" t="n" s="134">
        <v>0.0</v>
      </c>
      <c r="G1782" t="n" s="134">
        <v>0.0</v>
      </c>
      <c r="H1782" t="n" s="131">
        <v>2.0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2034</v>
      </c>
      <c r="C1783" t="s" s="127">
        <v>221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1.0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2034</v>
      </c>
      <c r="C1784" t="s" s="127">
        <v>222</v>
      </c>
      <c r="D1784" t="n" s="134">
        <v>2.0</v>
      </c>
      <c r="E1784" t="n" s="134">
        <v>0.0</v>
      </c>
      <c r="F1784" t="n" s="134">
        <v>0.0</v>
      </c>
      <c r="G1784" t="n" s="134">
        <v>0.0</v>
      </c>
      <c r="H1784" t="n" s="131">
        <v>1.0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2035</v>
      </c>
      <c r="C1785" t="s" s="127">
        <v>221</v>
      </c>
      <c r="D1785" t="n" s="134">
        <v>1.0</v>
      </c>
      <c r="E1785" t="n" s="134">
        <v>0.0</v>
      </c>
      <c r="F1785" t="n" s="134">
        <v>0.0</v>
      </c>
      <c r="G1785" t="n" s="134">
        <v>0.0</v>
      </c>
      <c r="H1785" t="n" s="131">
        <v>1.0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2036</v>
      </c>
      <c r="C1786" t="s" s="127">
        <v>221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2037</v>
      </c>
      <c r="C1787" t="s" s="127">
        <v>222</v>
      </c>
      <c r="D1787" t="n" s="134">
        <v>1.0</v>
      </c>
      <c r="E1787" t="n" s="134">
        <v>0.0</v>
      </c>
      <c r="F1787" t="n" s="134">
        <v>0.0</v>
      </c>
      <c r="G1787" t="n" s="134">
        <v>0.0</v>
      </c>
      <c r="H1787" t="n" s="131">
        <v>1.0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2038</v>
      </c>
      <c r="C1788" t="s" s="127">
        <v>221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1.0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2039</v>
      </c>
      <c r="C1789" t="s" s="127">
        <v>221</v>
      </c>
      <c r="D1789" t="n" s="134">
        <v>1.0</v>
      </c>
      <c r="E1789" t="n" s="134">
        <v>0.0</v>
      </c>
      <c r="F1789" t="n" s="134">
        <v>0.0</v>
      </c>
      <c r="G1789" t="n" s="134">
        <v>0.0</v>
      </c>
      <c r="H1789" t="n" s="131">
        <v>2.0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2040</v>
      </c>
      <c r="C1790" t="s" s="127">
        <v>221</v>
      </c>
      <c r="D1790" t="n" s="134">
        <v>9.0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2040</v>
      </c>
      <c r="C1791" t="s" s="127">
        <v>222</v>
      </c>
      <c r="D1791" t="n" s="134">
        <v>6.0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2041</v>
      </c>
      <c r="C1792" t="s" s="127">
        <v>221</v>
      </c>
      <c r="D1792" t="n" s="134">
        <v>1.0</v>
      </c>
      <c r="E1792" t="n" s="134">
        <v>0.0</v>
      </c>
      <c r="F1792" t="n" s="134">
        <v>0.0</v>
      </c>
      <c r="G1792" t="n" s="134">
        <v>0.0</v>
      </c>
      <c r="H1792" t="n" s="131">
        <v>1.0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2042</v>
      </c>
      <c r="C1793" t="s" s="127">
        <v>221</v>
      </c>
      <c r="D1793" t="n" s="134">
        <v>8.0</v>
      </c>
      <c r="E1793" t="n" s="134">
        <v>0.0</v>
      </c>
      <c r="F1793" t="n" s="134">
        <v>0.0</v>
      </c>
      <c r="G1793" t="n" s="134">
        <v>0.0</v>
      </c>
      <c r="H1793" t="n" s="131">
        <v>1.0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2042</v>
      </c>
      <c r="C1794" t="s" s="127">
        <v>222</v>
      </c>
      <c r="D1794" t="n" s="134">
        <v>8.0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2043</v>
      </c>
      <c r="C1795" t="s" s="127">
        <v>221</v>
      </c>
      <c r="D1795" t="n" s="134">
        <v>1.0</v>
      </c>
      <c r="E1795" t="n" s="134">
        <v>0.0</v>
      </c>
      <c r="F1795" t="n" s="134">
        <v>0.0</v>
      </c>
      <c r="G1795" t="n" s="134">
        <v>0.0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2044</v>
      </c>
      <c r="C1796" t="s" s="127">
        <v>221</v>
      </c>
      <c r="D1796" t="n" s="134">
        <v>16.0</v>
      </c>
      <c r="E1796" t="n" s="134">
        <v>0.0</v>
      </c>
      <c r="F1796" t="n" s="134">
        <v>0.0</v>
      </c>
      <c r="G1796" t="n" s="134">
        <v>0.0</v>
      </c>
      <c r="H1796" t="n" s="131">
        <v>1.6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2044</v>
      </c>
      <c r="C1797" t="s" s="127">
        <v>222</v>
      </c>
      <c r="D1797" t="n" s="134">
        <v>3.0</v>
      </c>
      <c r="E1797" t="n" s="134">
        <v>0.0</v>
      </c>
      <c r="F1797" t="n" s="134">
        <v>0.0</v>
      </c>
      <c r="G1797" t="n" s="134">
        <v>0.0</v>
      </c>
      <c r="H1797" t="n" s="131">
        <v>1.3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2045</v>
      </c>
      <c r="C1798" t="s" s="127">
        <v>221</v>
      </c>
      <c r="D1798" t="n" s="134">
        <v>4.0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2046</v>
      </c>
      <c r="C1799" t="s" s="127">
        <v>222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2047</v>
      </c>
      <c r="C1800" t="s" s="127">
        <v>221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2.0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2048</v>
      </c>
      <c r="C1801" t="s" s="127">
        <v>221</v>
      </c>
      <c r="D1801" t="n" s="134">
        <v>1.0</v>
      </c>
      <c r="E1801" t="n" s="134">
        <v>0.0</v>
      </c>
      <c r="F1801" t="n" s="134">
        <v>0.0</v>
      </c>
      <c r="G1801" t="n" s="134">
        <v>0.0</v>
      </c>
      <c r="H1801" t="n" s="131">
        <v>2.0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2049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2.0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2050</v>
      </c>
      <c r="C1803" t="s" s="127">
        <v>222</v>
      </c>
      <c r="D1803" t="n" s="134">
        <v>1.0</v>
      </c>
      <c r="E1803" t="n" s="134">
        <v>0.0</v>
      </c>
      <c r="F1803" t="n" s="134">
        <v>0.0</v>
      </c>
      <c r="G1803" t="n" s="134">
        <v>0.0</v>
      </c>
      <c r="H1803" t="n" s="131">
        <v>1.0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2051</v>
      </c>
      <c r="C1804" t="s" s="127">
        <v>221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2.0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2052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2052</v>
      </c>
      <c r="C1806" t="s" s="127">
        <v>222</v>
      </c>
      <c r="D1806" t="n" s="134">
        <v>4.0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2053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2.0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2054</v>
      </c>
      <c r="C1808" t="s" s="127">
        <v>221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1.0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2055</v>
      </c>
      <c r="C1809" t="s" s="127">
        <v>222</v>
      </c>
      <c r="D1809" t="n" s="134">
        <v>1.0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488</v>
      </c>
      <c r="C1810" t="s" s="127">
        <v>221</v>
      </c>
      <c r="D1810" t="n" s="134">
        <v>37.0</v>
      </c>
      <c r="E1810" t="n" s="134">
        <v>0.0</v>
      </c>
      <c r="F1810" t="n" s="134">
        <v>0.0</v>
      </c>
      <c r="G1810" t="n" s="134">
        <v>0.0</v>
      </c>
      <c r="H1810" t="n" s="131">
        <v>1.1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488</v>
      </c>
      <c r="C1811" t="s" s="127">
        <v>222</v>
      </c>
      <c r="D1811" t="n" s="134">
        <v>26.0</v>
      </c>
      <c r="E1811" t="n" s="134">
        <v>0.0</v>
      </c>
      <c r="F1811" t="n" s="134">
        <v>0.0</v>
      </c>
      <c r="G1811" t="n" s="134">
        <v>0.0</v>
      </c>
      <c r="H1811" t="n" s="131">
        <v>1.1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2056</v>
      </c>
      <c r="C1812" t="s" s="127">
        <v>221</v>
      </c>
      <c r="D1812" t="n" s="134">
        <v>3.0</v>
      </c>
      <c r="E1812" t="n" s="134">
        <v>0.0</v>
      </c>
      <c r="F1812" t="n" s="134">
        <v>0.0</v>
      </c>
      <c r="G1812" t="n" s="134">
        <v>0.0</v>
      </c>
      <c r="H1812" t="n" s="131">
        <v>1.3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2056</v>
      </c>
      <c r="C1813" t="s" s="127">
        <v>222</v>
      </c>
      <c r="D1813" t="n" s="134">
        <v>3.0</v>
      </c>
      <c r="E1813" t="n" s="134">
        <v>0.0</v>
      </c>
      <c r="F1813" t="n" s="134">
        <v>0.0</v>
      </c>
      <c r="G1813" t="n" s="134">
        <v>0.0</v>
      </c>
      <c r="H1813" t="n" s="131">
        <v>1.0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2057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1.0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624</v>
      </c>
      <c r="C1815" t="s" s="127">
        <v>221</v>
      </c>
      <c r="D1815" t="n" s="134">
        <v>2.0</v>
      </c>
      <c r="E1815" t="n" s="134">
        <v>0.0</v>
      </c>
      <c r="F1815" t="n" s="134">
        <v>0.0</v>
      </c>
      <c r="G1815" t="n" s="134">
        <v>0.0</v>
      </c>
      <c r="H1815" t="n" s="131">
        <v>1.0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624</v>
      </c>
      <c r="C1816" t="s" s="127">
        <v>222</v>
      </c>
      <c r="D1816" t="n" s="134">
        <v>2.0</v>
      </c>
      <c r="E1816" t="n" s="134">
        <v>0.0</v>
      </c>
      <c r="F1816" t="n" s="134">
        <v>0.0</v>
      </c>
      <c r="G1816" t="n" s="134">
        <v>0.0</v>
      </c>
      <c r="H1816" t="n" s="131">
        <v>1.0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2058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1.0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2059</v>
      </c>
      <c r="C1818" t="s" s="127">
        <v>221</v>
      </c>
      <c r="D1818" t="n" s="134">
        <v>2.0</v>
      </c>
      <c r="E1818" t="n" s="134">
        <v>0.0</v>
      </c>
      <c r="F1818" t="n" s="134">
        <v>0.0</v>
      </c>
      <c r="G1818" t="n" s="134">
        <v>0.0</v>
      </c>
      <c r="H1818" t="n" s="131">
        <v>2.0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2060</v>
      </c>
      <c r="C1819" t="s" s="127">
        <v>221</v>
      </c>
      <c r="D1819" t="n" s="134">
        <v>1.0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2061</v>
      </c>
      <c r="C1820" t="s" s="127">
        <v>221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1.0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2061</v>
      </c>
      <c r="C1821" t="s" s="127">
        <v>222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2062</v>
      </c>
      <c r="C1822" t="s" s="127">
        <v>222</v>
      </c>
      <c r="D1822" t="n" s="134">
        <v>1.0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2063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15.0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2064</v>
      </c>
      <c r="C1824" t="s" s="127">
        <v>221</v>
      </c>
      <c r="D1824" t="n" s="134">
        <v>1.0</v>
      </c>
      <c r="E1824" t="n" s="134">
        <v>0.0</v>
      </c>
      <c r="F1824" t="n" s="134">
        <v>0.0</v>
      </c>
      <c r="G1824" t="n" s="134">
        <v>0.0</v>
      </c>
      <c r="H1824" t="n" s="131">
        <v>1.0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2064</v>
      </c>
      <c r="C1825" t="s" s="127">
        <v>222</v>
      </c>
      <c r="D1825" t="n" s="134">
        <v>2.0</v>
      </c>
      <c r="E1825" t="n" s="134">
        <v>0.0</v>
      </c>
      <c r="F1825" t="n" s="134">
        <v>0.0</v>
      </c>
      <c r="G1825" t="n" s="134">
        <v>0.0</v>
      </c>
      <c r="H1825" t="n" s="131">
        <v>1.0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2065</v>
      </c>
      <c r="C1826" t="s" s="127">
        <v>222</v>
      </c>
      <c r="D1826" t="n" s="134">
        <v>2.0</v>
      </c>
      <c r="E1826" t="n" s="134">
        <v>0.0</v>
      </c>
      <c r="F1826" t="n" s="134">
        <v>0.0</v>
      </c>
      <c r="G1826" t="n" s="134">
        <v>0.0</v>
      </c>
      <c r="H1826" t="n" s="131">
        <v>1.5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2066</v>
      </c>
      <c r="C1827" t="s" s="127">
        <v>222</v>
      </c>
      <c r="D1827" t="n" s="134">
        <v>1.0</v>
      </c>
      <c r="E1827" t="n" s="134">
        <v>0.0</v>
      </c>
      <c r="F1827" t="n" s="134">
        <v>0.0</v>
      </c>
      <c r="G1827" t="n" s="134">
        <v>0.0</v>
      </c>
      <c r="H1827" t="n" s="131">
        <v>2.0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2067</v>
      </c>
      <c r="C1828" t="s" s="127">
        <v>222</v>
      </c>
      <c r="D1828" t="n" s="134">
        <v>1.0</v>
      </c>
      <c r="E1828" t="n" s="134">
        <v>0.0</v>
      </c>
      <c r="F1828" t="n" s="134">
        <v>0.0</v>
      </c>
      <c r="G1828" t="n" s="134">
        <v>0.0</v>
      </c>
      <c r="H1828" t="n" s="131">
        <v>15.0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2068</v>
      </c>
      <c r="C1829" t="s" s="127">
        <v>221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1.0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2069</v>
      </c>
      <c r="C1830" t="s" s="127">
        <v>221</v>
      </c>
      <c r="D1830" t="n" s="134">
        <v>3.0</v>
      </c>
      <c r="E1830" t="n" s="134">
        <v>0.0</v>
      </c>
      <c r="F1830" t="n" s="134">
        <v>0.0</v>
      </c>
      <c r="G1830" t="n" s="134">
        <v>0.0</v>
      </c>
      <c r="H1830" t="n" s="131">
        <v>1.0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2069</v>
      </c>
      <c r="C1831" t="s" s="127">
        <v>222</v>
      </c>
      <c r="D1831" t="n" s="134">
        <v>1.0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2070</v>
      </c>
      <c r="C1832" t="s" s="127">
        <v>222</v>
      </c>
      <c r="D1832" t="n" s="134">
        <v>1.0</v>
      </c>
      <c r="E1832" t="n" s="134">
        <v>0.0</v>
      </c>
      <c r="F1832" t="n" s="134">
        <v>0.0</v>
      </c>
      <c r="G1832" t="n" s="134">
        <v>0.0</v>
      </c>
      <c r="H1832" t="n" s="131">
        <v>15.0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2071</v>
      </c>
      <c r="C1833" t="s" s="127">
        <v>221</v>
      </c>
      <c r="D1833" t="n" s="134">
        <v>7.0</v>
      </c>
      <c r="E1833" t="n" s="134">
        <v>0.0</v>
      </c>
      <c r="F1833" t="n" s="134">
        <v>0.0</v>
      </c>
      <c r="G1833" t="n" s="134">
        <v>0.0</v>
      </c>
      <c r="H1833" t="n" s="131">
        <v>1.0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2071</v>
      </c>
      <c r="C1834" t="s" s="127">
        <v>222</v>
      </c>
      <c r="D1834" t="n" s="134">
        <v>3.0</v>
      </c>
      <c r="E1834" t="n" s="134">
        <v>0.0</v>
      </c>
      <c r="F1834" t="n" s="134">
        <v>0.0</v>
      </c>
      <c r="G1834" t="n" s="134">
        <v>0.0</v>
      </c>
      <c r="H1834" t="n" s="131">
        <v>1.0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2072</v>
      </c>
      <c r="C1835" t="s" s="127">
        <v>221</v>
      </c>
      <c r="D1835" t="n" s="134">
        <v>1.0</v>
      </c>
      <c r="E1835" t="n" s="134">
        <v>0.0</v>
      </c>
      <c r="F1835" t="n" s="134">
        <v>0.0</v>
      </c>
      <c r="G1835" t="n" s="134">
        <v>0.0</v>
      </c>
      <c r="H1835" t="n" s="131">
        <v>1.0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2073</v>
      </c>
      <c r="C1836" t="s" s="127">
        <v>222</v>
      </c>
      <c r="D1836" t="n" s="134">
        <v>1.0</v>
      </c>
      <c r="E1836" t="n" s="134">
        <v>0.0</v>
      </c>
      <c r="F1836" t="n" s="134">
        <v>0.0</v>
      </c>
      <c r="G1836" t="n" s="134">
        <v>0.0</v>
      </c>
      <c r="H1836" t="n" s="131">
        <v>1.0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2074</v>
      </c>
      <c r="C1837" t="s" s="127">
        <v>221</v>
      </c>
      <c r="D1837" t="n" s="134">
        <v>1.0</v>
      </c>
      <c r="E1837" t="n" s="134">
        <v>0.0</v>
      </c>
      <c r="F1837" t="n" s="134">
        <v>0.0</v>
      </c>
      <c r="G1837" t="n" s="134">
        <v>0.0</v>
      </c>
      <c r="H1837" t="n" s="131">
        <v>2.0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2075</v>
      </c>
      <c r="C1838" t="s" s="127">
        <v>222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1.0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2076</v>
      </c>
      <c r="C1839" t="s" s="127">
        <v>221</v>
      </c>
      <c r="D1839" t="n" s="134">
        <v>3.0</v>
      </c>
      <c r="E1839" t="n" s="134">
        <v>1.0</v>
      </c>
      <c r="F1839" t="n" s="134">
        <v>594.0</v>
      </c>
      <c r="G1839" t="n" s="134">
        <v>594.0</v>
      </c>
      <c r="H1839" t="n" s="131">
        <v>1.0</v>
      </c>
      <c r="I1839" t="n" s="134">
        <v>1.0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2076</v>
      </c>
      <c r="C1840" t="s" s="127">
        <v>222</v>
      </c>
      <c r="D1840" t="n" s="134">
        <v>2.0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2077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2078</v>
      </c>
      <c r="C1842" t="s" s="127">
        <v>221</v>
      </c>
      <c r="D1842" t="n" s="134">
        <v>2.0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2079</v>
      </c>
      <c r="C1843" t="s" s="127">
        <v>221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2079</v>
      </c>
      <c r="C1844" t="s" s="127">
        <v>222</v>
      </c>
      <c r="D1844" t="n" s="134">
        <v>3.0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2080</v>
      </c>
      <c r="C1845" t="s" s="127">
        <v>222</v>
      </c>
      <c r="D1845" t="n" s="134">
        <v>3.0</v>
      </c>
      <c r="E1845" t="n" s="134">
        <v>0.0</v>
      </c>
      <c r="F1845" t="n" s="134">
        <v>0.0</v>
      </c>
      <c r="G1845" t="n" s="134">
        <v>0.0</v>
      </c>
      <c r="H1845" t="n" s="131">
        <v>1.3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2081</v>
      </c>
      <c r="C1846" t="s" s="127">
        <v>221</v>
      </c>
      <c r="D1846" t="n" s="134">
        <v>1.0</v>
      </c>
      <c r="E1846" t="n" s="134">
        <v>0.0</v>
      </c>
      <c r="F1846" t="n" s="134">
        <v>0.0</v>
      </c>
      <c r="G1846" t="n" s="134">
        <v>0.0</v>
      </c>
      <c r="H1846" t="n" s="131">
        <v>1.0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2082</v>
      </c>
      <c r="C1847" t="s" s="127">
        <v>221</v>
      </c>
      <c r="D1847" t="n" s="134">
        <v>1.0</v>
      </c>
      <c r="E1847" t="n" s="134">
        <v>0.0</v>
      </c>
      <c r="F1847" t="n" s="134">
        <v>0.0</v>
      </c>
      <c r="G1847" t="n" s="134">
        <v>0.0</v>
      </c>
      <c r="H1847" t="n" s="131">
        <v>1.0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2083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2084</v>
      </c>
      <c r="C1849" t="s" s="127">
        <v>222</v>
      </c>
      <c r="D1849" t="n" s="134">
        <v>4.0</v>
      </c>
      <c r="E1849" t="n" s="134">
        <v>0.0</v>
      </c>
      <c r="F1849" t="n" s="134">
        <v>0.0</v>
      </c>
      <c r="G1849" t="n" s="134">
        <v>0.0</v>
      </c>
      <c r="H1849" t="n" s="131">
        <v>1.0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493</v>
      </c>
      <c r="C1850" t="s" s="127">
        <v>222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13.0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2085</v>
      </c>
      <c r="C1851" t="s" s="127">
        <v>222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2086</v>
      </c>
      <c r="C1852" t="s" s="127">
        <v>222</v>
      </c>
      <c r="D1852" t="n" s="134">
        <v>1.0</v>
      </c>
      <c r="E1852" t="n" s="134">
        <v>0.0</v>
      </c>
      <c r="F1852" t="n" s="134">
        <v>0.0</v>
      </c>
      <c r="G1852" t="n" s="134">
        <v>0.0</v>
      </c>
      <c r="H1852" t="n" s="131">
        <v>12.0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2087</v>
      </c>
      <c r="C1853" t="s" s="127">
        <v>222</v>
      </c>
      <c r="D1853" t="n" s="134">
        <v>1.0</v>
      </c>
      <c r="E1853" t="n" s="134">
        <v>0.0</v>
      </c>
      <c r="F1853" t="n" s="134">
        <v>0.0</v>
      </c>
      <c r="G1853" t="n" s="134">
        <v>0.0</v>
      </c>
      <c r="H1853" t="n" s="131">
        <v>14.0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2088</v>
      </c>
      <c r="C1854" t="s" s="127">
        <v>222</v>
      </c>
      <c r="D1854" t="n" s="134">
        <v>1.0</v>
      </c>
      <c r="E1854" t="n" s="134">
        <v>0.0</v>
      </c>
      <c r="F1854" t="n" s="134">
        <v>0.0</v>
      </c>
      <c r="G1854" t="n" s="134">
        <v>0.0</v>
      </c>
      <c r="H1854" t="n" s="131">
        <v>14.0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2089</v>
      </c>
      <c r="C1855" t="s" s="127">
        <v>221</v>
      </c>
      <c r="D1855" t="n" s="134">
        <v>2.0</v>
      </c>
      <c r="E1855" t="n" s="134">
        <v>0.0</v>
      </c>
      <c r="F1855" t="n" s="134">
        <v>0.0</v>
      </c>
      <c r="G1855" t="n" s="134">
        <v>0.0</v>
      </c>
      <c r="H1855" t="n" s="131">
        <v>1.0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2090</v>
      </c>
      <c r="C1856" t="s" s="127">
        <v>222</v>
      </c>
      <c r="D1856" t="n" s="134">
        <v>2.0</v>
      </c>
      <c r="E1856" t="n" s="134">
        <v>0.0</v>
      </c>
      <c r="F1856" t="n" s="134">
        <v>0.0</v>
      </c>
      <c r="G1856" t="n" s="134">
        <v>0.0</v>
      </c>
      <c r="H1856" t="n" s="131">
        <v>1.0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2091</v>
      </c>
      <c r="C1857" t="s" s="127">
        <v>222</v>
      </c>
      <c r="D1857" t="n" s="134">
        <v>1.0</v>
      </c>
      <c r="E1857" t="n" s="134">
        <v>0.0</v>
      </c>
      <c r="F1857" t="n" s="134">
        <v>0.0</v>
      </c>
      <c r="G1857" t="n" s="134">
        <v>0.0</v>
      </c>
      <c r="H1857" t="n" s="131">
        <v>15.0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2092</v>
      </c>
      <c r="C1858" t="s" s="127">
        <v>221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2093</v>
      </c>
      <c r="C1859" t="s" s="127">
        <v>222</v>
      </c>
      <c r="D1859" t="n" s="134">
        <v>1.0</v>
      </c>
      <c r="E1859" t="n" s="134">
        <v>0.0</v>
      </c>
      <c r="F1859" t="n" s="134">
        <v>0.0</v>
      </c>
      <c r="G1859" t="n" s="134">
        <v>0.0</v>
      </c>
      <c r="H1859" t="n" s="131">
        <v>1.0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2094</v>
      </c>
      <c r="C1860" t="s" s="127">
        <v>221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1.0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2095</v>
      </c>
      <c r="C1861" t="s" s="127">
        <v>221</v>
      </c>
      <c r="D1861" t="n" s="134">
        <v>3.0</v>
      </c>
      <c r="E1861" t="n" s="134">
        <v>0.0</v>
      </c>
      <c r="F1861" t="n" s="134">
        <v>0.0</v>
      </c>
      <c r="G1861" t="n" s="134">
        <v>0.0</v>
      </c>
      <c r="H1861" t="n" s="131">
        <v>1.3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2096</v>
      </c>
      <c r="C1862" t="s" s="127">
        <v>222</v>
      </c>
      <c r="D1862" t="n" s="134">
        <v>1.0</v>
      </c>
      <c r="E1862" t="n" s="134">
        <v>0.0</v>
      </c>
      <c r="F1862" t="n" s="134">
        <v>0.0</v>
      </c>
      <c r="G1862" t="n" s="134">
        <v>0.0</v>
      </c>
      <c r="H1862" t="n" s="131">
        <v>1.0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2097</v>
      </c>
      <c r="C1863" t="s" s="127">
        <v>221</v>
      </c>
      <c r="D1863" t="n" s="134">
        <v>3.0</v>
      </c>
      <c r="E1863" t="n" s="134">
        <v>0.0</v>
      </c>
      <c r="F1863" t="n" s="134">
        <v>0.0</v>
      </c>
      <c r="G1863" t="n" s="134">
        <v>0.0</v>
      </c>
      <c r="H1863" t="n" s="131">
        <v>1.0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2097</v>
      </c>
      <c r="C1864" t="s" s="127">
        <v>222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1.0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494</v>
      </c>
      <c r="C1865" t="s" s="127">
        <v>221</v>
      </c>
      <c r="D1865" t="n" s="134">
        <v>4.0</v>
      </c>
      <c r="E1865" t="n" s="134">
        <v>0.0</v>
      </c>
      <c r="F1865" t="n" s="134">
        <v>0.0</v>
      </c>
      <c r="G1865" t="n" s="134">
        <v>0.0</v>
      </c>
      <c r="H1865" t="n" s="131">
        <v>1.0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2098</v>
      </c>
      <c r="C1866" t="s" s="127">
        <v>221</v>
      </c>
      <c r="D1866" t="n" s="134">
        <v>1.0</v>
      </c>
      <c r="E1866" t="n" s="134">
        <v>0.0</v>
      </c>
      <c r="F1866" t="n" s="134">
        <v>0.0</v>
      </c>
      <c r="G1866" t="n" s="134">
        <v>0.0</v>
      </c>
      <c r="H1866" t="n" s="131">
        <v>1.0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2099</v>
      </c>
      <c r="C1867" t="s" s="127">
        <v>221</v>
      </c>
      <c r="D1867" t="n" s="134">
        <v>1.0</v>
      </c>
      <c r="E1867" t="n" s="134">
        <v>0.0</v>
      </c>
      <c r="F1867" t="n" s="134">
        <v>0.0</v>
      </c>
      <c r="G1867" t="n" s="134">
        <v>0.0</v>
      </c>
      <c r="H1867" t="n" s="131">
        <v>1.0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2099</v>
      </c>
      <c r="C1868" t="s" s="127">
        <v>222</v>
      </c>
      <c r="D1868" t="n" s="134">
        <v>6.0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2100</v>
      </c>
      <c r="C1869" t="s" s="127">
        <v>222</v>
      </c>
      <c r="D1869" t="n" s="134">
        <v>5.0</v>
      </c>
      <c r="E1869" t="n" s="134">
        <v>0.0</v>
      </c>
      <c r="F1869" t="n" s="134">
        <v>0.0</v>
      </c>
      <c r="G1869" t="n" s="134">
        <v>0.0</v>
      </c>
      <c r="H1869" t="n" s="131">
        <v>1.0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2101</v>
      </c>
      <c r="C1870" t="s" s="127">
        <v>222</v>
      </c>
      <c r="D1870" t="n" s="134">
        <v>5.0</v>
      </c>
      <c r="E1870" t="n" s="134">
        <v>0.0</v>
      </c>
      <c r="F1870" t="n" s="134">
        <v>0.0</v>
      </c>
      <c r="G1870" t="n" s="134">
        <v>0.0</v>
      </c>
      <c r="H1870" t="n" s="131">
        <v>14.6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2102</v>
      </c>
      <c r="C1871" t="s" s="127">
        <v>222</v>
      </c>
      <c r="D1871" t="n" s="134">
        <v>4.0</v>
      </c>
      <c r="E1871" t="n" s="134">
        <v>0.0</v>
      </c>
      <c r="F1871" t="n" s="134">
        <v>0.0</v>
      </c>
      <c r="G1871" t="n" s="134">
        <v>0.0</v>
      </c>
      <c r="H1871" t="n" s="131">
        <v>14.8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2103</v>
      </c>
      <c r="C1872" t="s" s="127">
        <v>222</v>
      </c>
      <c r="D1872" t="n" s="134">
        <v>10.0</v>
      </c>
      <c r="E1872" t="n" s="134">
        <v>0.0</v>
      </c>
      <c r="F1872" t="n" s="134">
        <v>0.0</v>
      </c>
      <c r="G1872" t="n" s="134">
        <v>0.0</v>
      </c>
      <c r="H1872" t="n" s="131">
        <v>12.8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2104</v>
      </c>
      <c r="C1873" t="s" s="127">
        <v>222</v>
      </c>
      <c r="D1873" t="n" s="134">
        <v>3.0</v>
      </c>
      <c r="E1873" t="n" s="134">
        <v>0.0</v>
      </c>
      <c r="F1873" t="n" s="134">
        <v>0.0</v>
      </c>
      <c r="G1873" t="n" s="134">
        <v>0.0</v>
      </c>
      <c r="H1873" t="n" s="131">
        <v>13.0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2105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14.0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2106</v>
      </c>
      <c r="C1875" t="s" s="127">
        <v>222</v>
      </c>
      <c r="D1875" t="n" s="134">
        <v>1.0</v>
      </c>
      <c r="E1875" t="n" s="134">
        <v>0.0</v>
      </c>
      <c r="F1875" t="n" s="134">
        <v>0.0</v>
      </c>
      <c r="G1875" t="n" s="134">
        <v>0.0</v>
      </c>
      <c r="H1875" t="n" s="131">
        <v>1.0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2107</v>
      </c>
      <c r="C1876" t="s" s="127">
        <v>222</v>
      </c>
      <c r="D1876" t="n" s="134">
        <v>9.0</v>
      </c>
      <c r="E1876" t="n" s="134">
        <v>0.0</v>
      </c>
      <c r="F1876" t="n" s="134">
        <v>0.0</v>
      </c>
      <c r="G1876" t="n" s="134">
        <v>0.0</v>
      </c>
      <c r="H1876" t="n" s="131">
        <v>12.6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2108</v>
      </c>
      <c r="C1877" t="s" s="127">
        <v>222</v>
      </c>
      <c r="D1877" t="n" s="134">
        <v>2.0</v>
      </c>
      <c r="E1877" t="n" s="134">
        <v>0.0</v>
      </c>
      <c r="F1877" t="n" s="134">
        <v>0.0</v>
      </c>
      <c r="G1877" t="n" s="134">
        <v>0.0</v>
      </c>
      <c r="H1877" t="n" s="131">
        <v>12.0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2109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2110</v>
      </c>
      <c r="C1879" t="s" s="127">
        <v>221</v>
      </c>
      <c r="D1879" t="n" s="134">
        <v>2.0</v>
      </c>
      <c r="E1879" t="n" s="134">
        <v>0.0</v>
      </c>
      <c r="F1879" t="n" s="134">
        <v>0.0</v>
      </c>
      <c r="G1879" t="n" s="134">
        <v>0.0</v>
      </c>
      <c r="H1879" t="n" s="131">
        <v>1.0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2110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2111</v>
      </c>
      <c r="C1881" t="s" s="127">
        <v>221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2.0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2112</v>
      </c>
      <c r="C1882" t="s" s="127">
        <v>221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2112</v>
      </c>
      <c r="C1883" t="s" s="127">
        <v>222</v>
      </c>
      <c r="D1883" t="n" s="134">
        <v>3.0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2113</v>
      </c>
      <c r="C1884" t="s" s="127">
        <v>221</v>
      </c>
      <c r="D1884" t="n" s="134">
        <v>3.0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2114</v>
      </c>
      <c r="C1885" t="s" s="127">
        <v>221</v>
      </c>
      <c r="D1885" t="n" s="134">
        <v>12.0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2114</v>
      </c>
      <c r="C1886" t="s" s="127">
        <v>222</v>
      </c>
      <c r="D1886" t="n" s="134">
        <v>2.0</v>
      </c>
      <c r="E1886" t="n" s="134">
        <v>0.0</v>
      </c>
      <c r="F1886" t="n" s="134">
        <v>0.0</v>
      </c>
      <c r="G1886" t="n" s="134">
        <v>0.0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2115</v>
      </c>
      <c r="C1887" t="s" s="127">
        <v>222</v>
      </c>
      <c r="D1887" t="n" s="134">
        <v>1.0</v>
      </c>
      <c r="E1887" t="n" s="134">
        <v>0.0</v>
      </c>
      <c r="F1887" t="n" s="134">
        <v>0.0</v>
      </c>
      <c r="G1887" t="n" s="134">
        <v>0.0</v>
      </c>
      <c r="H1887" t="n" s="131">
        <v>1.0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2116</v>
      </c>
      <c r="C1888" t="s" s="127">
        <v>221</v>
      </c>
      <c r="D1888" t="n" s="134">
        <v>1.0</v>
      </c>
      <c r="E1888" t="n" s="134">
        <v>0.0</v>
      </c>
      <c r="F1888" t="n" s="134">
        <v>0.0</v>
      </c>
      <c r="G1888" t="n" s="134">
        <v>0.0</v>
      </c>
      <c r="H1888" t="n" s="131">
        <v>3.0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2117</v>
      </c>
      <c r="C1889" t="s" s="127">
        <v>221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2.0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2117</v>
      </c>
      <c r="C1890" t="s" s="127">
        <v>222</v>
      </c>
      <c r="D1890" t="n" s="134">
        <v>2.0</v>
      </c>
      <c r="E1890" t="n" s="134">
        <v>0.0</v>
      </c>
      <c r="F1890" t="n" s="134">
        <v>0.0</v>
      </c>
      <c r="G1890" t="n" s="134">
        <v>0.0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2118</v>
      </c>
      <c r="C1891" t="s" s="127">
        <v>222</v>
      </c>
      <c r="D1891" t="n" s="134">
        <v>1.0</v>
      </c>
      <c r="E1891" t="n" s="134">
        <v>0.0</v>
      </c>
      <c r="F1891" t="n" s="134">
        <v>0.0</v>
      </c>
      <c r="G1891" t="n" s="134">
        <v>0.0</v>
      </c>
      <c r="H1891" t="n" s="131">
        <v>1.0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2119</v>
      </c>
      <c r="C1892" t="s" s="127">
        <v>221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1.0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2120</v>
      </c>
      <c r="C1893" t="s" s="127">
        <v>222</v>
      </c>
      <c r="D1893" t="n" s="134">
        <v>1.0</v>
      </c>
      <c r="E1893" t="n" s="134">
        <v>0.0</v>
      </c>
      <c r="F1893" t="n" s="134">
        <v>0.0</v>
      </c>
      <c r="G1893" t="n" s="134">
        <v>0.0</v>
      </c>
      <c r="H1893" t="n" s="131">
        <v>1.0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2121</v>
      </c>
      <c r="C1894" t="s" s="127">
        <v>222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1.0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2122</v>
      </c>
      <c r="C1895" t="s" s="127">
        <v>222</v>
      </c>
      <c r="D1895" t="n" s="134">
        <v>2.0</v>
      </c>
      <c r="E1895" t="n" s="134">
        <v>0.0</v>
      </c>
      <c r="F1895" t="n" s="134">
        <v>0.0</v>
      </c>
      <c r="G1895" t="n" s="134">
        <v>0.0</v>
      </c>
      <c r="H1895" t="n" s="131">
        <v>1.0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2123</v>
      </c>
      <c r="C1896" t="s" s="127">
        <v>222</v>
      </c>
      <c r="D1896" t="n" s="134">
        <v>1.0</v>
      </c>
      <c r="E1896" t="n" s="134">
        <v>0.0</v>
      </c>
      <c r="F1896" t="n" s="134">
        <v>0.0</v>
      </c>
      <c r="G1896" t="n" s="134">
        <v>0.0</v>
      </c>
      <c r="H1896" t="n" s="131">
        <v>2.0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2124</v>
      </c>
      <c r="C1897" t="s" s="127">
        <v>222</v>
      </c>
      <c r="D1897" t="n" s="134">
        <v>1.0</v>
      </c>
      <c r="E1897" t="n" s="134">
        <v>0.0</v>
      </c>
      <c r="F1897" t="n" s="134">
        <v>0.0</v>
      </c>
      <c r="G1897" t="n" s="134">
        <v>0.0</v>
      </c>
      <c r="H1897" t="n" s="131">
        <v>2.0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2125</v>
      </c>
      <c r="C1898" t="s" s="127">
        <v>222</v>
      </c>
      <c r="D1898" t="n" s="134">
        <v>4.0</v>
      </c>
      <c r="E1898" t="n" s="134">
        <v>0.0</v>
      </c>
      <c r="F1898" t="n" s="134">
        <v>0.0</v>
      </c>
      <c r="G1898" t="n" s="134">
        <v>0.0</v>
      </c>
      <c r="H1898" t="n" s="131">
        <v>1.0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2126</v>
      </c>
      <c r="C1899" t="s" s="127">
        <v>222</v>
      </c>
      <c r="D1899" t="n" s="134">
        <v>2.0</v>
      </c>
      <c r="E1899" t="n" s="134">
        <v>0.0</v>
      </c>
      <c r="F1899" t="n" s="134">
        <v>0.0</v>
      </c>
      <c r="G1899" t="n" s="134">
        <v>0.0</v>
      </c>
      <c r="H1899" t="n" s="131">
        <v>1.0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2127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13.0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2128</v>
      </c>
      <c r="C1901" t="s" s="127">
        <v>221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1.0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2129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2.0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2130</v>
      </c>
      <c r="C1903" t="s" s="127">
        <v>222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2.0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2131</v>
      </c>
      <c r="C1904" t="s" s="127">
        <v>222</v>
      </c>
      <c r="D1904" t="n" s="134">
        <v>2.0</v>
      </c>
      <c r="E1904" t="n" s="134">
        <v>0.0</v>
      </c>
      <c r="F1904" t="n" s="134">
        <v>0.0</v>
      </c>
      <c r="G1904" t="n" s="134">
        <v>0.0</v>
      </c>
      <c r="H1904" t="n" s="131">
        <v>1.0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2132</v>
      </c>
      <c r="C1905" t="s" s="127">
        <v>222</v>
      </c>
      <c r="D1905" t="n" s="134">
        <v>1.0</v>
      </c>
      <c r="E1905" t="n" s="134">
        <v>0.0</v>
      </c>
      <c r="F1905" t="n" s="134">
        <v>0.0</v>
      </c>
      <c r="G1905" t="n" s="134">
        <v>0.0</v>
      </c>
      <c r="H1905" t="n" s="131">
        <v>1.0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2133</v>
      </c>
      <c r="C1906" t="s" s="127">
        <v>221</v>
      </c>
      <c r="D1906" t="n" s="134">
        <v>14.0</v>
      </c>
      <c r="E1906" t="n" s="134">
        <v>0.0</v>
      </c>
      <c r="F1906" t="n" s="134">
        <v>0.0</v>
      </c>
      <c r="G1906" t="n" s="134">
        <v>0.0</v>
      </c>
      <c r="H1906" t="n" s="131">
        <v>1.0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2133</v>
      </c>
      <c r="C1907" t="s" s="127">
        <v>222</v>
      </c>
      <c r="D1907" t="n" s="134">
        <v>14.0</v>
      </c>
      <c r="E1907" t="n" s="134">
        <v>0.0</v>
      </c>
      <c r="F1907" t="n" s="134">
        <v>0.0</v>
      </c>
      <c r="G1907" t="n" s="134">
        <v>0.0</v>
      </c>
      <c r="H1907" t="n" s="131">
        <v>1.0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2134</v>
      </c>
      <c r="C1908" t="s" s="127">
        <v>222</v>
      </c>
      <c r="D1908" t="n" s="134">
        <v>1.0</v>
      </c>
      <c r="E1908" t="n" s="134">
        <v>0.0</v>
      </c>
      <c r="F1908" t="n" s="134">
        <v>0.0</v>
      </c>
      <c r="G1908" t="n" s="134">
        <v>0.0</v>
      </c>
      <c r="H1908" t="n" s="131">
        <v>2.0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2135</v>
      </c>
      <c r="C1909" t="s" s="127">
        <v>221</v>
      </c>
      <c r="D1909" t="n" s="134">
        <v>2.0</v>
      </c>
      <c r="E1909" t="n" s="134">
        <v>0.0</v>
      </c>
      <c r="F1909" t="n" s="134">
        <v>0.0</v>
      </c>
      <c r="G1909" t="n" s="134">
        <v>0.0</v>
      </c>
      <c r="H1909" t="n" s="131">
        <v>1.0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2136</v>
      </c>
      <c r="C1910" t="s" s="127">
        <v>222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1.0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495</v>
      </c>
      <c r="C1911" t="s" s="127">
        <v>221</v>
      </c>
      <c r="D1911" t="n" s="134">
        <v>103.0</v>
      </c>
      <c r="E1911" t="n" s="134">
        <v>1.0</v>
      </c>
      <c r="F1911" t="n" s="134">
        <v>1133.0</v>
      </c>
      <c r="G1911" t="n" s="134">
        <v>1133.0</v>
      </c>
      <c r="H1911" t="n" s="131">
        <v>1.3</v>
      </c>
      <c r="I1911" t="n" s="134">
        <v>1.0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495</v>
      </c>
      <c r="C1912" t="s" s="127">
        <v>222</v>
      </c>
      <c r="D1912" t="n" s="134">
        <v>50.0</v>
      </c>
      <c r="E1912" t="n" s="134">
        <v>0.0</v>
      </c>
      <c r="F1912" t="n" s="134">
        <v>0.0</v>
      </c>
      <c r="G1912" t="n" s="134">
        <v>0.0</v>
      </c>
      <c r="H1912" t="n" s="131">
        <v>1.1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2137</v>
      </c>
      <c r="C1913" t="s" s="127">
        <v>221</v>
      </c>
      <c r="D1913" t="n" s="134">
        <v>1.0</v>
      </c>
      <c r="E1913" t="n" s="134">
        <v>0.0</v>
      </c>
      <c r="F1913" t="n" s="134">
        <v>0.0</v>
      </c>
      <c r="G1913" t="n" s="134">
        <v>0.0</v>
      </c>
      <c r="H1913" t="n" s="131">
        <v>2.0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2138</v>
      </c>
      <c r="C1914" t="s" s="127">
        <v>221</v>
      </c>
      <c r="D1914" t="n" s="134">
        <v>3.0</v>
      </c>
      <c r="E1914" t="n" s="134">
        <v>0.0</v>
      </c>
      <c r="F1914" t="n" s="134">
        <v>0.0</v>
      </c>
      <c r="G1914" t="n" s="134">
        <v>0.0</v>
      </c>
      <c r="H1914" t="n" s="131">
        <v>1.0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2138</v>
      </c>
      <c r="C1915" t="s" s="127">
        <v>222</v>
      </c>
      <c r="D1915" t="n" s="134">
        <v>7.0</v>
      </c>
      <c r="E1915" t="n" s="134">
        <v>1.0</v>
      </c>
      <c r="F1915" t="n" s="134">
        <v>1320.0</v>
      </c>
      <c r="G1915" t="n" s="134">
        <v>1320.0</v>
      </c>
      <c r="H1915" t="n" s="131">
        <v>1.0</v>
      </c>
      <c r="I1915" t="n" s="134">
        <v>1.0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2139</v>
      </c>
      <c r="C1916" t="s" s="127">
        <v>221</v>
      </c>
      <c r="D1916" t="n" s="134">
        <v>1.0</v>
      </c>
      <c r="E1916" t="n" s="134">
        <v>0.0</v>
      </c>
      <c r="F1916" t="n" s="134">
        <v>0.0</v>
      </c>
      <c r="G1916" t="n" s="134">
        <v>0.0</v>
      </c>
      <c r="H1916" t="n" s="131">
        <v>2.0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2140</v>
      </c>
      <c r="C1917" t="s" s="127">
        <v>221</v>
      </c>
      <c r="D1917" t="n" s="134">
        <v>1.0</v>
      </c>
      <c r="E1917" t="n" s="134">
        <v>0.0</v>
      </c>
      <c r="F1917" t="n" s="134">
        <v>0.0</v>
      </c>
      <c r="G1917" t="n" s="134">
        <v>0.0</v>
      </c>
      <c r="H1917" t="n" s="131">
        <v>1.0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2141</v>
      </c>
      <c r="C1918" t="s" s="127">
        <v>221</v>
      </c>
      <c r="D1918" t="n" s="134">
        <v>1.0</v>
      </c>
      <c r="E1918" t="n" s="134">
        <v>0.0</v>
      </c>
      <c r="F1918" t="n" s="134">
        <v>0.0</v>
      </c>
      <c r="G1918" t="n" s="134">
        <v>0.0</v>
      </c>
      <c r="H1918" t="n" s="131">
        <v>1.0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2142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1.0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497</v>
      </c>
      <c r="C1920" t="s" s="127">
        <v>221</v>
      </c>
      <c r="D1920" t="n" s="134">
        <v>4.0</v>
      </c>
      <c r="E1920" t="n" s="134">
        <v>0.0</v>
      </c>
      <c r="F1920" t="n" s="134">
        <v>0.0</v>
      </c>
      <c r="G1920" t="n" s="134">
        <v>0.0</v>
      </c>
      <c r="H1920" t="n" s="131">
        <v>1.0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497</v>
      </c>
      <c r="C1921" t="s" s="127">
        <v>222</v>
      </c>
      <c r="D1921" t="n" s="134">
        <v>9.0</v>
      </c>
      <c r="E1921" t="n" s="134">
        <v>0.0</v>
      </c>
      <c r="F1921" t="n" s="134">
        <v>0.0</v>
      </c>
      <c r="G1921" t="n" s="134">
        <v>0.0</v>
      </c>
      <c r="H1921" t="n" s="131">
        <v>1.0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2143</v>
      </c>
      <c r="C1922" t="s" s="127">
        <v>222</v>
      </c>
      <c r="D1922" t="n" s="134">
        <v>2.0</v>
      </c>
      <c r="E1922" t="n" s="134">
        <v>0.0</v>
      </c>
      <c r="F1922" t="n" s="134">
        <v>0.0</v>
      </c>
      <c r="G1922" t="n" s="134">
        <v>0.0</v>
      </c>
      <c r="H1922" t="n" s="131">
        <v>1.0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2144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1.0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2145</v>
      </c>
      <c r="C1924" t="s" s="127">
        <v>221</v>
      </c>
      <c r="D1924" t="n" s="134">
        <v>1.0</v>
      </c>
      <c r="E1924" t="n" s="134">
        <v>0.0</v>
      </c>
      <c r="F1924" t="n" s="134">
        <v>0.0</v>
      </c>
      <c r="G1924" t="n" s="134">
        <v>0.0</v>
      </c>
      <c r="H1924" t="n" s="131">
        <v>1.0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2146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2147</v>
      </c>
      <c r="C1926" t="s" s="127">
        <v>221</v>
      </c>
      <c r="D1926" t="n" s="134">
        <v>3.0</v>
      </c>
      <c r="E1926" t="n" s="134">
        <v>0.0</v>
      </c>
      <c r="F1926" t="n" s="134">
        <v>0.0</v>
      </c>
      <c r="G1926" t="n" s="134">
        <v>0.0</v>
      </c>
      <c r="H1926" t="n" s="131">
        <v>1.0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498</v>
      </c>
      <c r="C1927" t="s" s="127">
        <v>221</v>
      </c>
      <c r="D1927" t="n" s="134">
        <v>15.0</v>
      </c>
      <c r="E1927" t="n" s="134">
        <v>0.0</v>
      </c>
      <c r="F1927" t="n" s="134">
        <v>0.0</v>
      </c>
      <c r="G1927" t="n" s="134">
        <v>0.0</v>
      </c>
      <c r="H1927" t="n" s="131">
        <v>1.5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498</v>
      </c>
      <c r="C1928" t="s" s="127">
        <v>222</v>
      </c>
      <c r="D1928" t="n" s="134">
        <v>16.0</v>
      </c>
      <c r="E1928" t="n" s="134">
        <v>1.0</v>
      </c>
      <c r="F1928" t="n" s="134">
        <v>627.0</v>
      </c>
      <c r="G1928" t="n" s="134">
        <v>627.0</v>
      </c>
      <c r="H1928" t="n" s="131">
        <v>1.3</v>
      </c>
      <c r="I1928" t="n" s="134">
        <v>1.0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2148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1.0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2149</v>
      </c>
      <c r="C1930" t="s" s="127">
        <v>221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2.0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2150</v>
      </c>
      <c r="C1931" t="s" s="127">
        <v>222</v>
      </c>
      <c r="D1931" t="n" s="134">
        <v>1.0</v>
      </c>
      <c r="E1931" t="n" s="134">
        <v>0.0</v>
      </c>
      <c r="F1931" t="n" s="134">
        <v>0.0</v>
      </c>
      <c r="G1931" t="n" s="134">
        <v>0.0</v>
      </c>
      <c r="H1931" t="n" s="131">
        <v>1.0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2151</v>
      </c>
      <c r="C1932" t="s" s="127">
        <v>221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2.0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2152</v>
      </c>
      <c r="C1933" t="s" s="127">
        <v>221</v>
      </c>
      <c r="D1933" t="n" s="134">
        <v>3.0</v>
      </c>
      <c r="E1933" t="n" s="134">
        <v>0.0</v>
      </c>
      <c r="F1933" t="n" s="134">
        <v>0.0</v>
      </c>
      <c r="G1933" t="n" s="134">
        <v>0.0</v>
      </c>
      <c r="H1933" t="n" s="131">
        <v>1.3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2153</v>
      </c>
      <c r="C1934" t="s" s="127">
        <v>221</v>
      </c>
      <c r="D1934" t="n" s="134">
        <v>4.0</v>
      </c>
      <c r="E1934" t="n" s="134">
        <v>0.0</v>
      </c>
      <c r="F1934" t="n" s="134">
        <v>0.0</v>
      </c>
      <c r="G1934" t="n" s="134">
        <v>0.0</v>
      </c>
      <c r="H1934" t="n" s="131">
        <v>1.0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2153</v>
      </c>
      <c r="C1935" t="s" s="127">
        <v>222</v>
      </c>
      <c r="D1935" t="n" s="134">
        <v>2.0</v>
      </c>
      <c r="E1935" t="n" s="134">
        <v>0.0</v>
      </c>
      <c r="F1935" t="n" s="134">
        <v>0.0</v>
      </c>
      <c r="G1935" t="n" s="134">
        <v>0.0</v>
      </c>
      <c r="H1935" t="n" s="131">
        <v>1.0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2154</v>
      </c>
      <c r="C1936" t="s" s="127">
        <v>221</v>
      </c>
      <c r="D1936" t="n" s="134">
        <v>1.0</v>
      </c>
      <c r="E1936" t="n" s="134">
        <v>0.0</v>
      </c>
      <c r="F1936" t="n" s="134">
        <v>0.0</v>
      </c>
      <c r="G1936" t="n" s="134">
        <v>0.0</v>
      </c>
      <c r="H1936" t="n" s="131">
        <v>2.0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2155</v>
      </c>
      <c r="C1937" t="s" s="127">
        <v>222</v>
      </c>
      <c r="D1937" t="n" s="134">
        <v>2.0</v>
      </c>
      <c r="E1937" t="n" s="134">
        <v>0.0</v>
      </c>
      <c r="F1937" t="n" s="134">
        <v>0.0</v>
      </c>
      <c r="G1937" t="n" s="134">
        <v>0.0</v>
      </c>
      <c r="H1937" t="n" s="131">
        <v>1.0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2156</v>
      </c>
      <c r="C1938" t="s" s="127">
        <v>221</v>
      </c>
      <c r="D1938" t="n" s="134">
        <v>8.0</v>
      </c>
      <c r="E1938" t="n" s="134">
        <v>0.0</v>
      </c>
      <c r="F1938" t="n" s="134">
        <v>0.0</v>
      </c>
      <c r="G1938" t="n" s="134">
        <v>0.0</v>
      </c>
      <c r="H1938" t="n" s="131">
        <v>1.0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2156</v>
      </c>
      <c r="C1939" t="s" s="127">
        <v>222</v>
      </c>
      <c r="D1939" t="n" s="134">
        <v>2.0</v>
      </c>
      <c r="E1939" t="n" s="134">
        <v>0.0</v>
      </c>
      <c r="F1939" t="n" s="134">
        <v>0.0</v>
      </c>
      <c r="G1939" t="n" s="134">
        <v>0.0</v>
      </c>
      <c r="H1939" t="n" s="131">
        <v>1.0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2157</v>
      </c>
      <c r="C1940" t="s" s="127">
        <v>221</v>
      </c>
      <c r="D1940" t="n" s="134">
        <v>2.0</v>
      </c>
      <c r="E1940" t="n" s="134">
        <v>0.0</v>
      </c>
      <c r="F1940" t="n" s="134">
        <v>0.0</v>
      </c>
      <c r="G1940" t="n" s="134">
        <v>0.0</v>
      </c>
      <c r="H1940" t="n" s="131">
        <v>1.0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2158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2159</v>
      </c>
      <c r="C1942" t="s" s="127">
        <v>222</v>
      </c>
      <c r="D1942" t="n" s="134">
        <v>2.0</v>
      </c>
      <c r="E1942" t="n" s="134">
        <v>0.0</v>
      </c>
      <c r="F1942" t="n" s="134">
        <v>0.0</v>
      </c>
      <c r="G1942" t="n" s="134">
        <v>0.0</v>
      </c>
      <c r="H1942" t="n" s="131">
        <v>1.5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2160</v>
      </c>
      <c r="C1943" t="s" s="127">
        <v>221</v>
      </c>
      <c r="D1943" t="n" s="134">
        <v>1.0</v>
      </c>
      <c r="E1943" t="n" s="134">
        <v>0.0</v>
      </c>
      <c r="F1943" t="n" s="134">
        <v>0.0</v>
      </c>
      <c r="G1943" t="n" s="134">
        <v>0.0</v>
      </c>
      <c r="H1943" t="n" s="131">
        <v>2.0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2161</v>
      </c>
      <c r="C1944" t="s" s="127">
        <v>221</v>
      </c>
      <c r="D1944" t="n" s="134">
        <v>1.0</v>
      </c>
      <c r="E1944" t="n" s="134">
        <v>0.0</v>
      </c>
      <c r="F1944" t="n" s="134">
        <v>0.0</v>
      </c>
      <c r="G1944" t="n" s="134">
        <v>0.0</v>
      </c>
      <c r="H1944" t="n" s="131">
        <v>1.0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2162</v>
      </c>
      <c r="C1945" t="s" s="127">
        <v>221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1.0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2162</v>
      </c>
      <c r="C1946" t="s" s="127">
        <v>222</v>
      </c>
      <c r="D1946" t="n" s="134">
        <v>3.0</v>
      </c>
      <c r="E1946" t="n" s="134">
        <v>0.0</v>
      </c>
      <c r="F1946" t="n" s="134">
        <v>0.0</v>
      </c>
      <c r="G1946" t="n" s="134">
        <v>0.0</v>
      </c>
      <c r="H1946" t="n" s="131">
        <v>1.0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2163</v>
      </c>
      <c r="C1947" t="s" s="127">
        <v>221</v>
      </c>
      <c r="D1947" t="n" s="134">
        <v>1.0</v>
      </c>
      <c r="E1947" t="n" s="134">
        <v>0.0</v>
      </c>
      <c r="F1947" t="n" s="134">
        <v>0.0</v>
      </c>
      <c r="G1947" t="n" s="134">
        <v>0.0</v>
      </c>
      <c r="H1947" t="n" s="131">
        <v>1.0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2164</v>
      </c>
      <c r="C1948" t="s" s="127">
        <v>222</v>
      </c>
      <c r="D1948" t="n" s="134">
        <v>1.0</v>
      </c>
      <c r="E1948" t="n" s="134">
        <v>0.0</v>
      </c>
      <c r="F1948" t="n" s="134">
        <v>0.0</v>
      </c>
      <c r="G1948" t="n" s="134">
        <v>0.0</v>
      </c>
      <c r="H1948" t="n" s="131">
        <v>15.0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2165</v>
      </c>
      <c r="C1949" t="s" s="127">
        <v>221</v>
      </c>
      <c r="D1949" t="n" s="134">
        <v>5.0</v>
      </c>
      <c r="E1949" t="n" s="134">
        <v>0.0</v>
      </c>
      <c r="F1949" t="n" s="134">
        <v>0.0</v>
      </c>
      <c r="G1949" t="n" s="134">
        <v>0.0</v>
      </c>
      <c r="H1949" t="n" s="131">
        <v>2.0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2165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2166</v>
      </c>
      <c r="C1951" t="s" s="127">
        <v>222</v>
      </c>
      <c r="D1951" t="n" s="134">
        <v>2.0</v>
      </c>
      <c r="E1951" t="n" s="134">
        <v>0.0</v>
      </c>
      <c r="F1951" t="n" s="134">
        <v>0.0</v>
      </c>
      <c r="G1951" t="n" s="134">
        <v>0.0</v>
      </c>
      <c r="H1951" t="n" s="131">
        <v>1.0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2167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12.0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2168</v>
      </c>
      <c r="C1953" t="s" s="127">
        <v>222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14.0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2169</v>
      </c>
      <c r="C1954" t="s" s="127">
        <v>222</v>
      </c>
      <c r="D1954" t="n" s="134">
        <v>1.0</v>
      </c>
      <c r="E1954" t="n" s="134">
        <v>0.0</v>
      </c>
      <c r="F1954" t="n" s="134">
        <v>0.0</v>
      </c>
      <c r="G1954" t="n" s="134">
        <v>0.0</v>
      </c>
      <c r="H1954" t="n" s="131">
        <v>14.0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2170</v>
      </c>
      <c r="C1955" t="s" s="127">
        <v>222</v>
      </c>
      <c r="D1955" t="n" s="134">
        <v>4.0</v>
      </c>
      <c r="E1955" t="n" s="134">
        <v>0.0</v>
      </c>
      <c r="F1955" t="n" s="134">
        <v>0.0</v>
      </c>
      <c r="G1955" t="n" s="134">
        <v>0.0</v>
      </c>
      <c r="H1955" t="n" s="131">
        <v>14.0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2171</v>
      </c>
      <c r="C1956" t="s" s="127">
        <v>222</v>
      </c>
      <c r="D1956" t="n" s="134">
        <v>1.0</v>
      </c>
      <c r="E1956" t="n" s="134">
        <v>0.0</v>
      </c>
      <c r="F1956" t="n" s="134">
        <v>0.0</v>
      </c>
      <c r="G1956" t="n" s="134">
        <v>0.0</v>
      </c>
      <c r="H1956" t="n" s="131">
        <v>13.0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2172</v>
      </c>
      <c r="C1957" t="s" s="127">
        <v>222</v>
      </c>
      <c r="D1957" t="n" s="134">
        <v>1.0</v>
      </c>
      <c r="E1957" t="n" s="134">
        <v>0.0</v>
      </c>
      <c r="F1957" t="n" s="134">
        <v>0.0</v>
      </c>
      <c r="G1957" t="n" s="134">
        <v>0.0</v>
      </c>
      <c r="H1957" t="n" s="131">
        <v>15.0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2173</v>
      </c>
      <c r="C1958" t="s" s="127">
        <v>221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17.0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2174</v>
      </c>
      <c r="C1959" t="s" s="127">
        <v>222</v>
      </c>
      <c r="D1959" t="n" s="134">
        <v>1.0</v>
      </c>
      <c r="E1959" t="n" s="134">
        <v>0.0</v>
      </c>
      <c r="F1959" t="n" s="134">
        <v>0.0</v>
      </c>
      <c r="G1959" t="n" s="134">
        <v>0.0</v>
      </c>
      <c r="H1959" t="n" s="131">
        <v>14.0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2175</v>
      </c>
      <c r="C1960" t="s" s="127">
        <v>222</v>
      </c>
      <c r="D1960" t="n" s="134">
        <v>1.0</v>
      </c>
      <c r="E1960" t="n" s="134">
        <v>0.0</v>
      </c>
      <c r="F1960" t="n" s="134">
        <v>0.0</v>
      </c>
      <c r="G1960" t="n" s="134">
        <v>0.0</v>
      </c>
      <c r="H1960" t="n" s="131">
        <v>14.0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2176</v>
      </c>
      <c r="C1961" t="s" s="127">
        <v>222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11.0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2177</v>
      </c>
      <c r="C1962" t="s" s="127">
        <v>222</v>
      </c>
      <c r="D1962" t="n" s="134">
        <v>1.0</v>
      </c>
      <c r="E1962" t="n" s="134">
        <v>0.0</v>
      </c>
      <c r="F1962" t="n" s="134">
        <v>0.0</v>
      </c>
      <c r="G1962" t="n" s="134">
        <v>0.0</v>
      </c>
      <c r="H1962" t="n" s="131">
        <v>11.0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2178</v>
      </c>
      <c r="C1963" t="s" s="127">
        <v>221</v>
      </c>
      <c r="D1963" t="n" s="134">
        <v>2.0</v>
      </c>
      <c r="E1963" t="n" s="134">
        <v>0.0</v>
      </c>
      <c r="F1963" t="n" s="134">
        <v>0.0</v>
      </c>
      <c r="G1963" t="n" s="134">
        <v>0.0</v>
      </c>
      <c r="H1963" t="n" s="131">
        <v>1.0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2179</v>
      </c>
      <c r="C1964" t="s" s="127">
        <v>222</v>
      </c>
      <c r="D1964" t="n" s="134">
        <v>1.0</v>
      </c>
      <c r="E1964" t="n" s="134">
        <v>0.0</v>
      </c>
      <c r="F1964" t="n" s="134">
        <v>0.0</v>
      </c>
      <c r="G1964" t="n" s="134">
        <v>0.0</v>
      </c>
      <c r="H1964" t="n" s="131">
        <v>1.0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2180</v>
      </c>
      <c r="C1965" t="s" s="127">
        <v>221</v>
      </c>
      <c r="D1965" t="n" s="134">
        <v>1.0</v>
      </c>
      <c r="E1965" t="n" s="134">
        <v>0.0</v>
      </c>
      <c r="F1965" t="n" s="134">
        <v>0.0</v>
      </c>
      <c r="G1965" t="n" s="134">
        <v>0.0</v>
      </c>
      <c r="H1965" t="n" s="131">
        <v>1.0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2181</v>
      </c>
      <c r="C1966" t="s" s="127">
        <v>221</v>
      </c>
      <c r="D1966" t="n" s="134">
        <v>1.0</v>
      </c>
      <c r="E1966" t="n" s="134">
        <v>0.0</v>
      </c>
      <c r="F1966" t="n" s="134">
        <v>0.0</v>
      </c>
      <c r="G1966" t="n" s="134">
        <v>0.0</v>
      </c>
      <c r="H1966" t="n" s="131">
        <v>2.0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2182</v>
      </c>
      <c r="C1967" t="s" s="127">
        <v>221</v>
      </c>
      <c r="D1967" t="n" s="134">
        <v>1.0</v>
      </c>
      <c r="E1967" t="n" s="134">
        <v>0.0</v>
      </c>
      <c r="F1967" t="n" s="134">
        <v>0.0</v>
      </c>
      <c r="G1967" t="n" s="134">
        <v>0.0</v>
      </c>
      <c r="H1967" t="n" s="131">
        <v>2.0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2183</v>
      </c>
      <c r="C1968" t="s" s="127">
        <v>221</v>
      </c>
      <c r="D1968" t="n" s="134">
        <v>1.0</v>
      </c>
      <c r="E1968" t="n" s="134">
        <v>0.0</v>
      </c>
      <c r="F1968" t="n" s="134">
        <v>0.0</v>
      </c>
      <c r="G1968" t="n" s="134">
        <v>0.0</v>
      </c>
      <c r="H1968" t="n" s="131">
        <v>1.0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2184</v>
      </c>
      <c r="C1969" t="s" s="127">
        <v>222</v>
      </c>
      <c r="D1969" t="n" s="134">
        <v>1.0</v>
      </c>
      <c r="E1969" t="n" s="134">
        <v>0.0</v>
      </c>
      <c r="F1969" t="n" s="134">
        <v>0.0</v>
      </c>
      <c r="G1969" t="n" s="134">
        <v>0.0</v>
      </c>
      <c r="H1969" t="n" s="131">
        <v>2.0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2185</v>
      </c>
      <c r="C1970" t="s" s="127">
        <v>222</v>
      </c>
      <c r="D1970" t="n" s="134">
        <v>1.0</v>
      </c>
      <c r="E1970" t="n" s="134">
        <v>0.0</v>
      </c>
      <c r="F1970" t="n" s="134">
        <v>0.0</v>
      </c>
      <c r="G1970" t="n" s="134">
        <v>0.0</v>
      </c>
      <c r="H1970" t="n" s="131">
        <v>15.0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2186</v>
      </c>
      <c r="C1971" t="s" s="127">
        <v>222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12.0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2187</v>
      </c>
      <c r="C1972" t="s" s="127">
        <v>222</v>
      </c>
      <c r="D1972" t="n" s="134">
        <v>1.0</v>
      </c>
      <c r="E1972" t="n" s="134">
        <v>0.0</v>
      </c>
      <c r="F1972" t="n" s="134">
        <v>0.0</v>
      </c>
      <c r="G1972" t="n" s="134">
        <v>0.0</v>
      </c>
      <c r="H1972" t="n" s="131">
        <v>12.0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2188</v>
      </c>
      <c r="C1973" t="s" s="127">
        <v>221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1.0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2189</v>
      </c>
      <c r="C1974" t="s" s="127">
        <v>221</v>
      </c>
      <c r="D1974" t="n" s="134">
        <v>2.0</v>
      </c>
      <c r="E1974" t="n" s="134">
        <v>0.0</v>
      </c>
      <c r="F1974" t="n" s="134">
        <v>0.0</v>
      </c>
      <c r="G1974" t="n" s="134">
        <v>0.0</v>
      </c>
      <c r="H1974" t="n" s="131">
        <v>1.5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2190</v>
      </c>
      <c r="C1975" t="s" s="127">
        <v>222</v>
      </c>
      <c r="D1975" t="n" s="134">
        <v>1.0</v>
      </c>
      <c r="E1975" t="n" s="134">
        <v>0.0</v>
      </c>
      <c r="F1975" t="n" s="134">
        <v>0.0</v>
      </c>
      <c r="G1975" t="n" s="134">
        <v>0.0</v>
      </c>
      <c r="H1975" t="n" s="131">
        <v>13.0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2191</v>
      </c>
      <c r="C1976" t="s" s="127">
        <v>222</v>
      </c>
      <c r="D1976" t="n" s="134">
        <v>1.0</v>
      </c>
      <c r="E1976" t="n" s="134">
        <v>0.0</v>
      </c>
      <c r="F1976" t="n" s="134">
        <v>0.0</v>
      </c>
      <c r="G1976" t="n" s="134">
        <v>0.0</v>
      </c>
      <c r="H1976" t="n" s="131">
        <v>2.0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2192</v>
      </c>
      <c r="C1977" t="s" s="127">
        <v>222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1.0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2193</v>
      </c>
      <c r="C1978" t="s" s="127">
        <v>221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1.0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2194</v>
      </c>
      <c r="C1979" t="s" s="127">
        <v>222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14.0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2195</v>
      </c>
      <c r="C1980" t="s" s="127">
        <v>221</v>
      </c>
      <c r="D1980" t="n" s="134">
        <v>1.0</v>
      </c>
      <c r="E1980" t="n" s="134">
        <v>0.0</v>
      </c>
      <c r="F1980" t="n" s="134">
        <v>0.0</v>
      </c>
      <c r="G1980" t="n" s="134">
        <v>0.0</v>
      </c>
      <c r="H1980" t="n" s="131">
        <v>1.0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2196</v>
      </c>
      <c r="C1981" t="s" s="127">
        <v>221</v>
      </c>
      <c r="D1981" t="n" s="134">
        <v>1.0</v>
      </c>
      <c r="E1981" t="n" s="134">
        <v>0.0</v>
      </c>
      <c r="F1981" t="n" s="134">
        <v>0.0</v>
      </c>
      <c r="G1981" t="n" s="134">
        <v>0.0</v>
      </c>
      <c r="H1981" t="n" s="131">
        <v>2.0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2196</v>
      </c>
      <c r="C1982" t="s" s="127">
        <v>222</v>
      </c>
      <c r="D1982" t="n" s="134">
        <v>3.0</v>
      </c>
      <c r="E1982" t="n" s="134">
        <v>0.0</v>
      </c>
      <c r="F1982" t="n" s="134">
        <v>0.0</v>
      </c>
      <c r="G1982" t="n" s="134">
        <v>0.0</v>
      </c>
      <c r="H1982" t="n" s="131">
        <v>1.3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2197</v>
      </c>
      <c r="C1983" t="s" s="127">
        <v>221</v>
      </c>
      <c r="D1983" t="n" s="134">
        <v>1.0</v>
      </c>
      <c r="E1983" t="n" s="134">
        <v>0.0</v>
      </c>
      <c r="F1983" t="n" s="134">
        <v>0.0</v>
      </c>
      <c r="G1983" t="n" s="134">
        <v>0.0</v>
      </c>
      <c r="H1983" t="n" s="131">
        <v>2.0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2198</v>
      </c>
      <c r="C1984" t="s" s="127">
        <v>222</v>
      </c>
      <c r="D1984" t="n" s="134">
        <v>1.0</v>
      </c>
      <c r="E1984" t="n" s="134">
        <v>0.0</v>
      </c>
      <c r="F1984" t="n" s="134">
        <v>0.0</v>
      </c>
      <c r="G1984" t="n" s="134">
        <v>0.0</v>
      </c>
      <c r="H1984" t="n" s="131">
        <v>12.0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2199</v>
      </c>
      <c r="C1985" t="s" s="127">
        <v>221</v>
      </c>
      <c r="D1985" t="n" s="134">
        <v>2.0</v>
      </c>
      <c r="E1985" t="n" s="134">
        <v>0.0</v>
      </c>
      <c r="F1985" t="n" s="134">
        <v>0.0</v>
      </c>
      <c r="G1985" t="n" s="134">
        <v>0.0</v>
      </c>
      <c r="H1985" t="n" s="131">
        <v>1.0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2200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1.0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2201</v>
      </c>
      <c r="C1987" t="s" s="127">
        <v>222</v>
      </c>
      <c r="D1987" t="n" s="134">
        <v>3.0</v>
      </c>
      <c r="E1987" t="n" s="134">
        <v>0.0</v>
      </c>
      <c r="F1987" t="n" s="134">
        <v>0.0</v>
      </c>
      <c r="G1987" t="n" s="134">
        <v>0.0</v>
      </c>
      <c r="H1987" t="n" s="131">
        <v>1.0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2202</v>
      </c>
      <c r="C1988" t="s" s="127">
        <v>222</v>
      </c>
      <c r="D1988" t="n" s="134">
        <v>1.0</v>
      </c>
      <c r="E1988" t="n" s="134">
        <v>0.0</v>
      </c>
      <c r="F1988" t="n" s="134">
        <v>0.0</v>
      </c>
      <c r="G1988" t="n" s="134">
        <v>0.0</v>
      </c>
      <c r="H1988" t="n" s="131">
        <v>12.0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2203</v>
      </c>
      <c r="C1989" t="s" s="127">
        <v>222</v>
      </c>
      <c r="D1989" t="n" s="134">
        <v>1.0</v>
      </c>
      <c r="E1989" t="n" s="134">
        <v>0.0</v>
      </c>
      <c r="F1989" t="n" s="134">
        <v>0.0</v>
      </c>
      <c r="G1989" t="n" s="134">
        <v>0.0</v>
      </c>
      <c r="H1989" t="n" s="131">
        <v>8.0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2204</v>
      </c>
      <c r="C1990" t="s" s="127">
        <v>221</v>
      </c>
      <c r="D1990" t="n" s="134">
        <v>1.0</v>
      </c>
      <c r="E1990" t="n" s="134">
        <v>0.0</v>
      </c>
      <c r="F1990" t="n" s="134">
        <v>0.0</v>
      </c>
      <c r="G1990" t="n" s="134">
        <v>0.0</v>
      </c>
      <c r="H1990" t="n" s="131">
        <v>1.0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2205</v>
      </c>
      <c r="C1991" t="s" s="127">
        <v>222</v>
      </c>
      <c r="D1991" t="n" s="134">
        <v>2.0</v>
      </c>
      <c r="E1991" t="n" s="134">
        <v>0.0</v>
      </c>
      <c r="F1991" t="n" s="134">
        <v>0.0</v>
      </c>
      <c r="G1991" t="n" s="134">
        <v>0.0</v>
      </c>
      <c r="H1991" t="n" s="131">
        <v>1.0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2206</v>
      </c>
      <c r="C1992" t="s" s="127">
        <v>221</v>
      </c>
      <c r="D1992" t="n" s="134">
        <v>1.0</v>
      </c>
      <c r="E1992" t="n" s="134">
        <v>0.0</v>
      </c>
      <c r="F1992" t="n" s="134">
        <v>0.0</v>
      </c>
      <c r="G1992" t="n" s="134">
        <v>0.0</v>
      </c>
      <c r="H1992" t="n" s="131">
        <v>1.0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2207</v>
      </c>
      <c r="C1993" t="s" s="127">
        <v>222</v>
      </c>
      <c r="D1993" t="n" s="134">
        <v>1.0</v>
      </c>
      <c r="E1993" t="n" s="134">
        <v>0.0</v>
      </c>
      <c r="F1993" t="n" s="134">
        <v>0.0</v>
      </c>
      <c r="G1993" t="n" s="134">
        <v>0.0</v>
      </c>
      <c r="H1993" t="n" s="131">
        <v>14.0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2208</v>
      </c>
      <c r="C1994" t="s" s="127">
        <v>222</v>
      </c>
      <c r="D1994" t="n" s="134">
        <v>1.0</v>
      </c>
      <c r="E1994" t="n" s="134">
        <v>0.0</v>
      </c>
      <c r="F1994" t="n" s="134">
        <v>0.0</v>
      </c>
      <c r="G1994" t="n" s="134">
        <v>0.0</v>
      </c>
      <c r="H1994" t="n" s="131">
        <v>15.0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2209</v>
      </c>
      <c r="C1995" t="s" s="127">
        <v>222</v>
      </c>
      <c r="D1995" t="n" s="134">
        <v>1.0</v>
      </c>
      <c r="E1995" t="n" s="134">
        <v>0.0</v>
      </c>
      <c r="F1995" t="n" s="134">
        <v>0.0</v>
      </c>
      <c r="G1995" t="n" s="134">
        <v>0.0</v>
      </c>
      <c r="H1995" t="n" s="131">
        <v>14.0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2210</v>
      </c>
      <c r="C1996" t="s" s="127">
        <v>222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15.0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2211</v>
      </c>
      <c r="C1997" t="s" s="127">
        <v>222</v>
      </c>
      <c r="D1997" t="n" s="134">
        <v>1.0</v>
      </c>
      <c r="E1997" t="n" s="134">
        <v>0.0</v>
      </c>
      <c r="F1997" t="n" s="134">
        <v>0.0</v>
      </c>
      <c r="G1997" t="n" s="134">
        <v>0.0</v>
      </c>
      <c r="H1997" t="n" s="131">
        <v>15.0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2212</v>
      </c>
      <c r="C1998" t="s" s="127">
        <v>222</v>
      </c>
      <c r="D1998" t="n" s="134">
        <v>1.0</v>
      </c>
      <c r="E1998" t="n" s="134">
        <v>0.0</v>
      </c>
      <c r="F1998" t="n" s="134">
        <v>0.0</v>
      </c>
      <c r="G1998" t="n" s="134">
        <v>0.0</v>
      </c>
      <c r="H1998" t="n" s="131">
        <v>14.0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2213</v>
      </c>
      <c r="C1999" t="s" s="127">
        <v>222</v>
      </c>
      <c r="D1999" t="n" s="134">
        <v>1.0</v>
      </c>
      <c r="E1999" t="n" s="134">
        <v>0.0</v>
      </c>
      <c r="F1999" t="n" s="134">
        <v>0.0</v>
      </c>
      <c r="G1999" t="n" s="134">
        <v>0.0</v>
      </c>
      <c r="H1999" t="n" s="131">
        <v>15.0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2214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10.0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2215</v>
      </c>
      <c r="C2001" t="s" s="127">
        <v>222</v>
      </c>
      <c r="D2001" t="n" s="134">
        <v>1.0</v>
      </c>
      <c r="E2001" t="n" s="134">
        <v>0.0</v>
      </c>
      <c r="F2001" t="n" s="134">
        <v>0.0</v>
      </c>
      <c r="G2001" t="n" s="134">
        <v>0.0</v>
      </c>
      <c r="H2001" t="n" s="131">
        <v>10.0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2216</v>
      </c>
      <c r="C2002" t="s" s="127">
        <v>222</v>
      </c>
      <c r="D2002" t="n" s="134">
        <v>5.0</v>
      </c>
      <c r="E2002" t="n" s="134">
        <v>0.0</v>
      </c>
      <c r="F2002" t="n" s="134">
        <v>0.0</v>
      </c>
      <c r="G2002" t="n" s="134">
        <v>0.0</v>
      </c>
      <c r="H2002" t="n" s="131">
        <v>12.8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2217</v>
      </c>
      <c r="C2003" t="s" s="127">
        <v>222</v>
      </c>
      <c r="D2003" t="n" s="134">
        <v>1.0</v>
      </c>
      <c r="E2003" t="n" s="134">
        <v>0.0</v>
      </c>
      <c r="F2003" t="n" s="134">
        <v>0.0</v>
      </c>
      <c r="G2003" t="n" s="134">
        <v>0.0</v>
      </c>
      <c r="H2003" t="n" s="131">
        <v>1.0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2218</v>
      </c>
      <c r="C2004" t="s" s="127">
        <v>221</v>
      </c>
      <c r="D2004" t="n" s="134">
        <v>1.0</v>
      </c>
      <c r="E2004" t="n" s="134">
        <v>0.0</v>
      </c>
      <c r="F2004" t="n" s="134">
        <v>0.0</v>
      </c>
      <c r="G2004" t="n" s="134">
        <v>0.0</v>
      </c>
      <c r="H2004" t="n" s="131">
        <v>1.0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2219</v>
      </c>
      <c r="C2005" t="s" s="127">
        <v>221</v>
      </c>
      <c r="D2005" t="n" s="134">
        <v>2.0</v>
      </c>
      <c r="E2005" t="n" s="134">
        <v>0.0</v>
      </c>
      <c r="F2005" t="n" s="134">
        <v>0.0</v>
      </c>
      <c r="G2005" t="n" s="134">
        <v>0.0</v>
      </c>
      <c r="H2005" t="n" s="131">
        <v>2.0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2220</v>
      </c>
      <c r="C2006" t="s" s="127">
        <v>222</v>
      </c>
      <c r="D2006" t="n" s="134">
        <v>2.0</v>
      </c>
      <c r="E2006" t="n" s="134">
        <v>0.0</v>
      </c>
      <c r="F2006" t="n" s="134">
        <v>0.0</v>
      </c>
      <c r="G2006" t="n" s="134">
        <v>0.0</v>
      </c>
      <c r="H2006" t="n" s="131">
        <v>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2221</v>
      </c>
      <c r="C2007" t="s" s="127">
        <v>221</v>
      </c>
      <c r="D2007" t="n" s="134">
        <v>1.0</v>
      </c>
      <c r="E2007" t="n" s="134">
        <v>0.0</v>
      </c>
      <c r="F2007" t="n" s="134">
        <v>0.0</v>
      </c>
      <c r="G2007" t="n" s="134">
        <v>0.0</v>
      </c>
      <c r="H2007" t="n" s="131">
        <v>2.0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2222</v>
      </c>
      <c r="C2008" t="s" s="127">
        <v>222</v>
      </c>
      <c r="D2008" t="n" s="134">
        <v>1.0</v>
      </c>
      <c r="E2008" t="n" s="134">
        <v>0.0</v>
      </c>
      <c r="F2008" t="n" s="134">
        <v>0.0</v>
      </c>
      <c r="G2008" t="n" s="134">
        <v>0.0</v>
      </c>
      <c r="H2008" t="n" s="131">
        <v>1.0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2223</v>
      </c>
      <c r="C2009" t="s" s="127">
        <v>222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2224</v>
      </c>
      <c r="C2010" t="s" s="127">
        <v>222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14.0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2225</v>
      </c>
      <c r="C2011" t="s" s="127">
        <v>221</v>
      </c>
      <c r="D2011" t="n" s="134">
        <v>1.0</v>
      </c>
      <c r="E2011" t="n" s="134">
        <v>0.0</v>
      </c>
      <c r="F2011" t="n" s="134">
        <v>0.0</v>
      </c>
      <c r="G2011" t="n" s="134">
        <v>0.0</v>
      </c>
      <c r="H2011" t="n" s="131">
        <v>1.0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2226</v>
      </c>
      <c r="C2012" t="s" s="127">
        <v>221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1.0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2226</v>
      </c>
      <c r="C2013" t="s" s="127">
        <v>222</v>
      </c>
      <c r="D2013" t="n" s="134">
        <v>1.0</v>
      </c>
      <c r="E2013" t="n" s="134">
        <v>0.0</v>
      </c>
      <c r="F2013" t="n" s="134">
        <v>0.0</v>
      </c>
      <c r="G2013" t="n" s="134">
        <v>0.0</v>
      </c>
      <c r="H2013" t="n" s="131">
        <v>3.0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2227</v>
      </c>
      <c r="C2014" t="s" s="127">
        <v>221</v>
      </c>
      <c r="D2014" t="n" s="134">
        <v>1.0</v>
      </c>
      <c r="E2014" t="n" s="134">
        <v>0.0</v>
      </c>
      <c r="F2014" t="n" s="134">
        <v>0.0</v>
      </c>
      <c r="G2014" t="n" s="134">
        <v>0.0</v>
      </c>
      <c r="H2014" t="n" s="131">
        <v>1.0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2228</v>
      </c>
      <c r="C2015" t="s" s="127">
        <v>221</v>
      </c>
      <c r="D2015" t="n" s="134">
        <v>1.0</v>
      </c>
      <c r="E2015" t="n" s="134">
        <v>0.0</v>
      </c>
      <c r="F2015" t="n" s="134">
        <v>0.0</v>
      </c>
      <c r="G2015" t="n" s="134">
        <v>0.0</v>
      </c>
      <c r="H2015" t="n" s="131">
        <v>1.0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2229</v>
      </c>
      <c r="C2016" t="s" s="127">
        <v>222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13.5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2230</v>
      </c>
      <c r="C2017" t="s" s="127">
        <v>222</v>
      </c>
      <c r="D2017" t="n" s="134">
        <v>8.0</v>
      </c>
      <c r="E2017" t="n" s="134">
        <v>0.0</v>
      </c>
      <c r="F2017" t="n" s="134">
        <v>0.0</v>
      </c>
      <c r="G2017" t="n" s="134">
        <v>0.0</v>
      </c>
      <c r="H2017" t="n" s="131">
        <v>13.0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2231</v>
      </c>
      <c r="C2018" t="s" s="127">
        <v>221</v>
      </c>
      <c r="D2018" t="n" s="134">
        <v>1.0</v>
      </c>
      <c r="E2018" t="n" s="134">
        <v>0.0</v>
      </c>
      <c r="F2018" t="n" s="134">
        <v>0.0</v>
      </c>
      <c r="G2018" t="n" s="134">
        <v>0.0</v>
      </c>
      <c r="H2018" t="n" s="131">
        <v>1.0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2232</v>
      </c>
      <c r="C2019" t="s" s="127">
        <v>222</v>
      </c>
      <c r="D2019" t="n" s="134">
        <v>1.0</v>
      </c>
      <c r="E2019" t="n" s="134">
        <v>0.0</v>
      </c>
      <c r="F2019" t="n" s="134">
        <v>0.0</v>
      </c>
      <c r="G2019" t="n" s="134">
        <v>0.0</v>
      </c>
      <c r="H2019" t="n" s="131">
        <v>1.0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2233</v>
      </c>
      <c r="C2020" t="s" s="127">
        <v>222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1.0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2234</v>
      </c>
      <c r="C2021" t="s" s="127">
        <v>221</v>
      </c>
      <c r="D2021" t="n" s="134">
        <v>4.0</v>
      </c>
      <c r="E2021" t="n" s="134">
        <v>0.0</v>
      </c>
      <c r="F2021" t="n" s="134">
        <v>0.0</v>
      </c>
      <c r="G2021" t="n" s="134">
        <v>0.0</v>
      </c>
      <c r="H2021" t="n" s="131">
        <v>1.0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2234</v>
      </c>
      <c r="C2022" t="s" s="127">
        <v>222</v>
      </c>
      <c r="D2022" t="n" s="134">
        <v>1.0</v>
      </c>
      <c r="E2022" t="n" s="134">
        <v>0.0</v>
      </c>
      <c r="F2022" t="n" s="134">
        <v>0.0</v>
      </c>
      <c r="G2022" t="n" s="134">
        <v>0.0</v>
      </c>
      <c r="H2022" t="n" s="131">
        <v>1.0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2235</v>
      </c>
      <c r="C2023" t="s" s="127">
        <v>222</v>
      </c>
      <c r="D2023" t="n" s="134">
        <v>1.0</v>
      </c>
      <c r="E2023" t="n" s="134">
        <v>0.0</v>
      </c>
      <c r="F2023" t="n" s="134">
        <v>0.0</v>
      </c>
      <c r="G2023" t="n" s="134">
        <v>0.0</v>
      </c>
      <c r="H2023" t="n" s="131">
        <v>1.0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2236</v>
      </c>
      <c r="C2024" t="s" s="127">
        <v>222</v>
      </c>
      <c r="D2024" t="n" s="134">
        <v>1.0</v>
      </c>
      <c r="E2024" t="n" s="134">
        <v>0.0</v>
      </c>
      <c r="F2024" t="n" s="134">
        <v>0.0</v>
      </c>
      <c r="G2024" t="n" s="134">
        <v>0.0</v>
      </c>
      <c r="H2024" t="n" s="131">
        <v>1.0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2237</v>
      </c>
      <c r="C2025" t="s" s="127">
        <v>222</v>
      </c>
      <c r="D2025" t="n" s="134">
        <v>1.0</v>
      </c>
      <c r="E2025" t="n" s="134">
        <v>0.0</v>
      </c>
      <c r="F2025" t="n" s="134">
        <v>0.0</v>
      </c>
      <c r="G2025" t="n" s="134">
        <v>0.0</v>
      </c>
      <c r="H2025" t="n" s="131">
        <v>1.0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2238</v>
      </c>
      <c r="C2026" t="s" s="127">
        <v>222</v>
      </c>
      <c r="D2026" t="n" s="134">
        <v>9.0</v>
      </c>
      <c r="E2026" t="n" s="134">
        <v>0.0</v>
      </c>
      <c r="F2026" t="n" s="134">
        <v>0.0</v>
      </c>
      <c r="G2026" t="n" s="134">
        <v>0.0</v>
      </c>
      <c r="H2026" t="n" s="131">
        <v>1.0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2239</v>
      </c>
      <c r="C2027" t="s" s="127">
        <v>221</v>
      </c>
      <c r="D2027" t="n" s="134">
        <v>7.0</v>
      </c>
      <c r="E2027" t="n" s="134">
        <v>0.0</v>
      </c>
      <c r="F2027" t="n" s="134">
        <v>0.0</v>
      </c>
      <c r="G2027" t="n" s="134">
        <v>0.0</v>
      </c>
      <c r="H2027" t="n" s="131">
        <v>1.4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2239</v>
      </c>
      <c r="C2028" t="s" s="127">
        <v>222</v>
      </c>
      <c r="D2028" t="n" s="134">
        <v>17.0</v>
      </c>
      <c r="E2028" t="n" s="134">
        <v>0.0</v>
      </c>
      <c r="F2028" t="n" s="134">
        <v>0.0</v>
      </c>
      <c r="G2028" t="n" s="134">
        <v>0.0</v>
      </c>
      <c r="H2028" t="n" s="131">
        <v>1.4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2240</v>
      </c>
      <c r="C2029" t="s" s="127">
        <v>221</v>
      </c>
      <c r="D2029" t="n" s="134">
        <v>1.0</v>
      </c>
      <c r="E2029" t="n" s="134">
        <v>0.0</v>
      </c>
      <c r="F2029" t="n" s="134">
        <v>0.0</v>
      </c>
      <c r="G2029" t="n" s="134">
        <v>0.0</v>
      </c>
      <c r="H2029" t="n" s="131">
        <v>1.0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2241</v>
      </c>
      <c r="C2030" t="s" s="127">
        <v>221</v>
      </c>
      <c r="D2030" t="n" s="134">
        <v>1.0</v>
      </c>
      <c r="E2030" t="n" s="134">
        <v>0.0</v>
      </c>
      <c r="F2030" t="n" s="134">
        <v>0.0</v>
      </c>
      <c r="G2030" t="n" s="134">
        <v>0.0</v>
      </c>
      <c r="H2030" t="n" s="131">
        <v>1.0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2242</v>
      </c>
      <c r="C2031" t="s" s="127">
        <v>222</v>
      </c>
      <c r="D2031" t="n" s="134">
        <v>1.0</v>
      </c>
      <c r="E2031" t="n" s="134">
        <v>0.0</v>
      </c>
      <c r="F2031" t="n" s="134">
        <v>0.0</v>
      </c>
      <c r="G2031" t="n" s="134">
        <v>0.0</v>
      </c>
      <c r="H2031" t="n" s="131">
        <v>1.0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2243</v>
      </c>
      <c r="C2032" t="s" s="127">
        <v>221</v>
      </c>
      <c r="D2032" t="n" s="134">
        <v>1.0</v>
      </c>
      <c r="E2032" t="n" s="134">
        <v>0.0</v>
      </c>
      <c r="F2032" t="n" s="134">
        <v>0.0</v>
      </c>
      <c r="G2032" t="n" s="134">
        <v>0.0</v>
      </c>
      <c r="H2032" t="n" s="131">
        <v>1.0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2244</v>
      </c>
      <c r="C2033" t="s" s="127">
        <v>222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1.0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2245</v>
      </c>
      <c r="C2034" t="s" s="127">
        <v>222</v>
      </c>
      <c r="D2034" t="n" s="134">
        <v>1.0</v>
      </c>
      <c r="E2034" t="n" s="134">
        <v>0.0</v>
      </c>
      <c r="F2034" t="n" s="134">
        <v>0.0</v>
      </c>
      <c r="G2034" t="n" s="134">
        <v>0.0</v>
      </c>
      <c r="H2034" t="n" s="131">
        <v>15.0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2246</v>
      </c>
      <c r="C2035" t="s" s="127">
        <v>222</v>
      </c>
      <c r="D2035" t="n" s="134">
        <v>1.0</v>
      </c>
      <c r="E2035" t="n" s="134">
        <v>0.0</v>
      </c>
      <c r="F2035" t="n" s="134">
        <v>0.0</v>
      </c>
      <c r="G2035" t="n" s="134">
        <v>0.0</v>
      </c>
      <c r="H2035" t="n" s="131">
        <v>1.0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2247</v>
      </c>
      <c r="C2036" t="s" s="127">
        <v>221</v>
      </c>
      <c r="D2036" t="n" s="134">
        <v>1.0</v>
      </c>
      <c r="E2036" t="n" s="134">
        <v>0.0</v>
      </c>
      <c r="F2036" t="n" s="134">
        <v>0.0</v>
      </c>
      <c r="G2036" t="n" s="134">
        <v>0.0</v>
      </c>
      <c r="H2036" t="n" s="131">
        <v>1.0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2248</v>
      </c>
      <c r="C2037" t="s" s="127">
        <v>222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1.0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2249</v>
      </c>
      <c r="C2038" t="s" s="127">
        <v>221</v>
      </c>
      <c r="D2038" t="n" s="134">
        <v>1.0</v>
      </c>
      <c r="E2038" t="n" s="134">
        <v>0.0</v>
      </c>
      <c r="F2038" t="n" s="134">
        <v>0.0</v>
      </c>
      <c r="G2038" t="n" s="134">
        <v>0.0</v>
      </c>
      <c r="H2038" t="n" s="131">
        <v>2.0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2249</v>
      </c>
      <c r="C2039" t="s" s="127">
        <v>222</v>
      </c>
      <c r="D2039" t="n" s="134">
        <v>1.0</v>
      </c>
      <c r="E2039" t="n" s="134">
        <v>0.0</v>
      </c>
      <c r="F2039" t="n" s="134">
        <v>0.0</v>
      </c>
      <c r="G2039" t="n" s="134">
        <v>0.0</v>
      </c>
      <c r="H2039" t="n" s="131">
        <v>1.0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2250</v>
      </c>
      <c r="C2040" t="s" s="127">
        <v>221</v>
      </c>
      <c r="D2040" t="n" s="134">
        <v>3.0</v>
      </c>
      <c r="E2040" t="n" s="134">
        <v>0.0</v>
      </c>
      <c r="F2040" t="n" s="134">
        <v>0.0</v>
      </c>
      <c r="G2040" t="n" s="134">
        <v>0.0</v>
      </c>
      <c r="H2040" t="n" s="131">
        <v>1.7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2251</v>
      </c>
      <c r="C2041" t="s" s="127">
        <v>221</v>
      </c>
      <c r="D2041" t="n" s="134">
        <v>1.0</v>
      </c>
      <c r="E2041" t="n" s="134">
        <v>0.0</v>
      </c>
      <c r="F2041" t="n" s="134">
        <v>0.0</v>
      </c>
      <c r="G2041" t="n" s="134">
        <v>0.0</v>
      </c>
      <c r="H2041" t="n" s="131">
        <v>1.0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2252</v>
      </c>
      <c r="C2042" t="s" s="127">
        <v>222</v>
      </c>
      <c r="D2042" t="n" s="134">
        <v>2.0</v>
      </c>
      <c r="E2042" t="n" s="134">
        <v>0.0</v>
      </c>
      <c r="F2042" t="n" s="134">
        <v>0.0</v>
      </c>
      <c r="G2042" t="n" s="134">
        <v>0.0</v>
      </c>
      <c r="H2042" t="n" s="131">
        <v>1.0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2253</v>
      </c>
      <c r="C2043" t="s" s="127">
        <v>221</v>
      </c>
      <c r="D2043" t="n" s="134">
        <v>1.0</v>
      </c>
      <c r="E2043" t="n" s="134">
        <v>0.0</v>
      </c>
      <c r="F2043" t="n" s="134">
        <v>0.0</v>
      </c>
      <c r="G2043" t="n" s="134">
        <v>0.0</v>
      </c>
      <c r="H2043" t="n" s="131">
        <v>1.0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2254</v>
      </c>
      <c r="C2044" t="s" s="127">
        <v>221</v>
      </c>
      <c r="D2044" t="n" s="134">
        <v>1.0</v>
      </c>
      <c r="E2044" t="n" s="134">
        <v>0.0</v>
      </c>
      <c r="F2044" t="n" s="134">
        <v>0.0</v>
      </c>
      <c r="G2044" t="n" s="134">
        <v>0.0</v>
      </c>
      <c r="H2044" t="n" s="131">
        <v>1.0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2254</v>
      </c>
      <c r="C2045" t="s" s="127">
        <v>222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1.0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504</v>
      </c>
      <c r="C2046" t="s" s="127">
        <v>221</v>
      </c>
      <c r="D2046" t="n" s="134">
        <v>1.0</v>
      </c>
      <c r="E2046" t="n" s="134">
        <v>0.0</v>
      </c>
      <c r="F2046" t="n" s="134">
        <v>0.0</v>
      </c>
      <c r="G2046" t="n" s="134">
        <v>0.0</v>
      </c>
      <c r="H2046" t="n" s="131">
        <v>1.0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2255</v>
      </c>
      <c r="C2047" t="s" s="127">
        <v>221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1.0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2256</v>
      </c>
      <c r="C2048" t="s" s="127">
        <v>221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1.0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2257</v>
      </c>
      <c r="C2049" t="s" s="127">
        <v>221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1.0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2258</v>
      </c>
      <c r="C2050" t="s" s="127">
        <v>222</v>
      </c>
      <c r="D2050" t="n" s="134">
        <v>2.0</v>
      </c>
      <c r="E2050" t="n" s="134">
        <v>0.0</v>
      </c>
      <c r="F2050" t="n" s="134">
        <v>0.0</v>
      </c>
      <c r="G2050" t="n" s="134">
        <v>0.0</v>
      </c>
      <c r="H2050" t="n" s="131">
        <v>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2259</v>
      </c>
      <c r="C2051" t="s" s="127">
        <v>222</v>
      </c>
      <c r="D2051" t="n" s="134">
        <v>2.0</v>
      </c>
      <c r="E2051" t="n" s="134">
        <v>0.0</v>
      </c>
      <c r="F2051" t="n" s="134">
        <v>0.0</v>
      </c>
      <c r="G2051" t="n" s="134">
        <v>0.0</v>
      </c>
      <c r="H2051" t="n" s="131">
        <v>2.0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2260</v>
      </c>
      <c r="C2052" t="s" s="127">
        <v>222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14.0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2261</v>
      </c>
      <c r="C2053" t="s" s="127">
        <v>221</v>
      </c>
      <c r="D2053" t="n" s="134">
        <v>2.0</v>
      </c>
      <c r="E2053" t="n" s="134">
        <v>0.0</v>
      </c>
      <c r="F2053" t="n" s="134">
        <v>0.0</v>
      </c>
      <c r="G2053" t="n" s="134">
        <v>0.0</v>
      </c>
      <c r="H2053" t="n" s="131">
        <v>1.0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2262</v>
      </c>
      <c r="C2054" t="s" s="127">
        <v>221</v>
      </c>
      <c r="D2054" t="n" s="134">
        <v>1.0</v>
      </c>
      <c r="E2054" t="n" s="134">
        <v>0.0</v>
      </c>
      <c r="F2054" t="n" s="134">
        <v>0.0</v>
      </c>
      <c r="G2054" t="n" s="134">
        <v>0.0</v>
      </c>
      <c r="H2054" t="n" s="131">
        <v>1.0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2262</v>
      </c>
      <c r="C2055" t="s" s="127">
        <v>222</v>
      </c>
      <c r="D2055" t="n" s="134">
        <v>2.0</v>
      </c>
      <c r="E2055" t="n" s="134">
        <v>0.0</v>
      </c>
      <c r="F2055" t="n" s="134">
        <v>0.0</v>
      </c>
      <c r="G2055" t="n" s="134">
        <v>0.0</v>
      </c>
      <c r="H2055" t="n" s="131">
        <v>1.0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2263</v>
      </c>
      <c r="C2056" t="s" s="127">
        <v>221</v>
      </c>
      <c r="D2056" t="n" s="134">
        <v>2.0</v>
      </c>
      <c r="E2056" t="n" s="134">
        <v>0.0</v>
      </c>
      <c r="F2056" t="n" s="134">
        <v>0.0</v>
      </c>
      <c r="G2056" t="n" s="134">
        <v>0.0</v>
      </c>
      <c r="H2056" t="n" s="131">
        <v>1.0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2264</v>
      </c>
      <c r="C2057" t="s" s="127">
        <v>222</v>
      </c>
      <c r="D2057" t="n" s="134">
        <v>1.0</v>
      </c>
      <c r="E2057" t="n" s="134">
        <v>0.0</v>
      </c>
      <c r="F2057" t="n" s="134">
        <v>0.0</v>
      </c>
      <c r="G2057" t="n" s="134">
        <v>0.0</v>
      </c>
      <c r="H2057" t="n" s="131">
        <v>14.0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2265</v>
      </c>
      <c r="C2058" t="s" s="127">
        <v>222</v>
      </c>
      <c r="D2058" t="n" s="134">
        <v>1.0</v>
      </c>
      <c r="E2058" t="n" s="134">
        <v>0.0</v>
      </c>
      <c r="F2058" t="n" s="134">
        <v>0.0</v>
      </c>
      <c r="G2058" t="n" s="134">
        <v>0.0</v>
      </c>
      <c r="H2058" t="n" s="131">
        <v>2.0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2266</v>
      </c>
      <c r="C2059" t="s" s="127">
        <v>221</v>
      </c>
      <c r="D2059" t="n" s="134">
        <v>34.0</v>
      </c>
      <c r="E2059" t="n" s="134">
        <v>0.0</v>
      </c>
      <c r="F2059" t="n" s="134">
        <v>0.0</v>
      </c>
      <c r="G2059" t="n" s="134">
        <v>0.0</v>
      </c>
      <c r="H2059" t="n" s="131">
        <v>1.7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2266</v>
      </c>
      <c r="C2060" t="s" s="127">
        <v>222</v>
      </c>
      <c r="D2060" t="n" s="134">
        <v>19.0</v>
      </c>
      <c r="E2060" t="n" s="134">
        <v>0.0</v>
      </c>
      <c r="F2060" t="n" s="134">
        <v>0.0</v>
      </c>
      <c r="G2060" t="n" s="134">
        <v>0.0</v>
      </c>
      <c r="H2060" t="n" s="131">
        <v>1.2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2267</v>
      </c>
      <c r="C2061" t="s" s="127">
        <v>222</v>
      </c>
      <c r="D2061" t="n" s="134">
        <v>1.0</v>
      </c>
      <c r="E2061" t="n" s="134">
        <v>0.0</v>
      </c>
      <c r="F2061" t="n" s="134">
        <v>0.0</v>
      </c>
      <c r="G2061" t="n" s="134">
        <v>0.0</v>
      </c>
      <c r="H2061" t="n" s="131">
        <v>2.0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2268</v>
      </c>
      <c r="C2062" t="s" s="127">
        <v>221</v>
      </c>
      <c r="D2062" t="n" s="134">
        <v>4.0</v>
      </c>
      <c r="E2062" t="n" s="134">
        <v>0.0</v>
      </c>
      <c r="F2062" t="n" s="134">
        <v>0.0</v>
      </c>
      <c r="G2062" t="n" s="134">
        <v>0.0</v>
      </c>
      <c r="H2062" t="n" s="131">
        <v>1.3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2269</v>
      </c>
      <c r="C2063" t="s" s="127">
        <v>221</v>
      </c>
      <c r="D2063" t="n" s="134">
        <v>1.0</v>
      </c>
      <c r="E2063" t="n" s="134">
        <v>0.0</v>
      </c>
      <c r="F2063" t="n" s="134">
        <v>0.0</v>
      </c>
      <c r="G2063" t="n" s="134">
        <v>0.0</v>
      </c>
      <c r="H2063" t="n" s="131">
        <v>1.0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2269</v>
      </c>
      <c r="C2064" t="s" s="127">
        <v>222</v>
      </c>
      <c r="D2064" t="n" s="134">
        <v>1.0</v>
      </c>
      <c r="E2064" t="n" s="134">
        <v>0.0</v>
      </c>
      <c r="F2064" t="n" s="134">
        <v>0.0</v>
      </c>
      <c r="G2064" t="n" s="134">
        <v>0.0</v>
      </c>
      <c r="H2064" t="n" s="131">
        <v>1.0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2270</v>
      </c>
      <c r="C2065" t="s" s="127">
        <v>221</v>
      </c>
      <c r="D2065" t="n" s="134">
        <v>6.0</v>
      </c>
      <c r="E2065" t="n" s="134">
        <v>0.0</v>
      </c>
      <c r="F2065" t="n" s="134">
        <v>0.0</v>
      </c>
      <c r="G2065" t="n" s="134">
        <v>0.0</v>
      </c>
      <c r="H2065" t="n" s="131">
        <v>1.8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2270</v>
      </c>
      <c r="C2066" t="s" s="127">
        <v>222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1.5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2271</v>
      </c>
      <c r="C2067" t="s" s="127">
        <v>221</v>
      </c>
      <c r="D2067" t="n" s="134">
        <v>1.0</v>
      </c>
      <c r="E2067" t="n" s="134">
        <v>0.0</v>
      </c>
      <c r="F2067" t="n" s="134">
        <v>0.0</v>
      </c>
      <c r="G2067" t="n" s="134">
        <v>0.0</v>
      </c>
      <c r="H2067" t="n" s="131">
        <v>1.0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2272</v>
      </c>
      <c r="C2068" t="s" s="127">
        <v>221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2.0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2272</v>
      </c>
      <c r="C2069" t="s" s="127">
        <v>222</v>
      </c>
      <c r="D2069" t="n" s="134">
        <v>1.0</v>
      </c>
      <c r="E2069" t="n" s="134">
        <v>0.0</v>
      </c>
      <c r="F2069" t="n" s="134">
        <v>0.0</v>
      </c>
      <c r="G2069" t="n" s="134">
        <v>0.0</v>
      </c>
      <c r="H2069" t="n" s="131">
        <v>2.0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2273</v>
      </c>
      <c r="C2070" t="s" s="127">
        <v>221</v>
      </c>
      <c r="D2070" t="n" s="134">
        <v>1.0</v>
      </c>
      <c r="E2070" t="n" s="134">
        <v>0.0</v>
      </c>
      <c r="F2070" t="n" s="134">
        <v>0.0</v>
      </c>
      <c r="G2070" t="n" s="134">
        <v>0.0</v>
      </c>
      <c r="H2070" t="n" s="131">
        <v>1.0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2274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1.0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2275</v>
      </c>
      <c r="C2072" t="s" s="127">
        <v>221</v>
      </c>
      <c r="D2072" t="n" s="134">
        <v>1.0</v>
      </c>
      <c r="E2072" t="n" s="134">
        <v>0.0</v>
      </c>
      <c r="F2072" t="n" s="134">
        <v>0.0</v>
      </c>
      <c r="G2072" t="n" s="134">
        <v>0.0</v>
      </c>
      <c r="H2072" t="n" s="131">
        <v>1.0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2276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13.5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2277</v>
      </c>
      <c r="C2074" t="s" s="127">
        <v>222</v>
      </c>
      <c r="D2074" t="n" s="134">
        <v>2.0</v>
      </c>
      <c r="E2074" t="n" s="134">
        <v>0.0</v>
      </c>
      <c r="F2074" t="n" s="134">
        <v>0.0</v>
      </c>
      <c r="G2074" t="n" s="134">
        <v>0.0</v>
      </c>
      <c r="H2074" t="n" s="131">
        <v>11.5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2278</v>
      </c>
      <c r="C2075" t="s" s="127">
        <v>222</v>
      </c>
      <c r="D2075" t="n" s="134">
        <v>1.0</v>
      </c>
      <c r="E2075" t="n" s="134">
        <v>0.0</v>
      </c>
      <c r="F2075" t="n" s="134">
        <v>0.0</v>
      </c>
      <c r="G2075" t="n" s="134">
        <v>0.0</v>
      </c>
      <c r="H2075" t="n" s="131">
        <v>1.0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2279</v>
      </c>
      <c r="C2076" t="s" s="127">
        <v>222</v>
      </c>
      <c r="D2076" t="n" s="134">
        <v>2.0</v>
      </c>
      <c r="E2076" t="n" s="134">
        <v>0.0</v>
      </c>
      <c r="F2076" t="n" s="134">
        <v>0.0</v>
      </c>
      <c r="G2076" t="n" s="134">
        <v>0.0</v>
      </c>
      <c r="H2076" t="n" s="131">
        <v>1.0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2280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1.0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2281</v>
      </c>
      <c r="C2078" t="s" s="127">
        <v>222</v>
      </c>
      <c r="D2078" t="n" s="134">
        <v>1.0</v>
      </c>
      <c r="E2078" t="n" s="134">
        <v>0.0</v>
      </c>
      <c r="F2078" t="n" s="134">
        <v>0.0</v>
      </c>
      <c r="G2078" t="n" s="134">
        <v>0.0</v>
      </c>
      <c r="H2078" t="n" s="131">
        <v>2.0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2282</v>
      </c>
      <c r="C2079" t="s" s="127">
        <v>222</v>
      </c>
      <c r="D2079" t="n" s="134">
        <v>1.0</v>
      </c>
      <c r="E2079" t="n" s="134">
        <v>0.0</v>
      </c>
      <c r="F2079" t="n" s="134">
        <v>0.0</v>
      </c>
      <c r="G2079" t="n" s="134">
        <v>0.0</v>
      </c>
      <c r="H2079" t="n" s="131">
        <v>1.0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2283</v>
      </c>
      <c r="C2080" t="s" s="127">
        <v>221</v>
      </c>
      <c r="D2080" t="n" s="134">
        <v>1.0</v>
      </c>
      <c r="E2080" t="n" s="134">
        <v>0.0</v>
      </c>
      <c r="F2080" t="n" s="134">
        <v>0.0</v>
      </c>
      <c r="G2080" t="n" s="134">
        <v>0.0</v>
      </c>
      <c r="H2080" t="n" s="131">
        <v>4.0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2284</v>
      </c>
      <c r="C2081" t="s" s="127">
        <v>221</v>
      </c>
      <c r="D2081" t="n" s="134">
        <v>3.0</v>
      </c>
      <c r="E2081" t="n" s="134">
        <v>0.0</v>
      </c>
      <c r="F2081" t="n" s="134">
        <v>0.0</v>
      </c>
      <c r="G2081" t="n" s="134">
        <v>0.0</v>
      </c>
      <c r="H2081" t="n" s="131">
        <v>1.3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2285</v>
      </c>
      <c r="C2082" t="s" s="127">
        <v>222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9.0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2286</v>
      </c>
      <c r="C2083" t="s" s="127">
        <v>222</v>
      </c>
      <c r="D2083" t="n" s="134">
        <v>1.0</v>
      </c>
      <c r="E2083" t="n" s="134">
        <v>0.0</v>
      </c>
      <c r="F2083" t="n" s="134">
        <v>0.0</v>
      </c>
      <c r="G2083" t="n" s="134">
        <v>0.0</v>
      </c>
      <c r="H2083" t="n" s="131">
        <v>1.0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2287</v>
      </c>
      <c r="C2084" t="s" s="127">
        <v>222</v>
      </c>
      <c r="D2084" t="n" s="134">
        <v>1.0</v>
      </c>
      <c r="E2084" t="n" s="134">
        <v>0.0</v>
      </c>
      <c r="F2084" t="n" s="134">
        <v>0.0</v>
      </c>
      <c r="G2084" t="n" s="134">
        <v>0.0</v>
      </c>
      <c r="H2084" t="n" s="131">
        <v>10.0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2288</v>
      </c>
      <c r="C2085" t="s" s="127">
        <v>222</v>
      </c>
      <c r="D2085" t="n" s="134">
        <v>1.0</v>
      </c>
      <c r="E2085" t="n" s="134">
        <v>0.0</v>
      </c>
      <c r="F2085" t="n" s="134">
        <v>0.0</v>
      </c>
      <c r="G2085" t="n" s="134">
        <v>0.0</v>
      </c>
      <c r="H2085" t="n" s="131">
        <v>13.0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2289</v>
      </c>
      <c r="C2086" t="s" s="127">
        <v>221</v>
      </c>
      <c r="D2086" t="n" s="134">
        <v>1.0</v>
      </c>
      <c r="E2086" t="n" s="134">
        <v>1.0</v>
      </c>
      <c r="F2086" t="n" s="134">
        <v>968.0</v>
      </c>
      <c r="G2086" t="n" s="134">
        <v>968.0</v>
      </c>
      <c r="H2086" t="n" s="131">
        <v>1.0</v>
      </c>
      <c r="I2086" t="n" s="134">
        <v>1.0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2290</v>
      </c>
      <c r="C2087" t="s" s="127">
        <v>222</v>
      </c>
      <c r="D2087" t="n" s="134">
        <v>1.0</v>
      </c>
      <c r="E2087" t="n" s="134">
        <v>0.0</v>
      </c>
      <c r="F2087" t="n" s="134">
        <v>0.0</v>
      </c>
      <c r="G2087" t="n" s="134">
        <v>0.0</v>
      </c>
      <c r="H2087" t="n" s="131">
        <v>1.0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2291</v>
      </c>
      <c r="C2088" t="s" s="127">
        <v>221</v>
      </c>
      <c r="D2088" t="n" s="134">
        <v>1.0</v>
      </c>
      <c r="E2088" t="n" s="134">
        <v>0.0</v>
      </c>
      <c r="F2088" t="n" s="134">
        <v>0.0</v>
      </c>
      <c r="G2088" t="n" s="134">
        <v>0.0</v>
      </c>
      <c r="H2088" t="n" s="131">
        <v>2.0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2292</v>
      </c>
      <c r="C2089" t="s" s="127">
        <v>222</v>
      </c>
      <c r="D2089" t="n" s="134">
        <v>2.0</v>
      </c>
      <c r="E2089" t="n" s="134">
        <v>0.0</v>
      </c>
      <c r="F2089" t="n" s="134">
        <v>0.0</v>
      </c>
      <c r="G2089" t="n" s="134">
        <v>0.0</v>
      </c>
      <c r="H2089" t="n" s="131">
        <v>2.0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2293</v>
      </c>
      <c r="C2090" t="s" s="127">
        <v>221</v>
      </c>
      <c r="D2090" t="n" s="134">
        <v>2.0</v>
      </c>
      <c r="E2090" t="n" s="134">
        <v>0.0</v>
      </c>
      <c r="F2090" t="n" s="134">
        <v>0.0</v>
      </c>
      <c r="G2090" t="n" s="134">
        <v>0.0</v>
      </c>
      <c r="H2090" t="n" s="131">
        <v>1.0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2293</v>
      </c>
      <c r="C2091" t="s" s="127">
        <v>222</v>
      </c>
      <c r="D2091" t="n" s="134">
        <v>2.0</v>
      </c>
      <c r="E2091" t="n" s="134">
        <v>0.0</v>
      </c>
      <c r="F2091" t="n" s="134">
        <v>0.0</v>
      </c>
      <c r="G2091" t="n" s="134">
        <v>0.0</v>
      </c>
      <c r="H2091" t="n" s="131">
        <v>1.0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2294</v>
      </c>
      <c r="C2092" t="s" s="127">
        <v>221</v>
      </c>
      <c r="D2092" t="n" s="134">
        <v>2.0</v>
      </c>
      <c r="E2092" t="n" s="134">
        <v>0.0</v>
      </c>
      <c r="F2092" t="n" s="134">
        <v>0.0</v>
      </c>
      <c r="G2092" t="n" s="134">
        <v>0.0</v>
      </c>
      <c r="H2092" t="n" s="131">
        <v>1.0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2295</v>
      </c>
      <c r="C2093" t="s" s="127">
        <v>221</v>
      </c>
      <c r="D2093" t="n" s="134">
        <v>1.0</v>
      </c>
      <c r="E2093" t="n" s="134">
        <v>0.0</v>
      </c>
      <c r="F2093" t="n" s="134">
        <v>0.0</v>
      </c>
      <c r="G2093" t="n" s="134">
        <v>0.0</v>
      </c>
      <c r="H2093" t="n" s="131">
        <v>1.0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2296</v>
      </c>
      <c r="C2094" t="s" s="127">
        <v>221</v>
      </c>
      <c r="D2094" t="n" s="134">
        <v>2.0</v>
      </c>
      <c r="E2094" t="n" s="134">
        <v>0.0</v>
      </c>
      <c r="F2094" t="n" s="134">
        <v>0.0</v>
      </c>
      <c r="G2094" t="n" s="134">
        <v>0.0</v>
      </c>
      <c r="H2094" t="n" s="131">
        <v>1.0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2297</v>
      </c>
      <c r="C2095" t="s" s="127">
        <v>222</v>
      </c>
      <c r="D2095" t="n" s="134">
        <v>12.0</v>
      </c>
      <c r="E2095" t="n" s="134">
        <v>0.0</v>
      </c>
      <c r="F2095" t="n" s="134">
        <v>0.0</v>
      </c>
      <c r="G2095" t="n" s="134">
        <v>0.0</v>
      </c>
      <c r="H2095" t="n" s="131">
        <v>1.0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2298</v>
      </c>
      <c r="C2096" t="s" s="127">
        <v>222</v>
      </c>
      <c r="D2096" t="n" s="134">
        <v>1.0</v>
      </c>
      <c r="E2096" t="n" s="134">
        <v>0.0</v>
      </c>
      <c r="F2096" t="n" s="134">
        <v>0.0</v>
      </c>
      <c r="G2096" t="n" s="134">
        <v>0.0</v>
      </c>
      <c r="H2096" t="n" s="131">
        <v>1.0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2299</v>
      </c>
      <c r="C2097" t="s" s="127">
        <v>222</v>
      </c>
      <c r="D2097" t="n" s="134">
        <v>1.0</v>
      </c>
      <c r="E2097" t="n" s="134">
        <v>0.0</v>
      </c>
      <c r="F2097" t="n" s="134">
        <v>0.0</v>
      </c>
      <c r="G2097" t="n" s="134">
        <v>0.0</v>
      </c>
      <c r="H2097" t="n" s="131">
        <v>2.0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2300</v>
      </c>
      <c r="C2098" t="s" s="127">
        <v>222</v>
      </c>
      <c r="D2098" t="n" s="134">
        <v>1.0</v>
      </c>
      <c r="E2098" t="n" s="134">
        <v>0.0</v>
      </c>
      <c r="F2098" t="n" s="134">
        <v>0.0</v>
      </c>
      <c r="G2098" t="n" s="134">
        <v>0.0</v>
      </c>
      <c r="H2098" t="n" s="131">
        <v>2.0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2301</v>
      </c>
      <c r="C2099" t="s" s="127">
        <v>221</v>
      </c>
      <c r="D2099" t="n" s="134">
        <v>1.0</v>
      </c>
      <c r="E2099" t="n" s="134">
        <v>0.0</v>
      </c>
      <c r="F2099" t="n" s="134">
        <v>0.0</v>
      </c>
      <c r="G2099" t="n" s="134">
        <v>0.0</v>
      </c>
      <c r="H2099" t="n" s="131">
        <v>2.0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2302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2303</v>
      </c>
      <c r="C2101" t="s" s="127">
        <v>222</v>
      </c>
      <c r="D2101" t="n" s="134">
        <v>3.0</v>
      </c>
      <c r="E2101" t="n" s="134">
        <v>0.0</v>
      </c>
      <c r="F2101" t="n" s="134">
        <v>0.0</v>
      </c>
      <c r="G2101" t="n" s="134">
        <v>0.0</v>
      </c>
      <c r="H2101" t="n" s="131">
        <v>1.0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2304</v>
      </c>
      <c r="C2102" t="s" s="127">
        <v>221</v>
      </c>
      <c r="D2102" t="n" s="134">
        <v>1.0</v>
      </c>
      <c r="E2102" t="n" s="134">
        <v>0.0</v>
      </c>
      <c r="F2102" t="n" s="134">
        <v>0.0</v>
      </c>
      <c r="G2102" t="n" s="134">
        <v>0.0</v>
      </c>
      <c r="H2102" t="n" s="131">
        <v>2.0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506</v>
      </c>
      <c r="C2103" t="s" s="127">
        <v>221</v>
      </c>
      <c r="D2103" t="n" s="134">
        <v>4.0</v>
      </c>
      <c r="E2103" t="n" s="134">
        <v>1.0</v>
      </c>
      <c r="F2103" t="n" s="134">
        <v>55.0</v>
      </c>
      <c r="G2103" t="n" s="134">
        <v>55.0</v>
      </c>
      <c r="H2103" t="n" s="131">
        <v>1.5</v>
      </c>
      <c r="I2103" t="n" s="134">
        <v>1.0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2305</v>
      </c>
      <c r="C2104" t="s" s="127">
        <v>221</v>
      </c>
      <c r="D2104" t="n" s="134">
        <v>1.0</v>
      </c>
      <c r="E2104" t="n" s="134">
        <v>0.0</v>
      </c>
      <c r="F2104" t="n" s="134">
        <v>0.0</v>
      </c>
      <c r="G2104" t="n" s="134">
        <v>0.0</v>
      </c>
      <c r="H2104" t="n" s="131">
        <v>1.0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2306</v>
      </c>
      <c r="C2105" t="s" s="127">
        <v>221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2.0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2307</v>
      </c>
      <c r="C2106" t="s" s="127">
        <v>222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2308</v>
      </c>
      <c r="C2107" t="s" s="127">
        <v>221</v>
      </c>
      <c r="D2107" t="n" s="134">
        <v>1.0</v>
      </c>
      <c r="E2107" t="n" s="134">
        <v>0.0</v>
      </c>
      <c r="F2107" t="n" s="134">
        <v>0.0</v>
      </c>
      <c r="G2107" t="n" s="134">
        <v>0.0</v>
      </c>
      <c r="H2107" t="n" s="131">
        <v>1.0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2309</v>
      </c>
      <c r="C2108" t="s" s="127">
        <v>221</v>
      </c>
      <c r="D2108" t="n" s="134">
        <v>1.0</v>
      </c>
      <c r="E2108" t="n" s="134">
        <v>0.0</v>
      </c>
      <c r="F2108" t="n" s="134">
        <v>0.0</v>
      </c>
      <c r="G2108" t="n" s="134">
        <v>0.0</v>
      </c>
      <c r="H2108" t="n" s="131">
        <v>1.0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2310</v>
      </c>
      <c r="C2109" t="s" s="127">
        <v>222</v>
      </c>
      <c r="D2109" t="n" s="134">
        <v>1.0</v>
      </c>
      <c r="E2109" t="n" s="134">
        <v>0.0</v>
      </c>
      <c r="F2109" t="n" s="134">
        <v>0.0</v>
      </c>
      <c r="G2109" t="n" s="134">
        <v>0.0</v>
      </c>
      <c r="H2109" t="n" s="131">
        <v>1.0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2311</v>
      </c>
      <c r="C2110" t="s" s="127">
        <v>221</v>
      </c>
      <c r="D2110" t="n" s="134">
        <v>1.0</v>
      </c>
      <c r="E2110" t="n" s="134">
        <v>0.0</v>
      </c>
      <c r="F2110" t="n" s="134">
        <v>0.0</v>
      </c>
      <c r="G2110" t="n" s="134">
        <v>0.0</v>
      </c>
      <c r="H2110" t="n" s="131">
        <v>1.0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2312</v>
      </c>
      <c r="C2111" t="s" s="127">
        <v>222</v>
      </c>
      <c r="D2111" t="n" s="134">
        <v>1.0</v>
      </c>
      <c r="E2111" t="n" s="134">
        <v>0.0</v>
      </c>
      <c r="F2111" t="n" s="134">
        <v>0.0</v>
      </c>
      <c r="G2111" t="n" s="134">
        <v>0.0</v>
      </c>
      <c r="H2111" t="n" s="131">
        <v>1.0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2313</v>
      </c>
      <c r="C2112" t="s" s="127">
        <v>221</v>
      </c>
      <c r="D2112" t="n" s="134">
        <v>8.0</v>
      </c>
      <c r="E2112" t="n" s="134">
        <v>0.0</v>
      </c>
      <c r="F2112" t="n" s="134">
        <v>0.0</v>
      </c>
      <c r="G2112" t="n" s="134">
        <v>0.0</v>
      </c>
      <c r="H2112" t="n" s="131">
        <v>1.0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2314</v>
      </c>
      <c r="C2113" t="s" s="127">
        <v>221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1.0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2315</v>
      </c>
      <c r="C2114" t="s" s="127">
        <v>221</v>
      </c>
      <c r="D2114" t="n" s="134">
        <v>1.0</v>
      </c>
      <c r="E2114" t="n" s="134">
        <v>0.0</v>
      </c>
      <c r="F2114" t="n" s="134">
        <v>0.0</v>
      </c>
      <c r="G2114" t="n" s="134">
        <v>0.0</v>
      </c>
      <c r="H2114" t="n" s="131">
        <v>1.0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2316</v>
      </c>
      <c r="C2115" t="s" s="127">
        <v>221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1.0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2317</v>
      </c>
      <c r="C2116" t="s" s="127">
        <v>221</v>
      </c>
      <c r="D2116" t="n" s="134">
        <v>2.0</v>
      </c>
      <c r="E2116" t="n" s="134">
        <v>0.0</v>
      </c>
      <c r="F2116" t="n" s="134">
        <v>0.0</v>
      </c>
      <c r="G2116" t="n" s="134">
        <v>0.0</v>
      </c>
      <c r="H2116" t="n" s="131">
        <v>1.0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2317</v>
      </c>
      <c r="C2117" t="s" s="127">
        <v>222</v>
      </c>
      <c r="D2117" t="n" s="134">
        <v>8.0</v>
      </c>
      <c r="E2117" t="n" s="134">
        <v>0.0</v>
      </c>
      <c r="F2117" t="n" s="134">
        <v>0.0</v>
      </c>
      <c r="G2117" t="n" s="134">
        <v>0.0</v>
      </c>
      <c r="H2117" t="n" s="131">
        <v>1.0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2318</v>
      </c>
      <c r="C2118" t="s" s="127">
        <v>222</v>
      </c>
      <c r="D2118" t="n" s="134">
        <v>1.0</v>
      </c>
      <c r="E2118" t="n" s="134">
        <v>0.0</v>
      </c>
      <c r="F2118" t="n" s="134">
        <v>0.0</v>
      </c>
      <c r="G2118" t="n" s="134">
        <v>0.0</v>
      </c>
      <c r="H2118" t="n" s="131">
        <v>2.0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2319</v>
      </c>
      <c r="C2119" t="s" s="127">
        <v>221</v>
      </c>
      <c r="D2119" t="n" s="134">
        <v>2.0</v>
      </c>
      <c r="E2119" t="n" s="134">
        <v>0.0</v>
      </c>
      <c r="F2119" t="n" s="134">
        <v>0.0</v>
      </c>
      <c r="G2119" t="n" s="134">
        <v>0.0</v>
      </c>
      <c r="H2119" t="n" s="131">
        <v>1.0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2320</v>
      </c>
      <c r="C2120" t="s" s="127">
        <v>221</v>
      </c>
      <c r="D2120" t="n" s="134">
        <v>2.0</v>
      </c>
      <c r="E2120" t="n" s="134">
        <v>0.0</v>
      </c>
      <c r="F2120" t="n" s="134">
        <v>0.0</v>
      </c>
      <c r="G2120" t="n" s="134">
        <v>0.0</v>
      </c>
      <c r="H2120" t="n" s="131">
        <v>1.0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2321</v>
      </c>
      <c r="C2121" t="s" s="127">
        <v>222</v>
      </c>
      <c r="D2121" t="n" s="134">
        <v>1.0</v>
      </c>
      <c r="E2121" t="n" s="134">
        <v>0.0</v>
      </c>
      <c r="F2121" t="n" s="134">
        <v>0.0</v>
      </c>
      <c r="G2121" t="n" s="134">
        <v>0.0</v>
      </c>
      <c r="H2121" t="n" s="131">
        <v>2.0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2322</v>
      </c>
      <c r="C2122" t="s" s="127">
        <v>222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1.0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2323</v>
      </c>
      <c r="C2123" t="s" s="127">
        <v>222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1.0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2324</v>
      </c>
      <c r="C2124" t="s" s="127">
        <v>222</v>
      </c>
      <c r="D2124" t="n" s="134">
        <v>1.0</v>
      </c>
      <c r="E2124" t="n" s="134">
        <v>0.0</v>
      </c>
      <c r="F2124" t="n" s="134">
        <v>0.0</v>
      </c>
      <c r="G2124" t="n" s="134">
        <v>0.0</v>
      </c>
      <c r="H2124" t="n" s="131">
        <v>1.0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2325</v>
      </c>
      <c r="C2125" t="s" s="127">
        <v>221</v>
      </c>
      <c r="D2125" t="n" s="134">
        <v>2.0</v>
      </c>
      <c r="E2125" t="n" s="134">
        <v>0.0</v>
      </c>
      <c r="F2125" t="n" s="134">
        <v>0.0</v>
      </c>
      <c r="G2125" t="n" s="134">
        <v>0.0</v>
      </c>
      <c r="H2125" t="n" s="131">
        <v>1.0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2326</v>
      </c>
      <c r="C2126" t="s" s="127">
        <v>222</v>
      </c>
      <c r="D2126" t="n" s="134">
        <v>4.0</v>
      </c>
      <c r="E2126" t="n" s="134">
        <v>0.0</v>
      </c>
      <c r="F2126" t="n" s="134">
        <v>0.0</v>
      </c>
      <c r="G2126" t="n" s="134">
        <v>0.0</v>
      </c>
      <c r="H2126" t="n" s="131">
        <v>1.0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2327</v>
      </c>
      <c r="C2127" t="s" s="127">
        <v>221</v>
      </c>
      <c r="D2127" t="n" s="134">
        <v>3.0</v>
      </c>
      <c r="E2127" t="n" s="134">
        <v>0.0</v>
      </c>
      <c r="F2127" t="n" s="134">
        <v>0.0</v>
      </c>
      <c r="G2127" t="n" s="134">
        <v>0.0</v>
      </c>
      <c r="H2127" t="n" s="131">
        <v>1.7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2328</v>
      </c>
      <c r="C2128" t="s" s="127">
        <v>221</v>
      </c>
      <c r="D2128" t="n" s="134">
        <v>1.0</v>
      </c>
      <c r="E2128" t="n" s="134">
        <v>0.0</v>
      </c>
      <c r="F2128" t="n" s="134">
        <v>0.0</v>
      </c>
      <c r="G2128" t="n" s="134">
        <v>0.0</v>
      </c>
      <c r="H2128" t="n" s="131">
        <v>1.0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2329</v>
      </c>
      <c r="C2129" t="s" s="127">
        <v>221</v>
      </c>
      <c r="D2129" t="n" s="134">
        <v>7.0</v>
      </c>
      <c r="E2129" t="n" s="134">
        <v>0.0</v>
      </c>
      <c r="F2129" t="n" s="134">
        <v>0.0</v>
      </c>
      <c r="G2129" t="n" s="134">
        <v>0.0</v>
      </c>
      <c r="H2129" t="n" s="131">
        <v>1.4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2330</v>
      </c>
      <c r="C2130" t="s" s="127">
        <v>221</v>
      </c>
      <c r="D2130" t="n" s="134">
        <v>1.0</v>
      </c>
      <c r="E2130" t="n" s="134">
        <v>0.0</v>
      </c>
      <c r="F2130" t="n" s="134">
        <v>0.0</v>
      </c>
      <c r="G2130" t="n" s="134">
        <v>0.0</v>
      </c>
      <c r="H2130" t="n" s="131">
        <v>1.0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2331</v>
      </c>
      <c r="C2131" t="s" s="127">
        <v>221</v>
      </c>
      <c r="D2131" t="n" s="134">
        <v>4.0</v>
      </c>
      <c r="E2131" t="n" s="134">
        <v>0.0</v>
      </c>
      <c r="F2131" t="n" s="134">
        <v>0.0</v>
      </c>
      <c r="G2131" t="n" s="134">
        <v>0.0</v>
      </c>
      <c r="H2131" t="n" s="131">
        <v>1.0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2332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1.0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2333</v>
      </c>
      <c r="C2133" t="s" s="127">
        <v>222</v>
      </c>
      <c r="D2133" t="n" s="134">
        <v>3.0</v>
      </c>
      <c r="E2133" t="n" s="134">
        <v>0.0</v>
      </c>
      <c r="F2133" t="n" s="134">
        <v>0.0</v>
      </c>
      <c r="G2133" t="n" s="134">
        <v>0.0</v>
      </c>
      <c r="H2133" t="n" s="131">
        <v>1.0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2334</v>
      </c>
      <c r="C2134" t="s" s="127">
        <v>222</v>
      </c>
      <c r="D2134" t="n" s="134">
        <v>1.0</v>
      </c>
      <c r="E2134" t="n" s="134">
        <v>0.0</v>
      </c>
      <c r="F2134" t="n" s="134">
        <v>0.0</v>
      </c>
      <c r="G2134" t="n" s="134">
        <v>0.0</v>
      </c>
      <c r="H2134" t="n" s="131">
        <v>1.0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2335</v>
      </c>
      <c r="C2135" t="s" s="127">
        <v>221</v>
      </c>
      <c r="D2135" t="n" s="134">
        <v>1.0</v>
      </c>
      <c r="E2135" t="n" s="134">
        <v>0.0</v>
      </c>
      <c r="F2135" t="n" s="134">
        <v>0.0</v>
      </c>
      <c r="G2135" t="n" s="134">
        <v>0.0</v>
      </c>
      <c r="H2135" t="n" s="131">
        <v>1.0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2336</v>
      </c>
      <c r="C2136" t="s" s="127">
        <v>222</v>
      </c>
      <c r="D2136" t="n" s="134">
        <v>1.0</v>
      </c>
      <c r="E2136" t="n" s="134">
        <v>0.0</v>
      </c>
      <c r="F2136" t="n" s="134">
        <v>0.0</v>
      </c>
      <c r="G2136" t="n" s="134">
        <v>0.0</v>
      </c>
      <c r="H2136" t="n" s="131">
        <v>1.0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2337</v>
      </c>
      <c r="C2137" t="s" s="127">
        <v>222</v>
      </c>
      <c r="D2137" t="n" s="134">
        <v>1.0</v>
      </c>
      <c r="E2137" t="n" s="134">
        <v>0.0</v>
      </c>
      <c r="F2137" t="n" s="134">
        <v>0.0</v>
      </c>
      <c r="G2137" t="n" s="134">
        <v>0.0</v>
      </c>
      <c r="H2137" t="n" s="131">
        <v>1.0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2338</v>
      </c>
      <c r="C2138" t="s" s="127">
        <v>221</v>
      </c>
      <c r="D2138" t="n" s="134">
        <v>2.0</v>
      </c>
      <c r="E2138" t="n" s="134">
        <v>0.0</v>
      </c>
      <c r="F2138" t="n" s="134">
        <v>0.0</v>
      </c>
      <c r="G2138" t="n" s="134">
        <v>0.0</v>
      </c>
      <c r="H2138" t="n" s="131">
        <v>2.0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2338</v>
      </c>
      <c r="C2139" t="s" s="127">
        <v>222</v>
      </c>
      <c r="D2139" t="n" s="134">
        <v>2.0</v>
      </c>
      <c r="E2139" t="n" s="134">
        <v>0.0</v>
      </c>
      <c r="F2139" t="n" s="134">
        <v>0.0</v>
      </c>
      <c r="G2139" t="n" s="134">
        <v>0.0</v>
      </c>
      <c r="H2139" t="n" s="131">
        <v>1.0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2339</v>
      </c>
      <c r="C2140" t="s" s="127">
        <v>222</v>
      </c>
      <c r="D2140" t="n" s="134">
        <v>1.0</v>
      </c>
      <c r="E2140" t="n" s="134">
        <v>0.0</v>
      </c>
      <c r="F2140" t="n" s="134">
        <v>0.0</v>
      </c>
      <c r="G2140" t="n" s="134">
        <v>0.0</v>
      </c>
      <c r="H2140" t="n" s="131">
        <v>2.0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2340</v>
      </c>
      <c r="C2141" t="s" s="127">
        <v>222</v>
      </c>
      <c r="D2141" t="n" s="134">
        <v>1.0</v>
      </c>
      <c r="E2141" t="n" s="134">
        <v>0.0</v>
      </c>
      <c r="F2141" t="n" s="134">
        <v>0.0</v>
      </c>
      <c r="G2141" t="n" s="134">
        <v>0.0</v>
      </c>
      <c r="H2141" t="n" s="131">
        <v>1.0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2341</v>
      </c>
      <c r="C2142" t="s" s="127">
        <v>222</v>
      </c>
      <c r="D2142" t="n" s="134">
        <v>1.0</v>
      </c>
      <c r="E2142" t="n" s="134">
        <v>0.0</v>
      </c>
      <c r="F2142" t="n" s="134">
        <v>0.0</v>
      </c>
      <c r="G2142" t="n" s="134">
        <v>0.0</v>
      </c>
      <c r="H2142" t="n" s="131">
        <v>11.0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2342</v>
      </c>
      <c r="C2143" t="s" s="127">
        <v>222</v>
      </c>
      <c r="D2143" t="n" s="134">
        <v>1.0</v>
      </c>
      <c r="E2143" t="n" s="134">
        <v>0.0</v>
      </c>
      <c r="F2143" t="n" s="134">
        <v>0.0</v>
      </c>
      <c r="G2143" t="n" s="134">
        <v>0.0</v>
      </c>
      <c r="H2143" t="n" s="131">
        <v>12.0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2343</v>
      </c>
      <c r="C2144" t="s" s="127">
        <v>222</v>
      </c>
      <c r="D2144" t="n" s="134">
        <v>1.0</v>
      </c>
      <c r="E2144" t="n" s="134">
        <v>0.0</v>
      </c>
      <c r="F2144" t="n" s="134">
        <v>0.0</v>
      </c>
      <c r="G2144" t="n" s="134">
        <v>0.0</v>
      </c>
      <c r="H2144" t="n" s="131">
        <v>2.0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2344</v>
      </c>
      <c r="C2145" t="s" s="127">
        <v>221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1.0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2345</v>
      </c>
      <c r="C2146" t="s" s="127">
        <v>221</v>
      </c>
      <c r="D2146" t="n" s="134">
        <v>2.0</v>
      </c>
      <c r="E2146" t="n" s="134">
        <v>1.0</v>
      </c>
      <c r="F2146" t="n" s="134">
        <v>1034.0</v>
      </c>
      <c r="G2146" t="n" s="134">
        <v>1034.0</v>
      </c>
      <c r="H2146" t="n" s="131">
        <v>1.0</v>
      </c>
      <c r="I2146" t="n" s="134">
        <v>1.0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2346</v>
      </c>
      <c r="C2147" t="s" s="127">
        <v>222</v>
      </c>
      <c r="D2147" t="n" s="134">
        <v>1.0</v>
      </c>
      <c r="E2147" t="n" s="134">
        <v>0.0</v>
      </c>
      <c r="F2147" t="n" s="134">
        <v>0.0</v>
      </c>
      <c r="G2147" t="n" s="134">
        <v>0.0</v>
      </c>
      <c r="H2147" t="n" s="131">
        <v>1.0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2347</v>
      </c>
      <c r="C2148" t="s" s="127">
        <v>221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1.0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2348</v>
      </c>
      <c r="C2149" t="s" s="127">
        <v>222</v>
      </c>
      <c r="D2149" t="n" s="134">
        <v>1.0</v>
      </c>
      <c r="E2149" t="n" s="134">
        <v>0.0</v>
      </c>
      <c r="F2149" t="n" s="134">
        <v>0.0</v>
      </c>
      <c r="G2149" t="n" s="134">
        <v>0.0</v>
      </c>
      <c r="H2149" t="n" s="131">
        <v>12.0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2349</v>
      </c>
      <c r="C2150" t="s" s="127">
        <v>222</v>
      </c>
      <c r="D2150" t="n" s="134">
        <v>1.0</v>
      </c>
      <c r="E2150" t="n" s="134">
        <v>0.0</v>
      </c>
      <c r="F2150" t="n" s="134">
        <v>0.0</v>
      </c>
      <c r="G2150" t="n" s="134">
        <v>0.0</v>
      </c>
      <c r="H2150" t="n" s="131">
        <v>1.0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2350</v>
      </c>
      <c r="C2151" t="s" s="127">
        <v>221</v>
      </c>
      <c r="D2151" t="n" s="134">
        <v>1.0</v>
      </c>
      <c r="E2151" t="n" s="134">
        <v>0.0</v>
      </c>
      <c r="F2151" t="n" s="134">
        <v>0.0</v>
      </c>
      <c r="G2151" t="n" s="134">
        <v>0.0</v>
      </c>
      <c r="H2151" t="n" s="131">
        <v>1.0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2351</v>
      </c>
      <c r="C2152" t="s" s="127">
        <v>221</v>
      </c>
      <c r="D2152" t="n" s="134">
        <v>1.0</v>
      </c>
      <c r="E2152" t="n" s="134">
        <v>0.0</v>
      </c>
      <c r="F2152" t="n" s="134">
        <v>0.0</v>
      </c>
      <c r="G2152" t="n" s="134">
        <v>0.0</v>
      </c>
      <c r="H2152" t="n" s="131">
        <v>1.0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2352</v>
      </c>
      <c r="C2153" t="s" s="127">
        <v>221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1.0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2353</v>
      </c>
      <c r="C2154" t="s" s="127">
        <v>221</v>
      </c>
      <c r="D2154" t="n" s="134">
        <v>2.0</v>
      </c>
      <c r="E2154" t="n" s="134">
        <v>0.0</v>
      </c>
      <c r="F2154" t="n" s="134">
        <v>0.0</v>
      </c>
      <c r="G2154" t="n" s="134">
        <v>0.0</v>
      </c>
      <c r="H2154" t="n" s="131">
        <v>1.5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2354</v>
      </c>
      <c r="C2155" t="s" s="127">
        <v>221</v>
      </c>
      <c r="D2155" t="n" s="134">
        <v>14.0</v>
      </c>
      <c r="E2155" t="n" s="134">
        <v>1.0</v>
      </c>
      <c r="F2155" t="n" s="134">
        <v>726.0</v>
      </c>
      <c r="G2155" t="n" s="134">
        <v>726.0</v>
      </c>
      <c r="H2155" t="n" s="131">
        <v>1.6</v>
      </c>
      <c r="I2155" t="n" s="134">
        <v>3.0</v>
      </c>
      <c r="J2155" t="n" s="134">
        <v>211.0</v>
      </c>
      <c r="K2155" t="n" s="134">
        <v>0.0</v>
      </c>
      <c r="L2155" t="n" s="134">
        <v>0.0</v>
      </c>
    </row>
    <row r="2156">
      <c r="B2156" t="s" s="127">
        <v>2354</v>
      </c>
      <c r="C2156" t="s" s="127">
        <v>222</v>
      </c>
      <c r="D2156" t="n" s="134">
        <v>9.0</v>
      </c>
      <c r="E2156" t="n" s="134">
        <v>1.0</v>
      </c>
      <c r="F2156" t="n" s="134">
        <v>682.0</v>
      </c>
      <c r="G2156" t="n" s="134">
        <v>682.0</v>
      </c>
      <c r="H2156" t="n" s="131">
        <v>1.2</v>
      </c>
      <c r="I2156" t="n" s="134">
        <v>1.0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2355</v>
      </c>
      <c r="C2157" t="s" s="127">
        <v>221</v>
      </c>
      <c r="D2157" t="n" s="134">
        <v>4.0</v>
      </c>
      <c r="E2157" t="n" s="134">
        <v>0.0</v>
      </c>
      <c r="F2157" t="n" s="134">
        <v>0.0</v>
      </c>
      <c r="G2157" t="n" s="134">
        <v>0.0</v>
      </c>
      <c r="H2157" t="n" s="131">
        <v>1.0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2356</v>
      </c>
      <c r="C2158" t="s" s="127">
        <v>221</v>
      </c>
      <c r="D2158" t="n" s="134">
        <v>21.0</v>
      </c>
      <c r="E2158" t="n" s="134">
        <v>0.0</v>
      </c>
      <c r="F2158" t="n" s="134">
        <v>0.0</v>
      </c>
      <c r="G2158" t="n" s="134">
        <v>0.0</v>
      </c>
      <c r="H2158" t="n" s="131">
        <v>1.0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2356</v>
      </c>
      <c r="C2159" t="s" s="127">
        <v>222</v>
      </c>
      <c r="D2159" t="n" s="134">
        <v>5.0</v>
      </c>
      <c r="E2159" t="n" s="134">
        <v>0.0</v>
      </c>
      <c r="F2159" t="n" s="134">
        <v>0.0</v>
      </c>
      <c r="G2159" t="n" s="134">
        <v>0.0</v>
      </c>
      <c r="H2159" t="n" s="131">
        <v>1.0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2357</v>
      </c>
      <c r="C2160" t="s" s="127">
        <v>221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1.0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2358</v>
      </c>
      <c r="C2161" t="s" s="127">
        <v>222</v>
      </c>
      <c r="D2161" t="n" s="134">
        <v>1.0</v>
      </c>
      <c r="E2161" t="n" s="134">
        <v>0.0</v>
      </c>
      <c r="F2161" t="n" s="134">
        <v>0.0</v>
      </c>
      <c r="G2161" t="n" s="134">
        <v>0.0</v>
      </c>
      <c r="H2161" t="n" s="131">
        <v>1.0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2359</v>
      </c>
      <c r="C2162" t="s" s="127">
        <v>221</v>
      </c>
      <c r="D2162" t="n" s="134">
        <v>2.0</v>
      </c>
      <c r="E2162" t="n" s="134">
        <v>0.0</v>
      </c>
      <c r="F2162" t="n" s="134">
        <v>0.0</v>
      </c>
      <c r="G2162" t="n" s="134">
        <v>0.0</v>
      </c>
      <c r="H2162" t="n" s="131">
        <v>1.0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2360</v>
      </c>
      <c r="C2163" t="s" s="127">
        <v>222</v>
      </c>
      <c r="D2163" t="n" s="134">
        <v>1.0</v>
      </c>
      <c r="E2163" t="n" s="134">
        <v>0.0</v>
      </c>
      <c r="F2163" t="n" s="134">
        <v>0.0</v>
      </c>
      <c r="G2163" t="n" s="134">
        <v>0.0</v>
      </c>
      <c r="H2163" t="n" s="131">
        <v>1.0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2361</v>
      </c>
      <c r="C2164" t="s" s="127">
        <v>222</v>
      </c>
      <c r="D2164" t="n" s="134">
        <v>1.0</v>
      </c>
      <c r="E2164" t="n" s="134">
        <v>0.0</v>
      </c>
      <c r="F2164" t="n" s="134">
        <v>0.0</v>
      </c>
      <c r="G2164" t="n" s="134">
        <v>0.0</v>
      </c>
      <c r="H2164" t="n" s="131">
        <v>1.0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2362</v>
      </c>
      <c r="C2165" t="s" s="127">
        <v>222</v>
      </c>
      <c r="D2165" t="n" s="134">
        <v>1.0</v>
      </c>
      <c r="E2165" t="n" s="134">
        <v>0.0</v>
      </c>
      <c r="F2165" t="n" s="134">
        <v>0.0</v>
      </c>
      <c r="G2165" t="n" s="134">
        <v>0.0</v>
      </c>
      <c r="H2165" t="n" s="131">
        <v>1.0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2363</v>
      </c>
      <c r="C2166" t="s" s="127">
        <v>222</v>
      </c>
      <c r="D2166" t="n" s="134">
        <v>1.0</v>
      </c>
      <c r="E2166" t="n" s="134">
        <v>0.0</v>
      </c>
      <c r="F2166" t="n" s="134">
        <v>0.0</v>
      </c>
      <c r="G2166" t="n" s="134">
        <v>0.0</v>
      </c>
      <c r="H2166" t="n" s="131">
        <v>2.0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2364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1.0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2365</v>
      </c>
      <c r="C2168" t="s" s="127">
        <v>222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2366</v>
      </c>
      <c r="C2169" t="s" s="127">
        <v>221</v>
      </c>
      <c r="D2169" t="n" s="134">
        <v>2.0</v>
      </c>
      <c r="E2169" t="n" s="134">
        <v>0.0</v>
      </c>
      <c r="F2169" t="n" s="134">
        <v>0.0</v>
      </c>
      <c r="G2169" t="n" s="134">
        <v>0.0</v>
      </c>
      <c r="H2169" t="n" s="131">
        <v>4.0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2367</v>
      </c>
      <c r="C2170" t="s" s="127">
        <v>222</v>
      </c>
      <c r="D2170" t="n" s="134">
        <v>1.0</v>
      </c>
      <c r="E2170" t="n" s="134">
        <v>0.0</v>
      </c>
      <c r="F2170" t="n" s="134">
        <v>0.0</v>
      </c>
      <c r="G2170" t="n" s="134">
        <v>0.0</v>
      </c>
      <c r="H2170" t="n" s="131">
        <v>1.0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2368</v>
      </c>
      <c r="C2171" t="s" s="127">
        <v>222</v>
      </c>
      <c r="D2171" t="n" s="134">
        <v>1.0</v>
      </c>
      <c r="E2171" t="n" s="134">
        <v>0.0</v>
      </c>
      <c r="F2171" t="n" s="134">
        <v>0.0</v>
      </c>
      <c r="G2171" t="n" s="134">
        <v>0.0</v>
      </c>
      <c r="H2171" t="n" s="131">
        <v>4.0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2369</v>
      </c>
      <c r="C2172" t="s" s="127">
        <v>221</v>
      </c>
      <c r="D2172" t="n" s="134">
        <v>3.0</v>
      </c>
      <c r="E2172" t="n" s="134">
        <v>0.0</v>
      </c>
      <c r="F2172" t="n" s="134">
        <v>0.0</v>
      </c>
      <c r="G2172" t="n" s="134">
        <v>0.0</v>
      </c>
      <c r="H2172" t="n" s="131">
        <v>1.0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2370</v>
      </c>
      <c r="C2173" t="s" s="127">
        <v>221</v>
      </c>
      <c r="D2173" t="n" s="134">
        <v>2.0</v>
      </c>
      <c r="E2173" t="n" s="134">
        <v>0.0</v>
      </c>
      <c r="F2173" t="n" s="134">
        <v>0.0</v>
      </c>
      <c r="G2173" t="n" s="134">
        <v>0.0</v>
      </c>
      <c r="H2173" t="n" s="131">
        <v>1.0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2371</v>
      </c>
      <c r="C2174" t="s" s="127">
        <v>221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2372</v>
      </c>
      <c r="C2175" t="s" s="127">
        <v>221</v>
      </c>
      <c r="D2175" t="n" s="134">
        <v>1.0</v>
      </c>
      <c r="E2175" t="n" s="134">
        <v>0.0</v>
      </c>
      <c r="F2175" t="n" s="134">
        <v>0.0</v>
      </c>
      <c r="G2175" t="n" s="134">
        <v>0.0</v>
      </c>
      <c r="H2175" t="n" s="131">
        <v>1.0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2373</v>
      </c>
      <c r="C2176" t="s" s="127">
        <v>221</v>
      </c>
      <c r="D2176" t="n" s="134">
        <v>1.0</v>
      </c>
      <c r="E2176" t="n" s="134">
        <v>0.0</v>
      </c>
      <c r="F2176" t="n" s="134">
        <v>0.0</v>
      </c>
      <c r="G2176" t="n" s="134">
        <v>0.0</v>
      </c>
      <c r="H2176" t="n" s="131">
        <v>1.0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2374</v>
      </c>
      <c r="C2177" t="s" s="127">
        <v>221</v>
      </c>
      <c r="D2177" t="n" s="134">
        <v>1.0</v>
      </c>
      <c r="E2177" t="n" s="134">
        <v>0.0</v>
      </c>
      <c r="F2177" t="n" s="134">
        <v>0.0</v>
      </c>
      <c r="G2177" t="n" s="134">
        <v>0.0</v>
      </c>
      <c r="H2177" t="n" s="131">
        <v>2.0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2375</v>
      </c>
      <c r="C2178" t="s" s="127">
        <v>222</v>
      </c>
      <c r="D2178" t="n" s="134">
        <v>3.0</v>
      </c>
      <c r="E2178" t="n" s="134">
        <v>0.0</v>
      </c>
      <c r="F2178" t="n" s="134">
        <v>0.0</v>
      </c>
      <c r="G2178" t="n" s="134">
        <v>0.0</v>
      </c>
      <c r="H2178" t="n" s="131">
        <v>1.0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2376</v>
      </c>
      <c r="C2179" t="s" s="127">
        <v>221</v>
      </c>
      <c r="D2179" t="n" s="134">
        <v>1.0</v>
      </c>
      <c r="E2179" t="n" s="134">
        <v>0.0</v>
      </c>
      <c r="F2179" t="n" s="134">
        <v>0.0</v>
      </c>
      <c r="G2179" t="n" s="134">
        <v>0.0</v>
      </c>
      <c r="H2179" t="n" s="131">
        <v>1.0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2377</v>
      </c>
      <c r="C2180" t="s" s="127">
        <v>221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1.0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2378</v>
      </c>
      <c r="C2181" t="s" s="127">
        <v>222</v>
      </c>
      <c r="D2181" t="n" s="134">
        <v>1.0</v>
      </c>
      <c r="E2181" t="n" s="134">
        <v>0.0</v>
      </c>
      <c r="F2181" t="n" s="134">
        <v>0.0</v>
      </c>
      <c r="G2181" t="n" s="134">
        <v>0.0</v>
      </c>
      <c r="H2181" t="n" s="131">
        <v>2.0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2379</v>
      </c>
      <c r="C2182" t="s" s="127">
        <v>221</v>
      </c>
      <c r="D2182" t="n" s="134">
        <v>6.0</v>
      </c>
      <c r="E2182" t="n" s="134">
        <v>0.0</v>
      </c>
      <c r="F2182" t="n" s="134">
        <v>0.0</v>
      </c>
      <c r="G2182" t="n" s="134">
        <v>0.0</v>
      </c>
      <c r="H2182" t="n" s="131">
        <v>1.2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2380</v>
      </c>
      <c r="C2183" t="s" s="127">
        <v>221</v>
      </c>
      <c r="D2183" t="n" s="134">
        <v>2.0</v>
      </c>
      <c r="E2183" t="n" s="134">
        <v>0.0</v>
      </c>
      <c r="F2183" t="n" s="134">
        <v>0.0</v>
      </c>
      <c r="G2183" t="n" s="134">
        <v>0.0</v>
      </c>
      <c r="H2183" t="n" s="131">
        <v>2.0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2381</v>
      </c>
      <c r="C2184" t="s" s="127">
        <v>221</v>
      </c>
      <c r="D2184" t="n" s="134">
        <v>2.0</v>
      </c>
      <c r="E2184" t="n" s="134">
        <v>0.0</v>
      </c>
      <c r="F2184" t="n" s="134">
        <v>0.0</v>
      </c>
      <c r="G2184" t="n" s="134">
        <v>0.0</v>
      </c>
      <c r="H2184" t="n" s="131">
        <v>1.0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2382</v>
      </c>
      <c r="C2185" t="s" s="127">
        <v>221</v>
      </c>
      <c r="D2185" t="n" s="134">
        <v>1.0</v>
      </c>
      <c r="E2185" t="n" s="134">
        <v>0.0</v>
      </c>
      <c r="F2185" t="n" s="134">
        <v>0.0</v>
      </c>
      <c r="G2185" t="n" s="134">
        <v>0.0</v>
      </c>
      <c r="H2185" t="n" s="131">
        <v>1.0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2383</v>
      </c>
      <c r="C2186" t="s" s="127">
        <v>221</v>
      </c>
      <c r="D2186" t="n" s="134">
        <v>1.0</v>
      </c>
      <c r="E2186" t="n" s="134">
        <v>0.0</v>
      </c>
      <c r="F2186" t="n" s="134">
        <v>0.0</v>
      </c>
      <c r="G2186" t="n" s="134">
        <v>0.0</v>
      </c>
      <c r="H2186" t="n" s="131">
        <v>2.0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2384</v>
      </c>
      <c r="C2187" t="s" s="127">
        <v>221</v>
      </c>
      <c r="D2187" t="n" s="134">
        <v>1.0</v>
      </c>
      <c r="E2187" t="n" s="134">
        <v>0.0</v>
      </c>
      <c r="F2187" t="n" s="134">
        <v>0.0</v>
      </c>
      <c r="G2187" t="n" s="134">
        <v>0.0</v>
      </c>
      <c r="H2187" t="n" s="131">
        <v>2.0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2385</v>
      </c>
      <c r="C2188" t="s" s="127">
        <v>222</v>
      </c>
      <c r="D2188" t="n" s="134">
        <v>1.0</v>
      </c>
      <c r="E2188" t="n" s="134">
        <v>0.0</v>
      </c>
      <c r="F2188" t="n" s="134">
        <v>0.0</v>
      </c>
      <c r="G2188" t="n" s="134">
        <v>0.0</v>
      </c>
      <c r="H2188" t="n" s="131">
        <v>1.0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2386</v>
      </c>
      <c r="C2189" t="s" s="127">
        <v>222</v>
      </c>
      <c r="D2189" t="n" s="134">
        <v>1.0</v>
      </c>
      <c r="E2189" t="n" s="134">
        <v>0.0</v>
      </c>
      <c r="F2189" t="n" s="134">
        <v>0.0</v>
      </c>
      <c r="G2189" t="n" s="134">
        <v>0.0</v>
      </c>
      <c r="H2189" t="n" s="131">
        <v>1.0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2387</v>
      </c>
      <c r="C2190" t="s" s="127">
        <v>221</v>
      </c>
      <c r="D2190" t="n" s="134">
        <v>1.0</v>
      </c>
      <c r="E2190" t="n" s="134">
        <v>0.0</v>
      </c>
      <c r="F2190" t="n" s="134">
        <v>0.0</v>
      </c>
      <c r="G2190" t="n" s="134">
        <v>0.0</v>
      </c>
      <c r="H2190" t="n" s="131">
        <v>2.0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2388</v>
      </c>
      <c r="C2191" t="s" s="127">
        <v>222</v>
      </c>
      <c r="D2191" t="n" s="134">
        <v>1.0</v>
      </c>
      <c r="E2191" t="n" s="134">
        <v>0.0</v>
      </c>
      <c r="F2191" t="n" s="134">
        <v>0.0</v>
      </c>
      <c r="G2191" t="n" s="134">
        <v>0.0</v>
      </c>
      <c r="H2191" t="n" s="131">
        <v>1.0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2389</v>
      </c>
      <c r="C2192" t="s" s="127">
        <v>222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1.0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2390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1.0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2390</v>
      </c>
      <c r="C2194" t="s" s="127">
        <v>222</v>
      </c>
      <c r="D2194" t="n" s="134">
        <v>2.0</v>
      </c>
      <c r="E2194" t="n" s="134">
        <v>0.0</v>
      </c>
      <c r="F2194" t="n" s="134">
        <v>0.0</v>
      </c>
      <c r="G2194" t="n" s="134">
        <v>0.0</v>
      </c>
      <c r="H2194" t="n" s="131">
        <v>1.0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514</v>
      </c>
      <c r="C2195" t="s" s="127">
        <v>221</v>
      </c>
      <c r="D2195" t="n" s="134">
        <v>174.0</v>
      </c>
      <c r="E2195" t="n" s="134">
        <v>0.0</v>
      </c>
      <c r="F2195" t="n" s="134">
        <v>0.0</v>
      </c>
      <c r="G2195" t="n" s="134">
        <v>0.0</v>
      </c>
      <c r="H2195" t="n" s="131">
        <v>1.0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514</v>
      </c>
      <c r="C2196" t="s" s="127">
        <v>222</v>
      </c>
      <c r="D2196" t="n" s="134">
        <v>66.0</v>
      </c>
      <c r="E2196" t="n" s="134">
        <v>0.0</v>
      </c>
      <c r="F2196" t="n" s="134">
        <v>0.0</v>
      </c>
      <c r="G2196" t="n" s="134">
        <v>0.0</v>
      </c>
      <c r="H2196" t="n" s="131">
        <v>1.0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2391</v>
      </c>
      <c r="C2197" t="s" s="127">
        <v>221</v>
      </c>
      <c r="D2197" t="n" s="134">
        <v>1.0</v>
      </c>
      <c r="E2197" t="n" s="134">
        <v>0.0</v>
      </c>
      <c r="F2197" t="n" s="134">
        <v>0.0</v>
      </c>
      <c r="G2197" t="n" s="134">
        <v>0.0</v>
      </c>
      <c r="H2197" t="n" s="131">
        <v>1.0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2392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1.0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2393</v>
      </c>
      <c r="C2199" t="s" s="127">
        <v>221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1.0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2394</v>
      </c>
      <c r="C2200" t="s" s="127">
        <v>221</v>
      </c>
      <c r="D2200" t="n" s="134">
        <v>2.0</v>
      </c>
      <c r="E2200" t="n" s="134">
        <v>0.0</v>
      </c>
      <c r="F2200" t="n" s="134">
        <v>0.0</v>
      </c>
      <c r="G2200" t="n" s="134">
        <v>0.0</v>
      </c>
      <c r="H2200" t="n" s="131">
        <v>1.0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2395</v>
      </c>
      <c r="C2201" t="s" s="127">
        <v>222</v>
      </c>
      <c r="D2201" t="n" s="134">
        <v>1.0</v>
      </c>
      <c r="E2201" t="n" s="134">
        <v>0.0</v>
      </c>
      <c r="F2201" t="n" s="134">
        <v>0.0</v>
      </c>
      <c r="G2201" t="n" s="134">
        <v>0.0</v>
      </c>
      <c r="H2201" t="n" s="131">
        <v>1.0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634</v>
      </c>
      <c r="C2202" t="s" s="127">
        <v>221</v>
      </c>
      <c r="D2202" t="n" s="134">
        <v>8.0</v>
      </c>
      <c r="E2202" t="n" s="134">
        <v>0.0</v>
      </c>
      <c r="F2202" t="n" s="134">
        <v>0.0</v>
      </c>
      <c r="G2202" t="n" s="134">
        <v>0.0</v>
      </c>
      <c r="H2202" t="n" s="131">
        <v>1.0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634</v>
      </c>
      <c r="C2203" t="s" s="127">
        <v>222</v>
      </c>
      <c r="D2203" t="n" s="134">
        <v>2.0</v>
      </c>
      <c r="E2203" t="n" s="134">
        <v>0.0</v>
      </c>
      <c r="F2203" t="n" s="134">
        <v>0.0</v>
      </c>
      <c r="G2203" t="n" s="134">
        <v>0.0</v>
      </c>
      <c r="H2203" t="n" s="131">
        <v>1.0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2396</v>
      </c>
      <c r="C2204" t="s" s="127">
        <v>221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1.0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2397</v>
      </c>
      <c r="C2205" t="s" s="127">
        <v>222</v>
      </c>
      <c r="D2205" t="n" s="134">
        <v>1.0</v>
      </c>
      <c r="E2205" t="n" s="134">
        <v>0.0</v>
      </c>
      <c r="F2205" t="n" s="134">
        <v>0.0</v>
      </c>
      <c r="G2205" t="n" s="134">
        <v>0.0</v>
      </c>
      <c r="H2205" t="n" s="131">
        <v>1.0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2398</v>
      </c>
      <c r="C2206" t="s" s="127">
        <v>221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1.0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2399</v>
      </c>
      <c r="C2207" t="s" s="127">
        <v>221</v>
      </c>
      <c r="D2207" t="n" s="134">
        <v>1.0</v>
      </c>
      <c r="E2207" t="n" s="134">
        <v>0.0</v>
      </c>
      <c r="F2207" t="n" s="134">
        <v>0.0</v>
      </c>
      <c r="G2207" t="n" s="134">
        <v>0.0</v>
      </c>
      <c r="H2207" t="n" s="131">
        <v>1.0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2399</v>
      </c>
      <c r="C2208" t="s" s="127">
        <v>222</v>
      </c>
      <c r="D2208" t="n" s="134">
        <v>2.0</v>
      </c>
      <c r="E2208" t="n" s="134">
        <v>0.0</v>
      </c>
      <c r="F2208" t="n" s="134">
        <v>0.0</v>
      </c>
      <c r="G2208" t="n" s="134">
        <v>0.0</v>
      </c>
      <c r="H2208" t="n" s="131">
        <v>1.0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2400</v>
      </c>
      <c r="C2209" t="s" s="127">
        <v>222</v>
      </c>
      <c r="D2209" t="n" s="134">
        <v>1.0</v>
      </c>
      <c r="E2209" t="n" s="134">
        <v>0.0</v>
      </c>
      <c r="F2209" t="n" s="134">
        <v>0.0</v>
      </c>
      <c r="G2209" t="n" s="134">
        <v>0.0</v>
      </c>
      <c r="H2209" t="n" s="131">
        <v>1.0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2401</v>
      </c>
      <c r="C2210" t="s" s="127">
        <v>221</v>
      </c>
      <c r="D2210" t="n" s="134">
        <v>1.0</v>
      </c>
      <c r="E2210" t="n" s="134">
        <v>0.0</v>
      </c>
      <c r="F2210" t="n" s="134">
        <v>0.0</v>
      </c>
      <c r="G2210" t="n" s="134">
        <v>0.0</v>
      </c>
      <c r="H2210" t="n" s="131">
        <v>1.0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2402</v>
      </c>
      <c r="C2211" t="s" s="127">
        <v>221</v>
      </c>
      <c r="D2211" t="n" s="134">
        <v>1.0</v>
      </c>
      <c r="E2211" t="n" s="134">
        <v>0.0</v>
      </c>
      <c r="F2211" t="n" s="134">
        <v>0.0</v>
      </c>
      <c r="G2211" t="n" s="134">
        <v>0.0</v>
      </c>
      <c r="H2211" t="n" s="131">
        <v>1.0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2403</v>
      </c>
      <c r="C2212" t="s" s="127">
        <v>221</v>
      </c>
      <c r="D2212" t="n" s="134">
        <v>1.0</v>
      </c>
      <c r="E2212" t="n" s="134">
        <v>0.0</v>
      </c>
      <c r="F2212" t="n" s="134">
        <v>0.0</v>
      </c>
      <c r="G2212" t="n" s="134">
        <v>0.0</v>
      </c>
      <c r="H2212" t="n" s="131">
        <v>1.0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2404</v>
      </c>
      <c r="C2213" t="s" s="127">
        <v>221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1.0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2405</v>
      </c>
      <c r="C2214" t="s" s="127">
        <v>222</v>
      </c>
      <c r="D2214" t="n" s="134">
        <v>1.0</v>
      </c>
      <c r="E2214" t="n" s="134">
        <v>0.0</v>
      </c>
      <c r="F2214" t="n" s="134">
        <v>0.0</v>
      </c>
      <c r="G2214" t="n" s="134">
        <v>0.0</v>
      </c>
      <c r="H2214" t="n" s="131">
        <v>1.0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515</v>
      </c>
      <c r="C2215" t="s" s="127">
        <v>221</v>
      </c>
      <c r="D2215" t="n" s="134">
        <v>15.0</v>
      </c>
      <c r="E2215" t="n" s="134">
        <v>0.0</v>
      </c>
      <c r="F2215" t="n" s="134">
        <v>0.0</v>
      </c>
      <c r="G2215" t="n" s="134">
        <v>0.0</v>
      </c>
      <c r="H2215" t="n" s="131">
        <v>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515</v>
      </c>
      <c r="C2216" t="s" s="127">
        <v>222</v>
      </c>
      <c r="D2216" t="n" s="134">
        <v>10.0</v>
      </c>
      <c r="E2216" t="n" s="134">
        <v>0.0</v>
      </c>
      <c r="F2216" t="n" s="134">
        <v>0.0</v>
      </c>
      <c r="G2216" t="n" s="134">
        <v>0.0</v>
      </c>
      <c r="H2216" t="n" s="131">
        <v>1.0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2406</v>
      </c>
      <c r="C2217" t="s" s="127">
        <v>221</v>
      </c>
      <c r="D2217" t="n" s="134">
        <v>1.0</v>
      </c>
      <c r="E2217" t="n" s="134">
        <v>0.0</v>
      </c>
      <c r="F2217" t="n" s="134">
        <v>0.0</v>
      </c>
      <c r="G2217" t="n" s="134">
        <v>0.0</v>
      </c>
      <c r="H2217" t="n" s="131">
        <v>1.0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2407</v>
      </c>
      <c r="C2218" t="s" s="127">
        <v>222</v>
      </c>
      <c r="D2218" t="n" s="134">
        <v>1.0</v>
      </c>
      <c r="E2218" t="n" s="134">
        <v>0.0</v>
      </c>
      <c r="F2218" t="n" s="134">
        <v>0.0</v>
      </c>
      <c r="G2218" t="n" s="134">
        <v>0.0</v>
      </c>
      <c r="H2218" t="n" s="131">
        <v>1.0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2408</v>
      </c>
      <c r="C2219" t="s" s="127">
        <v>221</v>
      </c>
      <c r="D2219" t="n" s="134">
        <v>1.0</v>
      </c>
      <c r="E2219" t="n" s="134">
        <v>0.0</v>
      </c>
      <c r="F2219" t="n" s="134">
        <v>0.0</v>
      </c>
      <c r="G2219" t="n" s="134">
        <v>0.0</v>
      </c>
      <c r="H2219" t="n" s="131">
        <v>1.0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2409</v>
      </c>
      <c r="C2220" t="s" s="127">
        <v>221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1.0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2409</v>
      </c>
      <c r="C2221" t="s" s="127">
        <v>222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1.0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2410</v>
      </c>
      <c r="C2222" t="s" s="127">
        <v>221</v>
      </c>
      <c r="D2222" t="n" s="134">
        <v>1.0</v>
      </c>
      <c r="E2222" t="n" s="134">
        <v>0.0</v>
      </c>
      <c r="F2222" t="n" s="134">
        <v>0.0</v>
      </c>
      <c r="G2222" t="n" s="134">
        <v>0.0</v>
      </c>
      <c r="H2222" t="n" s="131">
        <v>1.0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2411</v>
      </c>
      <c r="C2223" t="s" s="127">
        <v>222</v>
      </c>
      <c r="D2223" t="n" s="134">
        <v>1.0</v>
      </c>
      <c r="E2223" t="n" s="134">
        <v>0.0</v>
      </c>
      <c r="F2223" t="n" s="134">
        <v>0.0</v>
      </c>
      <c r="G2223" t="n" s="134">
        <v>0.0</v>
      </c>
      <c r="H2223" t="n" s="131">
        <v>2.0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2412</v>
      </c>
      <c r="C2224" t="s" s="127">
        <v>222</v>
      </c>
      <c r="D2224" t="n" s="134">
        <v>1.0</v>
      </c>
      <c r="E2224" t="n" s="134">
        <v>0.0</v>
      </c>
      <c r="F2224" t="n" s="134">
        <v>0.0</v>
      </c>
      <c r="G2224" t="n" s="134">
        <v>0.0</v>
      </c>
      <c r="H2224" t="n" s="131">
        <v>2.0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2413</v>
      </c>
      <c r="C2225" t="s" s="127">
        <v>222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2414</v>
      </c>
      <c r="C2226" t="s" s="127">
        <v>221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2415</v>
      </c>
      <c r="C2227" t="s" s="127">
        <v>221</v>
      </c>
      <c r="D2227" t="n" s="134">
        <v>1.0</v>
      </c>
      <c r="E2227" t="n" s="134">
        <v>0.0</v>
      </c>
      <c r="F2227" t="n" s="134">
        <v>0.0</v>
      </c>
      <c r="G2227" t="n" s="134">
        <v>0.0</v>
      </c>
      <c r="H2227" t="n" s="131">
        <v>2.0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2416</v>
      </c>
      <c r="C2228" t="s" s="127">
        <v>222</v>
      </c>
      <c r="D2228" t="n" s="134">
        <v>1.0</v>
      </c>
      <c r="E2228" t="n" s="134">
        <v>0.0</v>
      </c>
      <c r="F2228" t="n" s="134">
        <v>0.0</v>
      </c>
      <c r="G2228" t="n" s="134">
        <v>0.0</v>
      </c>
      <c r="H2228" t="n" s="131">
        <v>1.0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