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<sst xmlns="http://schemas.openxmlformats.org/spreadsheetml/2006/main" count="8361" uniqueCount="3354">
  <si>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</si>
  <si>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</si>
  <si>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</si>
  <si>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</si>
  <si>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</si>
  <si>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</si>
  <si>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</si>
  <si>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</si>
  <si>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</si>
  <si>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</si>
  <si>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</si>
  <si>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</si>
  <si>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</si>
  <si>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</si>
  <si>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</si>
  <si>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</si>
  <si>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</si>
  <si>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</si>
  <si>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</si>
  <si>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</si>
  <si>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</si>
  <si>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</si>
  <si>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</si>
  <si>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</si>
  <si>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</si>
  <si>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</si>
  <si>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</si>
  <si>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</si>
  <si>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</si>
  <si>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</si>
  <si>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</si>
  <si>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</si>
  <si>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</si>
  <si>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</si>
  <si>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</si>
  <si>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</si>
  <si>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</si>
  <si>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</si>
  <si>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</si>
  <si>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</si>
  <si>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</si>
  <si>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</si>
  <si>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</si>
  <si>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</si>
  <si>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</si>
  <si>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</si>
  <si>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</si>
  <si>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</si>
  <si>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</si>
  <si>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</si>
  <si>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</si>
  <si>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</si>
  <si>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</si>
  <si>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</si>
  <si>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</si>
  <si>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</si>
  <si>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</si>
  <si>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</si>
  <si>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</si>
  <si>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</si>
  <si>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</si>
  <si>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</si>
  <si>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</si>
  <si>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</si>
  <si>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</si>
  <si>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</si>
  <si>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</si>
  <si>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</si>
  <si>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</si>
  <si>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</si>
  <si>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</si>
  <si>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</si>
  <si>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</si>
  <si>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</si>
  <si>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</si>
  <si>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</si>
  <si>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</si>
  <si>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</si>
  <si>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</si>
  <si>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</si>
  <si>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</si>
  <si>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</si>
  <si>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</si>
  <si>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</si>
  <si>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</si>
  <si>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</si>
  <si>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</si>
  <si>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</si>
  <si>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</si>
  <si>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</si>
  <si>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</si>
  <si>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</si>
  <si>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</si>
  <si>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</si>
  <si>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</si>
  <si>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</si>
  <si>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</si>
  <si>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</si>
  <si>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</si>
  <si>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</si>
  <si>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</si>
  <si>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</si>
  <si>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</si>
  <si>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</si>
  <si>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</si>
  <si>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</si>
  <si>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</si>
  <si>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</si>
  <si>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</si>
  <si>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</si>
  <si>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</si>
  <si>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</si>
  <si>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</si>
  <si>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</si>
  <si>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</si>
  <si>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</si>
  <si>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</si>
  <si>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</si>
  <si>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</si>
  <si>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</si>
  <si>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</si>
  <si>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</si>
  <si>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</si>
  <si>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</si>
  <si>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</si>
  <si>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</si>
  <si>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</si>
  <si>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</si>
  <si>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</si>
  <si>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</si>
  <si>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</si>
  <si>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</si>
  <si>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</si>
  <si>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</si>
  <si>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</si>
  <si>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</si>
  <si>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</si>
  <si>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</si>
  <si>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</si>
  <si>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</si>
  <si>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</si>
  <si>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</si>
  <si>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</si>
  <si>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</si>
  <si>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</si>
  <si>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</si>
  <si>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</si>
  <si>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</si>
  <si>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</si>
  <si>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</si>
  <si>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</si>
  <si>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</si>
  <si>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</si>
  <si>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</si>
  <si>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</si>
  <si>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</si>
  <si>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</si>
  <si>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</si>
  <si>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</si>
  <si>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</si>
  <si>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</si>
  <si>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</si>
  <si>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</si>
  <si>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</si>
  <si>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</si>
  <si>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</si>
  <si>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</si>
  <si>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</si>
  <si>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</si>
  <si>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</si>
  <si>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</si>
  <si>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</si>
  <si>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</si>
  <si>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</si>
  <si>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</si>
  <si>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</si>
  <si>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</si>
  <si>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</si>
  <si>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</si>
  <si>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</si>
  <si>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</si>
  <si>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</si>
  <si>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</si>
  <si>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</si>
  <si>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</si>
  <si>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</si>
  <si>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</si>
  <si>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</si>
  <si>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</si>
  <si>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</si>
  <si>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</si>
  <si>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</si>
  <si>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</si>
  <si>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</si>
  <si>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</si>
  <si>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</si>
  <si>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</si>
  <si>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</si>
  <si>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</si>
  <si>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</si>
  <si>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</si>
  <si>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</si>
  <si>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</si>
  <si>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</si>
  <si>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</si>
  <si>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</si>
  <si>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</si>
  <si>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</si>
  <si>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</si>
  <si>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</si>
  <si>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</si>
  <si>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</si>
  <si>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</si>
  <si>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</si>
  <si>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</si>
  <si>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</si>
  <si>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</si>
  <si>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</si>
  <si>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</si>
  <si>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</si>
  <si>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2025.06.01.</t>
  </si>
  <si>
    <t>PC</t>
  </si>
  <si>
    <t>모바일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</si>
  <si>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</si>
  <si>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</si>
  <si>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</si>
  <si>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</si>
  <si>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</si>
  <si>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</si>
  <si>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</si>
  <si>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</si>
  <si>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</si>
  <si>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</si>
  <si>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</si>
  <si>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</si>
  <si>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</si>
  <si>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</si>
  <si>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</si>
  <si>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</si>
  <si>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</si>
  <si>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</si>
  <si>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</si>
  <si>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</si>
  <si>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</si>
  <si>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</si>
  <si>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</si>
  <si>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</si>
  <si>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</si>
  <si>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</si>
  <si>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</si>
  <si>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</si>
  <si>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</si>
  <si>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</si>
  <si>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INVERTER</t>
  </si>
  <si>
    <t>VVVF</t>
  </si>
  <si>
    <t>VVVF인버터</t>
  </si>
  <si>
    <t>범용인버터</t>
  </si>
  <si>
    <t>산업용인버터</t>
  </si>
  <si>
    <t>CODESYS</t>
  </si>
  <si>
    <t>ETHERCAT통신</t>
  </si>
  <si>
    <t>이더캣통신</t>
  </si>
  <si>
    <t>인버터통신</t>
  </si>
  <si>
    <t>AC서보</t>
  </si>
  <si>
    <t>AC서보모터</t>
  </si>
  <si>
    <t>DC서보</t>
  </si>
  <si>
    <t>DC서보드라이브</t>
  </si>
  <si>
    <t>DC서보모터</t>
  </si>
  <si>
    <t>ETHERCAT</t>
  </si>
  <si>
    <t>ETHERCATSERVO</t>
  </si>
  <si>
    <t>MS5S</t>
  </si>
  <si>
    <t>XINJE서보모터</t>
  </si>
  <si>
    <t>산업용서보모터</t>
  </si>
  <si>
    <t>서보</t>
  </si>
  <si>
    <t>서보드라이버</t>
  </si>
  <si>
    <t>서보드라이브</t>
  </si>
  <si>
    <t>서보모터</t>
  </si>
  <si>
    <t>서보이더켓</t>
  </si>
  <si>
    <t>서브모터</t>
  </si>
  <si>
    <t>이더캣서보</t>
  </si>
  <si>
    <t>저가형서보모터</t>
  </si>
  <si>
    <t>진제</t>
  </si>
  <si>
    <t>자동캡핑</t>
  </si>
  <si>
    <t>자동캡핑기</t>
  </si>
  <si>
    <t>캡핑기</t>
  </si>
  <si>
    <t>대용량충진기</t>
  </si>
  <si>
    <t>드럼충진기</t>
  </si>
  <si>
    <t>말통충진</t>
  </si>
  <si>
    <t>말통충진기</t>
  </si>
  <si>
    <t>간장충진기</t>
  </si>
  <si>
    <t>기름충진기</t>
  </si>
  <si>
    <t>소스충진</t>
  </si>
  <si>
    <t>소스충진기</t>
  </si>
  <si>
    <t>식품자동화</t>
  </si>
  <si>
    <t>식품충진기</t>
  </si>
  <si>
    <t>양념충진기</t>
  </si>
  <si>
    <t>참기름충진</t>
  </si>
  <si>
    <t>참기름충진기</t>
  </si>
  <si>
    <t>초콜릿충진기</t>
  </si>
  <si>
    <t>소량액상충진기</t>
  </si>
  <si>
    <t>소형충진</t>
  </si>
  <si>
    <t>고점도충진기</t>
  </si>
  <si>
    <t>세제충전기</t>
  </si>
  <si>
    <t>크림충진기</t>
  </si>
  <si>
    <t>리필용디스펜서</t>
  </si>
  <si>
    <t>세제리필기계</t>
  </si>
  <si>
    <t>에코리필</t>
  </si>
  <si>
    <t>PLC데이터통신</t>
  </si>
  <si>
    <t>생산현황</t>
  </si>
  <si>
    <t>생산현황판</t>
  </si>
  <si>
    <t>원격제어솔루션</t>
  </si>
  <si>
    <t>특수현황판</t>
  </si>
  <si>
    <t>충전식밧데리충전기</t>
  </si>
  <si>
    <t>충전식충전기</t>
  </si>
  <si>
    <t>충전식충진기</t>
  </si>
  <si>
    <t>컨베어캡핑기</t>
  </si>
  <si>
    <t>2025스마트공방</t>
  </si>
  <si>
    <t>2025스마트공방지원사업</t>
  </si>
  <si>
    <t>기술보급사업</t>
  </si>
  <si>
    <t>라인자동화</t>
  </si>
  <si>
    <t>생산라인</t>
  </si>
  <si>
    <t>소공인지원사업</t>
  </si>
  <si>
    <t>소상공인스마트공방</t>
  </si>
  <si>
    <t>소상공인자동화</t>
  </si>
  <si>
    <t>소상공인장비</t>
  </si>
  <si>
    <t>스마트공방</t>
  </si>
  <si>
    <t>스마트공방기술보급</t>
  </si>
  <si>
    <t>스마트공방기술보급사업</t>
  </si>
  <si>
    <t>스마트공방지원사업</t>
  </si>
  <si>
    <t>스마트제조지원사업</t>
  </si>
  <si>
    <t>자동생산</t>
  </si>
  <si>
    <t>자동생산라인</t>
  </si>
  <si>
    <t>자동화라인</t>
  </si>
  <si>
    <t>제조업지원사업</t>
  </si>
  <si>
    <t>충진라인</t>
  </si>
  <si>
    <t>컨베어라인</t>
  </si>
  <si>
    <t>HMI원격제어</t>
  </si>
  <si>
    <t>PLC원격제어</t>
  </si>
  <si>
    <t>원격제어</t>
  </si>
  <si>
    <t>원격제어터치</t>
  </si>
  <si>
    <t>원격제어판넬</t>
  </si>
  <si>
    <t>인버터원격제어</t>
  </si>
  <si>
    <t>터치원격제어</t>
  </si>
  <si>
    <t>CMT-G01</t>
  </si>
  <si>
    <t>CMT-G02</t>
  </si>
  <si>
    <t>G04</t>
  </si>
  <si>
    <t>GATEWAY</t>
  </si>
  <si>
    <t>IOT판넬</t>
  </si>
  <si>
    <t>OPCUA</t>
  </si>
  <si>
    <t>PLC통신</t>
  </si>
  <si>
    <t>게이트웨이</t>
  </si>
  <si>
    <t>고점도액상충진기</t>
  </si>
  <si>
    <t>글리세린충진</t>
  </si>
  <si>
    <t>병충진기</t>
  </si>
  <si>
    <t>샴푸충진기</t>
  </si>
  <si>
    <t>소분기</t>
  </si>
  <si>
    <t>액상비료충진기</t>
  </si>
  <si>
    <t>액상소분기</t>
  </si>
  <si>
    <t>액상자동충진기</t>
  </si>
  <si>
    <t>액상정량충진기</t>
  </si>
  <si>
    <t>액상주입기</t>
  </si>
  <si>
    <t>액상충전기</t>
  </si>
  <si>
    <t>액상충진</t>
  </si>
  <si>
    <t>액상충진기</t>
  </si>
  <si>
    <t>액체소분기</t>
  </si>
  <si>
    <t>액체충진</t>
  </si>
  <si>
    <t>액체충진기</t>
  </si>
  <si>
    <t>음료충진기</t>
  </si>
  <si>
    <t>자동정량토출기</t>
  </si>
  <si>
    <t>자동충진기</t>
  </si>
  <si>
    <t>자동화설비</t>
  </si>
  <si>
    <t>정량소분기</t>
  </si>
  <si>
    <t>정량충전기</t>
  </si>
  <si>
    <t>정량충진기</t>
  </si>
  <si>
    <t>정량토출</t>
  </si>
  <si>
    <t>정량토출기</t>
  </si>
  <si>
    <t>정량토출장치</t>
  </si>
  <si>
    <t>정액주입기</t>
  </si>
  <si>
    <t>중고액상충진기</t>
  </si>
  <si>
    <t>중고충진기</t>
  </si>
  <si>
    <t>중고캡핑기</t>
  </si>
  <si>
    <t>충진기</t>
  </si>
  <si>
    <t>충진기중고</t>
  </si>
  <si>
    <t>탁상형충진기</t>
  </si>
  <si>
    <t>향수충진기</t>
  </si>
  <si>
    <t>화장품충진기</t>
  </si>
  <si>
    <t>10인치터치</t>
  </si>
  <si>
    <t>10인치터치판넬</t>
  </si>
  <si>
    <t>15인치터치</t>
  </si>
  <si>
    <t>4.3인치터치판넬</t>
  </si>
  <si>
    <t>7인치터치</t>
  </si>
  <si>
    <t>EASYACCESS</t>
  </si>
  <si>
    <t>EASYBUILDER</t>
  </si>
  <si>
    <t>EASYVIEW</t>
  </si>
  <si>
    <t>HMI</t>
  </si>
  <si>
    <t>LCD패널</t>
  </si>
  <si>
    <t>MT506</t>
  </si>
  <si>
    <t>MT6070</t>
  </si>
  <si>
    <t>MT8050IE</t>
  </si>
  <si>
    <t>MT8051IE</t>
  </si>
  <si>
    <t>MT8071IE</t>
  </si>
  <si>
    <t>MT8090XE</t>
  </si>
  <si>
    <t>MT8100IE</t>
  </si>
  <si>
    <t>MT8101IE</t>
  </si>
  <si>
    <t>MT8102IE</t>
  </si>
  <si>
    <t>MT8150XE</t>
  </si>
  <si>
    <t>OPC통신</t>
  </si>
  <si>
    <t>TOUCHPANEL</t>
  </si>
  <si>
    <t>WEINTEK</t>
  </si>
  <si>
    <t>WEINVIEW</t>
  </si>
  <si>
    <t>산업용판넬PC</t>
  </si>
  <si>
    <t>웨인텍</t>
  </si>
  <si>
    <t>이지뷰</t>
  </si>
  <si>
    <t>이지뷰대리점</t>
  </si>
  <si>
    <t>이지뷰터치</t>
  </si>
  <si>
    <t>이지뷰터치스크린</t>
  </si>
  <si>
    <t>이지뷰터치판넬</t>
  </si>
  <si>
    <t>이지뷰터치패널</t>
  </si>
  <si>
    <t>이지억세스</t>
  </si>
  <si>
    <t>이지엑세스</t>
  </si>
  <si>
    <t>터치모니터</t>
  </si>
  <si>
    <t>터치판넬</t>
  </si>
  <si>
    <t>터치패널</t>
  </si>
  <si>
    <t>한국이지뷰</t>
  </si>
  <si>
    <t>LSPLC</t>
  </si>
  <si>
    <t>PLC</t>
  </si>
  <si>
    <t>PLC일체형</t>
  </si>
  <si>
    <t>XC3-32</t>
  </si>
  <si>
    <t>XINJE</t>
  </si>
  <si>
    <t>XINJEPLC</t>
  </si>
  <si>
    <t>XINJE서보</t>
  </si>
  <si>
    <t>가성비PLC</t>
  </si>
  <si>
    <t>멜섹PLC</t>
  </si>
  <si>
    <t>미쓰비시PLC</t>
  </si>
  <si>
    <t>미쯔비시PLC</t>
  </si>
  <si>
    <t>산업용PLC</t>
  </si>
  <si>
    <t>소형PLC</t>
  </si>
  <si>
    <t>옴론PLC</t>
  </si>
  <si>
    <t>일체형PLC</t>
  </si>
  <si>
    <t>저렴한PLC</t>
  </si>
  <si>
    <t>중국PLC</t>
  </si>
  <si>
    <t>진제PLC</t>
  </si>
  <si>
    <t>진제코리아</t>
  </si>
  <si>
    <t>TG465</t>
  </si>
  <si>
    <t>TG765</t>
  </si>
  <si>
    <t>TG765MT</t>
  </si>
  <si>
    <t>TOUCHWIN</t>
  </si>
  <si>
    <t>XINJE터치</t>
  </si>
  <si>
    <t>HOPPER</t>
  </si>
  <si>
    <t>STAINLESS</t>
  </si>
  <si>
    <t>스탠드호퍼</t>
  </si>
  <si>
    <t>스테인리스호퍼</t>
  </si>
  <si>
    <t>스텐호퍼</t>
  </si>
  <si>
    <t>원형탱크</t>
  </si>
  <si>
    <t>원형호퍼</t>
  </si>
  <si>
    <t>호퍼거치대</t>
  </si>
  <si>
    <t>호퍼스탠드</t>
  </si>
  <si>
    <t>거품제거기</t>
  </si>
  <si>
    <t>거품제거장치</t>
  </si>
  <si>
    <t>앰플충진</t>
  </si>
  <si>
    <t>앰플충진기</t>
  </si>
  <si>
    <t>토너충진기</t>
  </si>
  <si>
    <t>화장품충진</t>
  </si>
  <si>
    <t>이더캣</t>
  </si>
  <si>
    <t>이더켓</t>
  </si>
  <si>
    <t>코드시스</t>
  </si>
  <si>
    <t>코드시스PLC</t>
  </si>
  <si>
    <t>이더넷PLC</t>
  </si>
  <si>
    <t>무선터치판넬</t>
  </si>
  <si>
    <t>와이파이HMI</t>
  </si>
  <si>
    <t>와이파이터치</t>
  </si>
  <si>
    <t>TEACHINGPENDANT</t>
  </si>
  <si>
    <t>티칭팬던트</t>
  </si>
  <si>
    <t>티칭펜던트</t>
  </si>
  <si>
    <t>PLC내장</t>
  </si>
  <si>
    <t>HMI일체형</t>
  </si>
  <si>
    <t>PLC터치</t>
  </si>
  <si>
    <t>로직판넬</t>
  </si>
  <si>
    <t>로직패널</t>
  </si>
  <si>
    <t>일체형HMI</t>
  </si>
  <si>
    <t>고추장충진기</t>
  </si>
  <si>
    <t>매생이충진</t>
  </si>
  <si>
    <t>매생이충진기</t>
  </si>
  <si>
    <t>된장소분</t>
  </si>
  <si>
    <t>된장소분기</t>
  </si>
  <si>
    <t>된장충진</t>
  </si>
  <si>
    <t>된장충진기</t>
  </si>
  <si>
    <t>스크류펌프</t>
  </si>
  <si>
    <t>고추가루소분</t>
  </si>
  <si>
    <t>고춧가루소분</t>
  </si>
  <si>
    <t>분말소분</t>
  </si>
  <si>
    <t>분말소분기</t>
  </si>
  <si>
    <t>분말충진</t>
  </si>
  <si>
    <t>분말충진기</t>
  </si>
  <si>
    <t>콩가루소분</t>
  </si>
  <si>
    <t>콩가루소분기</t>
  </si>
  <si>
    <t>간마늘소분</t>
  </si>
  <si>
    <t>간마늘소분기</t>
  </si>
  <si>
    <t>간마늘충진기</t>
  </si>
  <si>
    <t>다진마늘소분</t>
  </si>
  <si>
    <t>다진마늘소분기</t>
  </si>
  <si>
    <t>다진마늘충진</t>
  </si>
  <si>
    <t>다진마늘충진기</t>
  </si>
  <si>
    <t>로브펌프</t>
  </si>
  <si>
    <t>액상펌프</t>
  </si>
  <si>
    <t>펌프</t>
  </si>
  <si>
    <t>다대기충진</t>
  </si>
  <si>
    <t>다대기충진기</t>
  </si>
  <si>
    <t>떡갈비소분</t>
  </si>
  <si>
    <t>떡갈비소분기</t>
  </si>
  <si>
    <t>떡갈비충진기</t>
  </si>
  <si>
    <t>로브펌프충진기</t>
  </si>
  <si>
    <t>요소수생산</t>
  </si>
  <si>
    <t>요소수설비</t>
  </si>
  <si>
    <t>파우더충진</t>
  </si>
  <si>
    <t>파우더충진기</t>
  </si>
  <si>
    <t>비료충진</t>
  </si>
  <si>
    <t>비료충진기</t>
  </si>
  <si>
    <t>드럼펌프</t>
  </si>
  <si>
    <t>공압노즐</t>
  </si>
  <si>
    <t>공압밸브</t>
  </si>
  <si>
    <t>노즐</t>
  </si>
  <si>
    <t>충진기노즐</t>
  </si>
  <si>
    <t>GP-A046</t>
  </si>
  <si>
    <t>GP-A104</t>
  </si>
  <si>
    <t>LSXP</t>
  </si>
  <si>
    <t>XP10</t>
  </si>
  <si>
    <t>XP30</t>
  </si>
  <si>
    <t>XP40</t>
  </si>
  <si>
    <t>XP80</t>
  </si>
  <si>
    <t>모노터치</t>
  </si>
  <si>
    <t>오퍼레이터판넬</t>
  </si>
  <si>
    <t>텍스트모니터</t>
  </si>
  <si>
    <t>교반호퍼</t>
  </si>
  <si>
    <t>호퍼</t>
  </si>
  <si>
    <t>LSHMI</t>
  </si>
  <si>
    <t>LS터치</t>
  </si>
  <si>
    <t>LS터치판넬</t>
  </si>
  <si>
    <t>M2I</t>
  </si>
  <si>
    <t>M2IHMI</t>
  </si>
  <si>
    <t>M2I터치</t>
  </si>
  <si>
    <t>M2I터치판넬</t>
  </si>
  <si>
    <t>TS2</t>
  </si>
  <si>
    <t>그래픽판넬</t>
  </si>
  <si>
    <t>그래픽패널</t>
  </si>
  <si>
    <t>산업용터치판넬</t>
  </si>
  <si>
    <t>이지뷰HMI</t>
  </si>
  <si>
    <t>터치스크린</t>
  </si>
  <si>
    <t>프로페이스</t>
  </si>
  <si>
    <t>소량충진기</t>
  </si>
  <si>
    <t>소형충진기</t>
  </si>
  <si>
    <t>연동펌프</t>
  </si>
  <si>
    <t>튜브충진기</t>
  </si>
  <si>
    <t>튜브펌프</t>
  </si>
  <si>
    <t>튜빙펌프</t>
  </si>
  <si>
    <t>호스펌프</t>
  </si>
  <si>
    <t>기어펌프</t>
  </si>
  <si>
    <t>로터리기어펌프</t>
  </si>
  <si>
    <t>마그네틱펌프</t>
  </si>
  <si>
    <t>이송펌프</t>
  </si>
  <si>
    <t>자흡식펌프</t>
  </si>
  <si>
    <t>자흡펌프</t>
  </si>
  <si>
    <t>잼충진기</t>
  </si>
  <si>
    <t>쨈충진기</t>
  </si>
  <si>
    <t>%Z공식전기</t>
  </si>
  <si>
    <t>%Z전기</t>
  </si>
  <si>
    <t>'SENSORPLCHMI</t>
  </si>
  <si>
    <t>(E)(Z)</t>
  </si>
  <si>
    <t>(주)자인TS판넬</t>
  </si>
  <si>
    <t>-흙막이(TS-판넬)</t>
  </si>
  <si>
    <t>/이32?</t>
  </si>
  <si>
    <t>0.75SQ연선전기판넬</t>
  </si>
  <si>
    <t>03년도한국시리즈</t>
  </si>
  <si>
    <t>07년도한국시리즈</t>
  </si>
  <si>
    <t>08년도한국시리즈</t>
  </si>
  <si>
    <t>09년도한국시리즈양현종</t>
  </si>
  <si>
    <t>1/2SERIES</t>
  </si>
  <si>
    <t>10만원정식</t>
  </si>
  <si>
    <t>110220변환플러그</t>
  </si>
  <si>
    <t>110TO220</t>
  </si>
  <si>
    <t>110V</t>
  </si>
  <si>
    <t>110V220</t>
  </si>
  <si>
    <t>110V220V변환</t>
  </si>
  <si>
    <t>110V변압기</t>
  </si>
  <si>
    <t>110V변환기</t>
  </si>
  <si>
    <t>110V어댑터</t>
  </si>
  <si>
    <t>110V어댑터추천</t>
  </si>
  <si>
    <t>110V플러그</t>
  </si>
  <si>
    <t>110변압기</t>
  </si>
  <si>
    <t>110볼트</t>
  </si>
  <si>
    <t>110볼트변압기</t>
  </si>
  <si>
    <t>110볼트한국서생활하기</t>
  </si>
  <si>
    <t>12년도한국시리즈</t>
  </si>
  <si>
    <t>12시간타이머</t>
  </si>
  <si>
    <t>12파이스위치</t>
  </si>
  <si>
    <t>13옴저항</t>
  </si>
  <si>
    <t>14파이스위치</t>
  </si>
  <si>
    <t>150A전기판넬</t>
  </si>
  <si>
    <t>155TS판넬</t>
  </si>
  <si>
    <t>15년도한국시리즈</t>
  </si>
  <si>
    <t>16MMT전기</t>
  </si>
  <si>
    <t>1구스위치</t>
  </si>
  <si>
    <t>1구스위치콘센트</t>
  </si>
  <si>
    <t>1구스위치특수</t>
  </si>
  <si>
    <t>1구전등스위치두개의선</t>
  </si>
  <si>
    <t>1구콘센트2구로</t>
  </si>
  <si>
    <t>1위네트워크</t>
  </si>
  <si>
    <t>1회로전기판넬</t>
  </si>
  <si>
    <t>2.5SQ전기릴선</t>
  </si>
  <si>
    <t>2002년한국한국시리즈</t>
  </si>
  <si>
    <t>20K옴저항</t>
  </si>
  <si>
    <t>20년도한국시리즈</t>
  </si>
  <si>
    <t>20만원이하정식수입</t>
  </si>
  <si>
    <t>220V110V변환</t>
  </si>
  <si>
    <t>220V110V변환기</t>
  </si>
  <si>
    <t>220V돼지코</t>
  </si>
  <si>
    <t>220V변환어댑터</t>
  </si>
  <si>
    <t>220V전기용품인증</t>
  </si>
  <si>
    <t>220V전환돼지코</t>
  </si>
  <si>
    <t>220볼트어댑터</t>
  </si>
  <si>
    <t>24V파워서플라이</t>
  </si>
  <si>
    <t>24시간전기판넬</t>
  </si>
  <si>
    <t>25년도한국시리즈</t>
  </si>
  <si>
    <t>25톤으로수입</t>
  </si>
  <si>
    <t>2CCTPANEL</t>
  </si>
  <si>
    <t>2K도란스</t>
  </si>
  <si>
    <t>2TOUCHFITTING</t>
  </si>
  <si>
    <t>2구매립콘센트</t>
  </si>
  <si>
    <t>2구스위치</t>
  </si>
  <si>
    <t>2구스위치커버</t>
  </si>
  <si>
    <t>2구스위치콘센트</t>
  </si>
  <si>
    <t>2구융콘센트</t>
  </si>
  <si>
    <t>2구콘센트</t>
  </si>
  <si>
    <t>2날정식</t>
  </si>
  <si>
    <t>2터치</t>
  </si>
  <si>
    <t>2터치니플</t>
  </si>
  <si>
    <t>2터치조인트</t>
  </si>
  <si>
    <t>2터치피팅</t>
  </si>
  <si>
    <t>30A전선릴</t>
  </si>
  <si>
    <t>32E</t>
  </si>
  <si>
    <t>380V전기판넬</t>
  </si>
  <si>
    <t>3C한국인증</t>
  </si>
  <si>
    <t>3PLC</t>
  </si>
  <si>
    <t>3구스위치</t>
  </si>
  <si>
    <t>3상전기판넬</t>
  </si>
  <si>
    <t>40005시리즈MFPS</t>
  </si>
  <si>
    <t>40만원이10만원</t>
  </si>
  <si>
    <t>440V다운트랜스</t>
  </si>
  <si>
    <t>440변압기</t>
  </si>
  <si>
    <t>45도TS판넬</t>
  </si>
  <si>
    <t>5.7인치터치패널</t>
  </si>
  <si>
    <t>50KVA한일종합전기</t>
  </si>
  <si>
    <t>5V전기인증</t>
  </si>
  <si>
    <t>5선식터치패널</t>
  </si>
  <si>
    <t>700미리관종류</t>
  </si>
  <si>
    <t>700시리즈</t>
  </si>
  <si>
    <t>75암페어전기판넬</t>
  </si>
  <si>
    <t>8428.90전기인증</t>
  </si>
  <si>
    <t>85년도한국시리즈</t>
  </si>
  <si>
    <t>90년도한국시리즈</t>
  </si>
  <si>
    <t>91년도한국시리즈</t>
  </si>
  <si>
    <t>92년도한국시리즈</t>
  </si>
  <si>
    <t>94년도한국시리즈</t>
  </si>
  <si>
    <t>96년도한국시리즈</t>
  </si>
  <si>
    <t>97년도한국시리즈</t>
  </si>
  <si>
    <t>98년도한국시리즈</t>
  </si>
  <si>
    <t>A951GOT-QSBD-B</t>
  </si>
  <si>
    <t>ABS전기판넬</t>
  </si>
  <si>
    <t>ACA1300-22GM</t>
  </si>
  <si>
    <t>ACB전기판넬</t>
  </si>
  <si>
    <t>ACP전기판넬</t>
  </si>
  <si>
    <t>AC전기DC로바꾸는제품</t>
  </si>
  <si>
    <t>AC판넬대체</t>
  </si>
  <si>
    <t>AI전기대체</t>
  </si>
  <si>
    <t>AST3501-T1-AF</t>
  </si>
  <si>
    <t>AT070TN92</t>
  </si>
  <si>
    <t>AVR자동전압조정기</t>
  </si>
  <si>
    <t>BID-202M</t>
  </si>
  <si>
    <t>BIS콘센트</t>
  </si>
  <si>
    <t>BK3터치패널</t>
  </si>
  <si>
    <t>BV인증전기</t>
  </si>
  <si>
    <t>C/R패널콘센트</t>
  </si>
  <si>
    <t>CB전기인증</t>
  </si>
  <si>
    <t>CFD-ETOOL</t>
  </si>
  <si>
    <t>CHA-102PR</t>
  </si>
  <si>
    <t>CHA043PR</t>
  </si>
  <si>
    <t>CIMONTOUCHPANEL</t>
  </si>
  <si>
    <t>CIMON터치PANEL</t>
  </si>
  <si>
    <t>CIMON터치판넬</t>
  </si>
  <si>
    <t>CL인증콘센트</t>
  </si>
  <si>
    <t>CL인증콘센트판매점</t>
  </si>
  <si>
    <t>CMT-SVR-100</t>
  </si>
  <si>
    <t>CMT2078</t>
  </si>
  <si>
    <t>CMT2078X</t>
  </si>
  <si>
    <t>COMEN</t>
  </si>
  <si>
    <t>CONDENSER전기판넬</t>
  </si>
  <si>
    <t>CP555터치패널</t>
  </si>
  <si>
    <t>CPR전기판넬가격비교</t>
  </si>
  <si>
    <t>D3.JS네트워크</t>
  </si>
  <si>
    <t>D3JS네트워크</t>
  </si>
  <si>
    <t>DARKGLAS한국수입</t>
  </si>
  <si>
    <t>DC24V전기인증</t>
  </si>
  <si>
    <t>DJ전기패널</t>
  </si>
  <si>
    <t>DP7120</t>
  </si>
  <si>
    <t>DR32H</t>
  </si>
  <si>
    <t>DR99전기판넬</t>
  </si>
  <si>
    <t>DWP-1000KC터치패널</t>
  </si>
  <si>
    <t>E&amp;</t>
  </si>
  <si>
    <t>E-MOTION전기</t>
  </si>
  <si>
    <t>E-PANEL</t>
  </si>
  <si>
    <t>E-SERIES</t>
  </si>
  <si>
    <t>E-SERIES450E-2</t>
  </si>
  <si>
    <t>E-SOP전기</t>
  </si>
  <si>
    <t>E-TOUCH</t>
  </si>
  <si>
    <t>E-TOUCH플라스틱</t>
  </si>
  <si>
    <t>E-ZGRADER</t>
  </si>
  <si>
    <t>E-시리즈엔트미디어</t>
  </si>
  <si>
    <t>E350전기</t>
  </si>
  <si>
    <t>E700아큐</t>
  </si>
  <si>
    <t>E=QV전기</t>
  </si>
  <si>
    <t>E=TS2</t>
  </si>
  <si>
    <t>EBARATOUCHPANEL</t>
  </si>
  <si>
    <t>ECC전기패널</t>
  </si>
  <si>
    <t>EFMTB</t>
  </si>
  <si>
    <t>EOL700콘센트</t>
  </si>
  <si>
    <t>EPANEL</t>
  </si>
  <si>
    <t>EPASS전기</t>
  </si>
  <si>
    <t>ESERIES</t>
  </si>
  <si>
    <t>ETHERNETRELAY</t>
  </si>
  <si>
    <t>ETOUCH</t>
  </si>
  <si>
    <t>ETOUCHING콘센트</t>
  </si>
  <si>
    <t>EUROPE어댑터</t>
  </si>
  <si>
    <t>EXP20702D</t>
  </si>
  <si>
    <t>EXP20702D터치판넬</t>
  </si>
  <si>
    <t>EXP2SERIES</t>
  </si>
  <si>
    <t>EXP2터치판넬</t>
  </si>
  <si>
    <t>EZ</t>
  </si>
  <si>
    <t>EZERO콘센트</t>
  </si>
  <si>
    <t>EZFIRM</t>
  </si>
  <si>
    <t>E_HMI</t>
  </si>
  <si>
    <t>E대체함을</t>
  </si>
  <si>
    <t>E쉬운전기</t>
  </si>
  <si>
    <t>E신상</t>
  </si>
  <si>
    <t>E와Z</t>
  </si>
  <si>
    <t>E전기어댑터</t>
  </si>
  <si>
    <t>E콘센트</t>
  </si>
  <si>
    <t>E터치</t>
  </si>
  <si>
    <t>E편한전기</t>
  </si>
  <si>
    <t>FD타지마모니터판매</t>
  </si>
  <si>
    <t>FR-E시리즈</t>
  </si>
  <si>
    <t>FT0190TM</t>
  </si>
  <si>
    <t>GDRAGON한국콘센트</t>
  </si>
  <si>
    <t>GMWIN4PLC통신방법</t>
  </si>
  <si>
    <t>GOT1000</t>
  </si>
  <si>
    <t>GOT2000</t>
  </si>
  <si>
    <t>GOT2508-STAB</t>
  </si>
  <si>
    <t>GOT터치판넬</t>
  </si>
  <si>
    <t>GP4402</t>
  </si>
  <si>
    <t>GP4402TAD</t>
  </si>
  <si>
    <t>GP4402WADW</t>
  </si>
  <si>
    <t>GP4501TADW</t>
  </si>
  <si>
    <t>GP4601</t>
  </si>
  <si>
    <t>GPC전기판넬</t>
  </si>
  <si>
    <t>GSP전기판넬</t>
  </si>
  <si>
    <t>GT2715-XTBA</t>
  </si>
  <si>
    <t>GYT-TS-700</t>
  </si>
  <si>
    <t>HMI&amp;PLC</t>
  </si>
  <si>
    <t>HMI+PLC</t>
  </si>
  <si>
    <t>HMI-2</t>
  </si>
  <si>
    <t>HMI-PLC</t>
  </si>
  <si>
    <t>HMI-XGTPANEL</t>
  </si>
  <si>
    <t>HMI2</t>
  </si>
  <si>
    <t>HMI4/2.5KWPAR</t>
  </si>
  <si>
    <t>HMI420MA</t>
  </si>
  <si>
    <t>HMI700</t>
  </si>
  <si>
    <t>HMICONTROLPANEL</t>
  </si>
  <si>
    <t>HMIPANEL</t>
  </si>
  <si>
    <t>HMIPANEL제작</t>
  </si>
  <si>
    <t>HMIPLC.이중화</t>
  </si>
  <si>
    <t>HMIPLC.화면멈춤</t>
  </si>
  <si>
    <t>HMIPLCSCADA</t>
  </si>
  <si>
    <t>HMIPLC결선</t>
  </si>
  <si>
    <t>HMIPLC시운전절차</t>
  </si>
  <si>
    <t>HMIPLC없이연결</t>
  </si>
  <si>
    <t>HMIPLC여러대연결</t>
  </si>
  <si>
    <t>HMIPLC연결통신</t>
  </si>
  <si>
    <t>HMIPLC자동검사</t>
  </si>
  <si>
    <t>HMIPLC제조사</t>
  </si>
  <si>
    <t>HMIPLC차이점</t>
  </si>
  <si>
    <t>HMIPLC티칭</t>
  </si>
  <si>
    <t>HMITOUCH</t>
  </si>
  <si>
    <t>HMITOUCHM2I</t>
  </si>
  <si>
    <t>HMITOUCHPANEL</t>
  </si>
  <si>
    <t>HMI가격</t>
  </si>
  <si>
    <t>HMI설치판넬</t>
  </si>
  <si>
    <t>HMI설치패널</t>
  </si>
  <si>
    <t>HMI와PLC의차이점</t>
  </si>
  <si>
    <t>HMI초저가</t>
  </si>
  <si>
    <t>HMI추천</t>
  </si>
  <si>
    <t>HMI컨트롤판넬</t>
  </si>
  <si>
    <t>HMI터치</t>
  </si>
  <si>
    <t>HMI터치판넬</t>
  </si>
  <si>
    <t>HMI터치패널</t>
  </si>
  <si>
    <t>HMI터치패널2</t>
  </si>
  <si>
    <t>HMI판넬</t>
  </si>
  <si>
    <t>HMI패널</t>
  </si>
  <si>
    <t>HMI화면터치패널</t>
  </si>
  <si>
    <t>HMI화면패스워드PLC</t>
  </si>
  <si>
    <t>HWG35WKO터치스크린</t>
  </si>
  <si>
    <t>IEC-1000</t>
  </si>
  <si>
    <t>IMETBOX</t>
  </si>
  <si>
    <t>IP65전기판넬</t>
  </si>
  <si>
    <t>IP67터치패널</t>
  </si>
  <si>
    <t>IPXO전기인증KC</t>
  </si>
  <si>
    <t>IP인증판넬</t>
  </si>
  <si>
    <t>IRTOUCHPANEL</t>
  </si>
  <si>
    <t>IS1741</t>
  </si>
  <si>
    <t>IS1741-01-452</t>
  </si>
  <si>
    <t>IXP2-0800D</t>
  </si>
  <si>
    <t>IXP2-1200중고</t>
  </si>
  <si>
    <t>IXP212.1"TOUCHPANEL</t>
  </si>
  <si>
    <t>IXT10CD-A</t>
  </si>
  <si>
    <t>JS-2</t>
  </si>
  <si>
    <t>JS-32</t>
  </si>
  <si>
    <t>JS-4</t>
  </si>
  <si>
    <t>JS-700</t>
  </si>
  <si>
    <t>JS-E</t>
  </si>
  <si>
    <t>JS-E전기</t>
  </si>
  <si>
    <t>JS/TS</t>
  </si>
  <si>
    <t>JS3-4</t>
  </si>
  <si>
    <t>JS32-8</t>
  </si>
  <si>
    <t>JSIMPORT</t>
  </si>
  <si>
    <t>JSNETWORK(제이에스네트워크)</t>
  </si>
  <si>
    <t>JSSERIES</t>
  </si>
  <si>
    <t>JS네트워크</t>
  </si>
  <si>
    <t>JS산업</t>
  </si>
  <si>
    <t>JS산업용콘센트</t>
  </si>
  <si>
    <t>JS전기</t>
  </si>
  <si>
    <t>JS콘센트</t>
  </si>
  <si>
    <t>JS판넬근무시간</t>
  </si>
  <si>
    <t>JS판넬시험시간</t>
  </si>
  <si>
    <t>JS패널</t>
  </si>
  <si>
    <t>JS한국</t>
  </si>
  <si>
    <t>JW2SN</t>
  </si>
  <si>
    <t>JW2SN-DC24V</t>
  </si>
  <si>
    <t>K7M-DR40U</t>
  </si>
  <si>
    <t>K7W-DR30U</t>
  </si>
  <si>
    <t>KC-2</t>
  </si>
  <si>
    <t>KC-2화물창</t>
  </si>
  <si>
    <t>KC-700</t>
  </si>
  <si>
    <t>KC-Z</t>
  </si>
  <si>
    <t>KCC13콘센트</t>
  </si>
  <si>
    <t>KCKDC전기</t>
  </si>
  <si>
    <t>KCPANEL</t>
  </si>
  <si>
    <t>KCPANELADHESIVE</t>
  </si>
  <si>
    <t>KCSERIES</t>
  </si>
  <si>
    <t>KCS인증콘센트</t>
  </si>
  <si>
    <t>KC미인증콘센트</t>
  </si>
  <si>
    <t>KC방우콘센트</t>
  </si>
  <si>
    <t>KC방우형콘센트</t>
  </si>
  <si>
    <t>KC부착형콘센트</t>
  </si>
  <si>
    <t>KC시리즈</t>
  </si>
  <si>
    <t>KC용품</t>
  </si>
  <si>
    <t>KC인증</t>
  </si>
  <si>
    <t>KC인증110V</t>
  </si>
  <si>
    <t>KC인증110V에서220V콘센트</t>
  </si>
  <si>
    <t>KC인증110볼트</t>
  </si>
  <si>
    <t>KC인증1구고무콘센트</t>
  </si>
  <si>
    <t>KC인증3구콘센트</t>
  </si>
  <si>
    <t>KC인증\</t>
  </si>
  <si>
    <t>KC인증가격</t>
  </si>
  <si>
    <t>KC인증고무콘센트</t>
  </si>
  <si>
    <t>KC인증난연</t>
  </si>
  <si>
    <t>KC인증노출형콘센트</t>
  </si>
  <si>
    <t>KC인증누전차단기콘센트</t>
  </si>
  <si>
    <t>KC인증대상제품전기용품</t>
  </si>
  <si>
    <t>KC인증대체</t>
  </si>
  <si>
    <t>KC인증디밍콘센트</t>
  </si>
  <si>
    <t>KC인증매립콘센트</t>
  </si>
  <si>
    <t>KC인증방우형콘센트</t>
  </si>
  <si>
    <t>KC인증벽면콘센트</t>
  </si>
  <si>
    <t>KC인증벽콘센트</t>
  </si>
  <si>
    <t>KC인증산업용콘센트</t>
  </si>
  <si>
    <t>KC인증상품</t>
  </si>
  <si>
    <t>KC인증송풍</t>
  </si>
  <si>
    <t>KC인증수입상품</t>
  </si>
  <si>
    <t>KC인증연장콘센트</t>
  </si>
  <si>
    <t>KC인증유럽콘센트</t>
  </si>
  <si>
    <t>KC인증이란?</t>
  </si>
  <si>
    <t>KC인증저렴한</t>
  </si>
  <si>
    <t>KC인증저전압</t>
  </si>
  <si>
    <t>KC인증전기</t>
  </si>
  <si>
    <t>KC인증전기빠르게</t>
  </si>
  <si>
    <t>KC인증전기스위치</t>
  </si>
  <si>
    <t>KC인증전기실물</t>
  </si>
  <si>
    <t>KC인증전기안전인증</t>
  </si>
  <si>
    <t>KC인증전기안정성검사</t>
  </si>
  <si>
    <t>KC인증전기어댑터</t>
  </si>
  <si>
    <t>KC인증전기용품안전인증</t>
  </si>
  <si>
    <t>KC인증전기용품안전인증유효기</t>
  </si>
  <si>
    <t>KC인증전기용품적합성</t>
  </si>
  <si>
    <t>KC인증전기인증</t>
  </si>
  <si>
    <t>KC인증전기인증전파인증</t>
  </si>
  <si>
    <t>KC인증전기전파</t>
  </si>
  <si>
    <t>KC인증전기제품</t>
  </si>
  <si>
    <t>KC인증전파인증전기안전인증</t>
  </si>
  <si>
    <t>KC인증전파전기인증</t>
  </si>
  <si>
    <t>KC인증전피전기</t>
  </si>
  <si>
    <t>KC인증콘센트</t>
  </si>
  <si>
    <t>KC인증콘센트3구</t>
  </si>
  <si>
    <t>KC인증택갈이</t>
  </si>
  <si>
    <t>KC인증터치</t>
  </si>
  <si>
    <t>KC인증판넬</t>
  </si>
  <si>
    <t>KC인증플라스틱</t>
  </si>
  <si>
    <t>KC인증플러그형</t>
  </si>
  <si>
    <t>KC인증피료없는제품수입</t>
  </si>
  <si>
    <t>KC인증확이</t>
  </si>
  <si>
    <t>KC인증회로도</t>
  </si>
  <si>
    <t>KC적합등록전기인증</t>
  </si>
  <si>
    <t>KC전기</t>
  </si>
  <si>
    <t>KC전기안전인증</t>
  </si>
  <si>
    <t>KC전기안전인증로고</t>
  </si>
  <si>
    <t>KC전기안전인증번호</t>
  </si>
  <si>
    <t>KC전기안전인증부적합</t>
  </si>
  <si>
    <t>KC전기안전인증이란</t>
  </si>
  <si>
    <t>KC전기용품</t>
  </si>
  <si>
    <t>KC전기용품라벨</t>
  </si>
  <si>
    <t>KC전기용품안전인증</t>
  </si>
  <si>
    <t>KC전기인증기관</t>
  </si>
  <si>
    <t>KC전기인증비용</t>
  </si>
  <si>
    <t>KC전기인증조회사이트</t>
  </si>
  <si>
    <t>KC전기전파인증</t>
  </si>
  <si>
    <t>KC전기전파인증비용</t>
  </si>
  <si>
    <t>KC전기해양로</t>
  </si>
  <si>
    <t>KC콘센트</t>
  </si>
  <si>
    <t>KC콘센트2구</t>
  </si>
  <si>
    <t>KC플러그</t>
  </si>
  <si>
    <t>KHN-580A터치패널</t>
  </si>
  <si>
    <t>KHN580A터치패널</t>
  </si>
  <si>
    <t>KQG2SERIES</t>
  </si>
  <si>
    <t>KSC인증전기</t>
  </si>
  <si>
    <t>KS인증콘센트</t>
  </si>
  <si>
    <t>KTB2SERIES</t>
  </si>
  <si>
    <t>LEGRAND912429타이머</t>
  </si>
  <si>
    <t>LOCKOUT전기판넬</t>
  </si>
  <si>
    <t>LOTO전기판넬</t>
  </si>
  <si>
    <t>LPC판넬동작원리</t>
  </si>
  <si>
    <t>LSELECTRIC한국E</t>
  </si>
  <si>
    <t>LS산전PLC</t>
  </si>
  <si>
    <t>LS산전PLCHMI</t>
  </si>
  <si>
    <t>LS산전PLC베이스가격</t>
  </si>
  <si>
    <t>LS산전터치판넬</t>
  </si>
  <si>
    <t>LS산전한국E</t>
  </si>
  <si>
    <t>LS인버터</t>
  </si>
  <si>
    <t>LT전기도란스</t>
  </si>
  <si>
    <t>LUXTEELPANEL대체</t>
  </si>
  <si>
    <t>LXG시리즈케페시터</t>
  </si>
  <si>
    <t>LX터치콘센트</t>
  </si>
  <si>
    <t>M21터치스크린XTOP0TV-ED</t>
  </si>
  <si>
    <t>M280DCA</t>
  </si>
  <si>
    <t>M2I10인치</t>
  </si>
  <si>
    <t>M2I터치10인치</t>
  </si>
  <si>
    <t>M2I터치스크린</t>
  </si>
  <si>
    <t>MAM6080</t>
  </si>
  <si>
    <t>MCB전기판넬</t>
  </si>
  <si>
    <t>MCC-E전기패널</t>
  </si>
  <si>
    <t>MCC-E판넬</t>
  </si>
  <si>
    <t>MCGS터치</t>
  </si>
  <si>
    <t>MCTRL300</t>
  </si>
  <si>
    <t>MCTRL660</t>
  </si>
  <si>
    <t>MDR-40-24</t>
  </si>
  <si>
    <t>MHC-KC2</t>
  </si>
  <si>
    <t>MMCPLCHMI</t>
  </si>
  <si>
    <t>MM대체전기</t>
  </si>
  <si>
    <t>MPITS-700</t>
  </si>
  <si>
    <t>MT-8072IP</t>
  </si>
  <si>
    <t>MT6070IH</t>
  </si>
  <si>
    <t>MT6100I</t>
  </si>
  <si>
    <t>MT8052IP</t>
  </si>
  <si>
    <t>MT8071</t>
  </si>
  <si>
    <t>MT8071IP</t>
  </si>
  <si>
    <t>MT8072IP</t>
  </si>
  <si>
    <t>MT8106IP</t>
  </si>
  <si>
    <t>MT8106IP중고</t>
  </si>
  <si>
    <t>MT8121XE</t>
  </si>
  <si>
    <t>MY-4K전기판넬</t>
  </si>
  <si>
    <t>NA터치판넬</t>
  </si>
  <si>
    <t>NEMA-TS2</t>
  </si>
  <si>
    <t>NW-E시리즈</t>
  </si>
  <si>
    <t>OBC전기인증</t>
  </si>
  <si>
    <t>OKL머시닝조작판넬</t>
  </si>
  <si>
    <t>OP박스</t>
  </si>
  <si>
    <t>PA-UT</t>
  </si>
  <si>
    <t>PANELHMI</t>
  </si>
  <si>
    <t>PANELUL인증</t>
  </si>
  <si>
    <t>PANEL콘센트</t>
  </si>
  <si>
    <t>PAUT</t>
  </si>
  <si>
    <t>PCT2시리즈</t>
  </si>
  <si>
    <t>PDP전기판넬</t>
  </si>
  <si>
    <t>PF-06</t>
  </si>
  <si>
    <t>PFXGP4301TAD</t>
  </si>
  <si>
    <t>PFXGP4301TADW</t>
  </si>
  <si>
    <t>PFXGP4401TAD</t>
  </si>
  <si>
    <t>PFXST6700WADE</t>
  </si>
  <si>
    <t>PH전기판넬</t>
  </si>
  <si>
    <t>PLC&amp;HMI</t>
  </si>
  <si>
    <t>PLC&amp;HMI전문제조사</t>
  </si>
  <si>
    <t>PLC+HMI</t>
  </si>
  <si>
    <t>PLC-3</t>
  </si>
  <si>
    <t>PLC-HMI</t>
  </si>
  <si>
    <t>PLC-XD</t>
  </si>
  <si>
    <t>PLC-XDGENE</t>
  </si>
  <si>
    <t>PLC/HMI/INV</t>
  </si>
  <si>
    <t>PLC/HMI프로그래밍</t>
  </si>
  <si>
    <t>PLC20</t>
  </si>
  <si>
    <t>PLC20접점</t>
  </si>
  <si>
    <t>PLC3</t>
  </si>
  <si>
    <t>PLC3/10</t>
  </si>
  <si>
    <t>PLC3변수</t>
  </si>
  <si>
    <t>PLCHMI10인치</t>
  </si>
  <si>
    <t>PLCHMIDESIGNER</t>
  </si>
  <si>
    <t>PLCHMIMAPPING</t>
  </si>
  <si>
    <t>PLCHMIMODBUS</t>
  </si>
  <si>
    <t>PLCHMI가위바위보</t>
  </si>
  <si>
    <t>PLCHMI가위바위보XGI</t>
  </si>
  <si>
    <t>PLCHMI강의</t>
  </si>
  <si>
    <t>PLCHMI결합제품</t>
  </si>
  <si>
    <t>PLCHMI과제</t>
  </si>
  <si>
    <t>PLCHMI구분</t>
  </si>
  <si>
    <t>PLCHMI두더지잡기</t>
  </si>
  <si>
    <t>PLCHMI뜻</t>
  </si>
  <si>
    <t>PLCHMI모델명글자로저장</t>
  </si>
  <si>
    <t>PLCHMI배선</t>
  </si>
  <si>
    <t>PLCHMI백업방법</t>
  </si>
  <si>
    <t>PLCHMI설명</t>
  </si>
  <si>
    <t>PLCHMI설정값초기화</t>
  </si>
  <si>
    <t>PLCHMI시뮬레이션</t>
  </si>
  <si>
    <t>PLCHMI실험</t>
  </si>
  <si>
    <t>PLCHMI업체</t>
  </si>
  <si>
    <t>PLCHMI연결</t>
  </si>
  <si>
    <t>PLCHMI연결설정</t>
  </si>
  <si>
    <t>PLCHMI연습</t>
  </si>
  <si>
    <t>PLCHMI예제</t>
  </si>
  <si>
    <t>PLCHMI원격감시</t>
  </si>
  <si>
    <t>PLCHMI일체</t>
  </si>
  <si>
    <t>PLCHMI자판기</t>
  </si>
  <si>
    <t>PLCHMI전기설계</t>
  </si>
  <si>
    <t>PLCHMI책</t>
  </si>
  <si>
    <t>PLCHMI추천</t>
  </si>
  <si>
    <t>PLCHMI터치기능</t>
  </si>
  <si>
    <t>PLCHMI테스트</t>
  </si>
  <si>
    <t>PLCHMI통신끊김</t>
  </si>
  <si>
    <t>PLCHMI통신설정</t>
  </si>
  <si>
    <t>PLCHMI프로그래밍</t>
  </si>
  <si>
    <t>PLCHMI화면</t>
  </si>
  <si>
    <t>PLCHML</t>
  </si>
  <si>
    <t>PLCTOHMI</t>
  </si>
  <si>
    <t>PLCXBC-DR20SU</t>
  </si>
  <si>
    <t>PLCㅎ3</t>
  </si>
  <si>
    <t>PLC관련장비</t>
  </si>
  <si>
    <t>PLC로HMI시뮬레이션작동</t>
  </si>
  <si>
    <t>PLC산업</t>
  </si>
  <si>
    <t>PLC에서HMI란?</t>
  </si>
  <si>
    <t>PLC에서HMI화면전환</t>
  </si>
  <si>
    <t>PLC와HMI</t>
  </si>
  <si>
    <t>PLC와HMI로만드는자동화세상</t>
  </si>
  <si>
    <t>PLC와스카다HMI</t>
  </si>
  <si>
    <t>PLC저가형</t>
  </si>
  <si>
    <t>PLC전기판넬</t>
  </si>
  <si>
    <t>PLC전기판넬구매</t>
  </si>
  <si>
    <t>PLC터치판넬</t>
  </si>
  <si>
    <t>PLC판넬HMI</t>
  </si>
  <si>
    <t>PLC판넬에HMI</t>
  </si>
  <si>
    <t>PLC한국말</t>
  </si>
  <si>
    <t>PM전기판넬</t>
  </si>
  <si>
    <t>POS전기판넬</t>
  </si>
  <si>
    <t>PSM전기판넬몇볼트부터외함접지하는지</t>
  </si>
  <si>
    <t>RCP전기패널</t>
  </si>
  <si>
    <t>RD6024POWERSUPPLY</t>
  </si>
  <si>
    <t>RT809F</t>
  </si>
  <si>
    <t>RT장비</t>
  </si>
  <si>
    <t>RU인증콘센트</t>
  </si>
  <si>
    <t>S806CD+</t>
  </si>
  <si>
    <t>SB-22콘센트JS산업용</t>
  </si>
  <si>
    <t>SCD700SERIES</t>
  </si>
  <si>
    <t>SCD700시리즈</t>
  </si>
  <si>
    <t>SDI+전기판넬</t>
  </si>
  <si>
    <t>SDV700공구</t>
  </si>
  <si>
    <t>SENSORPLCHMI</t>
  </si>
  <si>
    <t>SENTROL2터치</t>
  </si>
  <si>
    <t>SERIESJS</t>
  </si>
  <si>
    <t>SERIESJS5</t>
  </si>
  <si>
    <t>SERIESSERIES회로</t>
  </si>
  <si>
    <t>SERIES전기</t>
  </si>
  <si>
    <t>SGP판넬전기콘센트</t>
  </si>
  <si>
    <t>SGP판넬전기콘센트취부</t>
  </si>
  <si>
    <t>SGP판넬콘센트</t>
  </si>
  <si>
    <t>SGP판넬콘센트설치방법</t>
  </si>
  <si>
    <t>SHIELDBOX</t>
  </si>
  <si>
    <t>SIMATICHMI패널</t>
  </si>
  <si>
    <t>SMPS</t>
  </si>
  <si>
    <t>SMPS전기인증</t>
  </si>
  <si>
    <t>SMPS한국수입KC인증</t>
  </si>
  <si>
    <t>SOC2인증</t>
  </si>
  <si>
    <t>SRP판넬</t>
  </si>
  <si>
    <t>ST340-A0/RS</t>
  </si>
  <si>
    <t>ST6000</t>
  </si>
  <si>
    <t>SV004IG5-2대체</t>
  </si>
  <si>
    <t>SWISSJS-700</t>
  </si>
  <si>
    <t>T-#32</t>
  </si>
  <si>
    <t>T.JS</t>
  </si>
  <si>
    <t>T.S판넬</t>
  </si>
  <si>
    <t>T.S판넬임대</t>
  </si>
  <si>
    <t>T/TAN전기</t>
  </si>
  <si>
    <t>T32</t>
  </si>
  <si>
    <t>TAMATAKE터치패널</t>
  </si>
  <si>
    <t>TCN4S</t>
  </si>
  <si>
    <t>TEMP삼원</t>
  </si>
  <si>
    <t>TF03K-350A</t>
  </si>
  <si>
    <t>TGA]</t>
  </si>
  <si>
    <t>TGA가격</t>
  </si>
  <si>
    <t>TGA구매</t>
  </si>
  <si>
    <t>TGA기기가격</t>
  </si>
  <si>
    <t>TGA잔고긴축</t>
  </si>
  <si>
    <t>TGA장비</t>
  </si>
  <si>
    <t>TG전기콘센트</t>
  </si>
  <si>
    <t>THK2패널</t>
  </si>
  <si>
    <t>TIGERTOUCH</t>
  </si>
  <si>
    <t>TL866II플러스</t>
  </si>
  <si>
    <t>TMC2시리즈</t>
  </si>
  <si>
    <t>TOOL터치센서</t>
  </si>
  <si>
    <t>TOPRE0400WD</t>
  </si>
  <si>
    <t>TOPRW0700</t>
  </si>
  <si>
    <t>TOPRW0700WD</t>
  </si>
  <si>
    <t>TOPRW0700WD서연</t>
  </si>
  <si>
    <t>TOPRW1000WD</t>
  </si>
  <si>
    <t>TOPRX</t>
  </si>
  <si>
    <t>TOPRX0500VD</t>
  </si>
  <si>
    <t>TOPRX0800SD</t>
  </si>
  <si>
    <t>TOP터치</t>
  </si>
  <si>
    <t>TOUCH(HMI)SCRREN</t>
  </si>
  <si>
    <t>TOUCHE</t>
  </si>
  <si>
    <t>TOUCHPANELHMI</t>
  </si>
  <si>
    <t>TOUCH전기회로</t>
  </si>
  <si>
    <t>TRANSDUCER전기판넬</t>
  </si>
  <si>
    <t>TRC인증전기</t>
  </si>
  <si>
    <t>TR통신</t>
  </si>
  <si>
    <t>TS(KC)-도전성</t>
  </si>
  <si>
    <t>TS-700SLP</t>
  </si>
  <si>
    <t>TS-IR12</t>
  </si>
  <si>
    <t>TS-SERIES</t>
  </si>
  <si>
    <t>TS-판넬</t>
  </si>
  <si>
    <t>TS2-700-Z</t>
  </si>
  <si>
    <t>TSAU-2</t>
  </si>
  <si>
    <t>TSHMI</t>
  </si>
  <si>
    <t>TSJS비교</t>
  </si>
  <si>
    <t>TSP7002</t>
  </si>
  <si>
    <t>TSPANEL</t>
  </si>
  <si>
    <t>TSPANEL견적</t>
  </si>
  <si>
    <t>TSPANEL흙막이</t>
  </si>
  <si>
    <t>TS수입</t>
  </si>
  <si>
    <t>TS시리즈</t>
  </si>
  <si>
    <t>TS전기</t>
  </si>
  <si>
    <t>TS판넬</t>
  </si>
  <si>
    <t>TS판넬1.5</t>
  </si>
  <si>
    <t>TS판넬2M</t>
  </si>
  <si>
    <t>TS판넬2조</t>
  </si>
  <si>
    <t>TS판넬45도</t>
  </si>
  <si>
    <t>TS판넬4M</t>
  </si>
  <si>
    <t>TS판넬5미터</t>
  </si>
  <si>
    <t>TS판넬6M</t>
  </si>
  <si>
    <t>TS판넬SB</t>
  </si>
  <si>
    <t>TS판넬SBH</t>
  </si>
  <si>
    <t>TS판넬SK</t>
  </si>
  <si>
    <t>TS판넬SLIDE타입</t>
  </si>
  <si>
    <t>TS판넬SS</t>
  </si>
  <si>
    <t>TS판넬STRUT</t>
  </si>
  <si>
    <t>TS판넬TLRHDRPGHLRTJ</t>
  </si>
  <si>
    <t>TS판넬TRENCH</t>
  </si>
  <si>
    <t>TS판넬XMRGJ</t>
  </si>
  <si>
    <t>TS판넬가격</t>
  </si>
  <si>
    <t>TS판넬가시설도</t>
  </si>
  <si>
    <t>TS판넬검측</t>
  </si>
  <si>
    <t>TS판넬검측서</t>
  </si>
  <si>
    <t>TS판넬검측요청서</t>
  </si>
  <si>
    <t>TS판넬견적서</t>
  </si>
  <si>
    <t>TS판넬공업</t>
  </si>
  <si>
    <t>TS판넬관추진개요도</t>
  </si>
  <si>
    <t>TS판넬광주임대</t>
  </si>
  <si>
    <t>TS판넬구성품명칭</t>
  </si>
  <si>
    <t>TS판넬구조</t>
  </si>
  <si>
    <t>TS판넬구조계산</t>
  </si>
  <si>
    <t>TS판넬구조명칭</t>
  </si>
  <si>
    <t>TS판넬굴착깊이</t>
  </si>
  <si>
    <t>TS판넬규격</t>
  </si>
  <si>
    <t>TS판넬규격명칭</t>
  </si>
  <si>
    <t>TS판넬규격표</t>
  </si>
  <si>
    <t>TS판넬높이</t>
  </si>
  <si>
    <t>TS판넬단가산출</t>
  </si>
  <si>
    <t>TS판넬단가산출서</t>
  </si>
  <si>
    <t>TS판넬달기구</t>
  </si>
  <si>
    <t>TS판넬도면</t>
  </si>
  <si>
    <t>TS판넬동영상</t>
  </si>
  <si>
    <t>TS판넬뜻</t>
  </si>
  <si>
    <t>TS판넬롤링</t>
  </si>
  <si>
    <t>TS판넬명칭</t>
  </si>
  <si>
    <t>TS판넬무게</t>
  </si>
  <si>
    <t>TS판넬미니박스형</t>
  </si>
  <si>
    <t>TS판넬박스형규격</t>
  </si>
  <si>
    <t>TS판넬버팀</t>
  </si>
  <si>
    <t>TS판넬복공판</t>
  </si>
  <si>
    <t>TS판넬부위별</t>
  </si>
  <si>
    <t>TS판넬부위별명칭</t>
  </si>
  <si>
    <t>TS판넬비교</t>
  </si>
  <si>
    <t>TS판넬비교표</t>
  </si>
  <si>
    <t>TS판넬사무관</t>
  </si>
  <si>
    <t>TS판넬사이즈</t>
  </si>
  <si>
    <t>TS판넬상세도</t>
  </si>
  <si>
    <t>TS판넬설치</t>
  </si>
  <si>
    <t>TS판넬설치간격</t>
  </si>
  <si>
    <t>TS판넬설치계획서</t>
  </si>
  <si>
    <t>TS판넬설치공</t>
  </si>
  <si>
    <t>TS판넬설치구직</t>
  </si>
  <si>
    <t>TS판넬설치규정</t>
  </si>
  <si>
    <t>TS판넬설치내역</t>
  </si>
  <si>
    <t>TS판넬설치방법</t>
  </si>
  <si>
    <t>TS판넬설치상세도</t>
  </si>
  <si>
    <t>TS판넬설치순서</t>
  </si>
  <si>
    <t>TS판넬설치시방</t>
  </si>
  <si>
    <t>TS판넬설치이유</t>
  </si>
  <si>
    <t>TS판넬손료</t>
  </si>
  <si>
    <t>TS판넬손료산출</t>
  </si>
  <si>
    <t>TS판넬손율</t>
  </si>
  <si>
    <t>TS판넬승건</t>
  </si>
  <si>
    <t>TS판넬승원</t>
  </si>
  <si>
    <t>TS판넬승현</t>
  </si>
  <si>
    <t>TS판넬시험</t>
  </si>
  <si>
    <t>TS판넬압입</t>
  </si>
  <si>
    <t>TS판넬약자</t>
  </si>
  <si>
    <t>TS판넬약자뜻</t>
  </si>
  <si>
    <t>TS판넬업체</t>
  </si>
  <si>
    <t>TS판넬연갤대</t>
  </si>
  <si>
    <t>TS판넬용도</t>
  </si>
  <si>
    <t>TS판넬용어</t>
  </si>
  <si>
    <t>TS판넬운반비</t>
  </si>
  <si>
    <t>TS판넬위험</t>
  </si>
  <si>
    <t>TS판넬위험성</t>
  </si>
  <si>
    <t>TS판넬위험성평가</t>
  </si>
  <si>
    <t>TS판넬위험요소</t>
  </si>
  <si>
    <t>TS판넬의시험</t>
  </si>
  <si>
    <t>TS판넬이란</t>
  </si>
  <si>
    <t>TS판넬이유</t>
  </si>
  <si>
    <t>TS판넬인양</t>
  </si>
  <si>
    <t>TS판넬일위대가</t>
  </si>
  <si>
    <t>TS판넬임대</t>
  </si>
  <si>
    <t>TS판넬임대료</t>
  </si>
  <si>
    <t>TS판넬임대료산출</t>
  </si>
  <si>
    <t>TS판넬임대표</t>
  </si>
  <si>
    <t>TS판넬작업</t>
  </si>
  <si>
    <t>TS판넬작업순서</t>
  </si>
  <si>
    <t>TS판넬작업일수</t>
  </si>
  <si>
    <t>TS판넬작업폭</t>
  </si>
  <si>
    <t>TS판넬재질</t>
  </si>
  <si>
    <t>TS판넬전용달기구</t>
  </si>
  <si>
    <t>TS판넬정의</t>
  </si>
  <si>
    <t>TS판넬조립식</t>
  </si>
  <si>
    <t>TS판넬조별무게</t>
  </si>
  <si>
    <t>TS판넬조절식</t>
  </si>
  <si>
    <t>TS판넬조절식조립식</t>
  </si>
  <si>
    <t>TS판넬종류</t>
  </si>
  <si>
    <t>TS판넬주의사항</t>
  </si>
  <si>
    <t>TS판넬중기</t>
  </si>
  <si>
    <t>TS판넬중량</t>
  </si>
  <si>
    <t>TS판넬중량표</t>
  </si>
  <si>
    <t>TS판넬지반조사</t>
  </si>
  <si>
    <t>TS판넬지보공</t>
  </si>
  <si>
    <t>TS판넬지장물</t>
  </si>
  <si>
    <t>TS판넬질의회신</t>
  </si>
  <si>
    <t>TS판넬최대깊이</t>
  </si>
  <si>
    <t>TS판넬추진구</t>
  </si>
  <si>
    <t>TS판넬치수</t>
  </si>
  <si>
    <t>TS판넬통행</t>
  </si>
  <si>
    <t>TS판넬특징</t>
  </si>
  <si>
    <t>TS판넬특허여부</t>
  </si>
  <si>
    <t>TS판넬판매</t>
  </si>
  <si>
    <t>TS판넬폭</t>
  </si>
  <si>
    <t>TS판넬표준시공길이</t>
  </si>
  <si>
    <t>TS판넬품셈</t>
  </si>
  <si>
    <t>TS판넬하중</t>
  </si>
  <si>
    <t>TS판넬항타</t>
  </si>
  <si>
    <t>TS판넬해체</t>
  </si>
  <si>
    <t>TS판넬해체계획서</t>
  </si>
  <si>
    <t>TS판넬해체순서</t>
  </si>
  <si>
    <t>TS판넬흙막이</t>
  </si>
  <si>
    <t>TS판넬흙막이당진</t>
  </si>
  <si>
    <t>TS판넬흙막이임대</t>
  </si>
  <si>
    <t>TS판넬흙막이지보공</t>
  </si>
  <si>
    <t>TS패널</t>
  </si>
  <si>
    <t>TS패널깊이</t>
  </si>
  <si>
    <t>TWINCAT3PLC</t>
  </si>
  <si>
    <t>T모양콘센트</t>
  </si>
  <si>
    <t>T슬리브전기</t>
  </si>
  <si>
    <t>T전기</t>
  </si>
  <si>
    <t>T전기커플링</t>
  </si>
  <si>
    <t>T콘센트사선</t>
  </si>
  <si>
    <t>UL94한국인증</t>
  </si>
  <si>
    <t>ULUR전기판넬</t>
  </si>
  <si>
    <t>ULUR전기판넬?</t>
  </si>
  <si>
    <t>UL인증PANEL</t>
  </si>
  <si>
    <t>UL인증판넬</t>
  </si>
  <si>
    <t>UL인증판넬콘센트</t>
  </si>
  <si>
    <t>UL전기판넬</t>
  </si>
  <si>
    <t>USB-C벽콘센트</t>
  </si>
  <si>
    <t>UTPANEL</t>
  </si>
  <si>
    <t>UT장비</t>
  </si>
  <si>
    <t>UT장비세팅</t>
  </si>
  <si>
    <t>UT제품</t>
  </si>
  <si>
    <t>UYEG-SE</t>
  </si>
  <si>
    <t>VCB전기판넬</t>
  </si>
  <si>
    <t>VCB판넬UVL점등</t>
  </si>
  <si>
    <t>VCB판넬사이즈</t>
  </si>
  <si>
    <t>VCD전기판넬</t>
  </si>
  <si>
    <t>VIMAR터치패널</t>
  </si>
  <si>
    <t>VISCOWRAPSERIES한국</t>
  </si>
  <si>
    <t>VVVFIGBT700</t>
  </si>
  <si>
    <t>WENTEK</t>
  </si>
  <si>
    <t>XBC-DN14</t>
  </si>
  <si>
    <t>XBC-DN40SU</t>
  </si>
  <si>
    <t>XBC-DN40SU결선도</t>
  </si>
  <si>
    <t>XBC-DR20SU</t>
  </si>
  <si>
    <t>XBC-DR30</t>
  </si>
  <si>
    <t>XBC-DR32H</t>
  </si>
  <si>
    <t>XBC-DR64H</t>
  </si>
  <si>
    <t>XBCDR32H</t>
  </si>
  <si>
    <t>XBCPLC</t>
  </si>
  <si>
    <t>XBE-DR16A</t>
  </si>
  <si>
    <t>XBMDN32HP</t>
  </si>
  <si>
    <t>XD3-</t>
  </si>
  <si>
    <t>XD전기</t>
  </si>
  <si>
    <t>XGBDR32H</t>
  </si>
  <si>
    <t>XGBPLC</t>
  </si>
  <si>
    <t>XGB입출력</t>
  </si>
  <si>
    <t>XGK8베이스</t>
  </si>
  <si>
    <t>XGL-EFMTB</t>
  </si>
  <si>
    <t>XGT터치판넬</t>
  </si>
  <si>
    <t>XINJEHMI접속</t>
  </si>
  <si>
    <t>XINJEPLCA/S</t>
  </si>
  <si>
    <t>XINJEPLCETHERNET</t>
  </si>
  <si>
    <t>XINJEPLCPASSWORD</t>
  </si>
  <si>
    <t>XINJEPLCPWR</t>
  </si>
  <si>
    <t>XINJEPLC고장</t>
  </si>
  <si>
    <t>XINJEPLC다운로드</t>
  </si>
  <si>
    <t>XINJEPLC매뉴얼</t>
  </si>
  <si>
    <t>XINJEPLC바이러스</t>
  </si>
  <si>
    <t>XINJEPLC시뮬레이션</t>
  </si>
  <si>
    <t>XINJEPLC에러</t>
  </si>
  <si>
    <t>XINJEPLC접속</t>
  </si>
  <si>
    <t>XINJEPLC주만</t>
  </si>
  <si>
    <t>XINJETG</t>
  </si>
  <si>
    <t>XINJETG765</t>
  </si>
  <si>
    <t>XINJETG765다운로드</t>
  </si>
  <si>
    <t>XP-30-TTA터치스크린</t>
  </si>
  <si>
    <t>XP30-TTA</t>
  </si>
  <si>
    <t>XTOP04TW</t>
  </si>
  <si>
    <t>XTOP07TW-LD</t>
  </si>
  <si>
    <t>XTOP07TW-LD-E</t>
  </si>
  <si>
    <t>XTOP07TW-LD중고</t>
  </si>
  <si>
    <t>XTOP08TV-ED</t>
  </si>
  <si>
    <t>XTOP10TW-UD</t>
  </si>
  <si>
    <t>XTOP12TS-SA</t>
  </si>
  <si>
    <t>XTOP12TS-SD</t>
  </si>
  <si>
    <t>XTOP12TS중고</t>
  </si>
  <si>
    <t>XY2-CH</t>
  </si>
  <si>
    <t>XY2-CH13250</t>
  </si>
  <si>
    <t>YINGZHI로커스위치</t>
  </si>
  <si>
    <t>Y콘센트</t>
  </si>
  <si>
    <t>ZG-T</t>
  </si>
  <si>
    <t>ZG3</t>
  </si>
  <si>
    <t>ZG3-20T-4</t>
  </si>
  <si>
    <t>ZK2-ZSEA-A</t>
  </si>
  <si>
    <t>ZK2ZSEA</t>
  </si>
  <si>
    <t>ZPANEL</t>
  </si>
  <si>
    <t>ZSERIES</t>
  </si>
  <si>
    <t>ZSERIES2</t>
  </si>
  <si>
    <t>ZSERIESE</t>
  </si>
  <si>
    <t>ZTOUCH</t>
  </si>
  <si>
    <t>Z시리즈</t>
  </si>
  <si>
    <t>Z시리즈삼선</t>
  </si>
  <si>
    <t>Z시리즈융</t>
  </si>
  <si>
    <t>Z시리즈출시일</t>
  </si>
  <si>
    <t>Z전기</t>
  </si>
  <si>
    <t>Z패널면취</t>
  </si>
  <si>
    <t>Z폴드콘센트</t>
  </si>
  <si>
    <t>[전기용품]안전인증</t>
  </si>
  <si>
    <t>~-TE3</t>
  </si>
  <si>
    <t>ㄹ한국시리즈</t>
  </si>
  <si>
    <t>가격이</t>
  </si>
  <si>
    <t>가격텍스트</t>
  </si>
  <si>
    <t>가구매입콘센트</t>
  </si>
  <si>
    <t>가구빌트인콘센트</t>
  </si>
  <si>
    <t>가구콘센트</t>
  </si>
  <si>
    <t>가로형스위치</t>
  </si>
  <si>
    <t>가변저항기KC인증</t>
  </si>
  <si>
    <t>가설용분전판넬</t>
  </si>
  <si>
    <t>가설전기판넬</t>
  </si>
  <si>
    <t>가시설물TS판넬</t>
  </si>
  <si>
    <t>가정용소형변압기</t>
  </si>
  <si>
    <t>가정집전기판넬사용요금</t>
  </si>
  <si>
    <t>간판타이머설정</t>
  </si>
  <si>
    <t>감압장치전기판넬</t>
  </si>
  <si>
    <t>강판넬</t>
  </si>
  <si>
    <t>개인이전기용품수입</t>
  </si>
  <si>
    <t>건식복권변압기</t>
  </si>
  <si>
    <t>건전지들어가는용품KC인증</t>
  </si>
  <si>
    <t>건흥전기대체</t>
  </si>
  <si>
    <t>경관전기판넬</t>
  </si>
  <si>
    <t>경량릴선</t>
  </si>
  <si>
    <t>경산수입콘센트</t>
  </si>
  <si>
    <t>계전기찬넬</t>
  </si>
  <si>
    <t>고무매트스위치</t>
  </si>
  <si>
    <t>고압단말튜브</t>
  </si>
  <si>
    <t>고압부스바</t>
  </si>
  <si>
    <t>고용량전기릴선</t>
  </si>
  <si>
    <t>고정전기판넬</t>
  </si>
  <si>
    <t>공구</t>
  </si>
  <si>
    <t>공구터치센서</t>
  </si>
  <si>
    <t>공구터치플러그</t>
  </si>
  <si>
    <t>공연용전기판넬</t>
  </si>
  <si>
    <t>관로TS판넬</t>
  </si>
  <si>
    <t>관로공사TS판넬</t>
  </si>
  <si>
    <t>관현악시리즈스워치</t>
  </si>
  <si>
    <t>괌110V어댑터추천</t>
  </si>
  <si>
    <t>광주광역시한국판넬</t>
  </si>
  <si>
    <t>구미PLCHMI</t>
  </si>
  <si>
    <t>국산HMI+PLC</t>
  </si>
  <si>
    <t>국산PLC+HMI</t>
  </si>
  <si>
    <t>국산릴선</t>
  </si>
  <si>
    <t>국산방폭판넬</t>
  </si>
  <si>
    <t>근적외선카메라</t>
  </si>
  <si>
    <t>기부인증판넬</t>
  </si>
  <si>
    <t>기성판넬</t>
  </si>
  <si>
    <t>김해제어반전기판넬</t>
  </si>
  <si>
    <t>나라별콘센트한국</t>
  </si>
  <si>
    <t>납땜KC인증</t>
  </si>
  <si>
    <t>내측속T32×32</t>
  </si>
  <si>
    <t>낸드위치판넬</t>
  </si>
  <si>
    <t>낸드위치판넬스윙드어</t>
  </si>
  <si>
    <t>네이버한국시리즈</t>
  </si>
  <si>
    <t>네트워크</t>
  </si>
  <si>
    <t>네트워크DFSJS</t>
  </si>
  <si>
    <t>네트워크IO.JS</t>
  </si>
  <si>
    <t>네트워크UT</t>
  </si>
  <si>
    <t>네트워크공사장비</t>
  </si>
  <si>
    <t>네트워크관리사장비</t>
  </si>
  <si>
    <t>네트워크랙판넬</t>
  </si>
  <si>
    <t>네트워크소스기기</t>
  </si>
  <si>
    <t>네트워크운영장비</t>
  </si>
  <si>
    <t>네트워크장비</t>
  </si>
  <si>
    <t>네트워크장비종류</t>
  </si>
  <si>
    <t>네트워크터치패널</t>
  </si>
  <si>
    <t>네트워크판넬</t>
  </si>
  <si>
    <t>네트워크판매1위</t>
  </si>
  <si>
    <t>네트워크패널</t>
  </si>
  <si>
    <t>네트워크회색</t>
  </si>
  <si>
    <t>노출전기판넬</t>
  </si>
  <si>
    <t>농사용전기판넬</t>
  </si>
  <si>
    <t>농사용전기패널설치</t>
  </si>
  <si>
    <t>누전차단기한국수입인증</t>
  </si>
  <si>
    <t>뉴웨이브전기판넬</t>
  </si>
  <si>
    <t>뉴질랜드변압기</t>
  </si>
  <si>
    <t>뉴질랜드제품변압기</t>
  </si>
  <si>
    <t>뉴질랜드콘센트</t>
  </si>
  <si>
    <t>다딜캠핑릴선</t>
  </si>
  <si>
    <t>다백전기판넬</t>
  </si>
  <si>
    <t>다산에듀PLC</t>
  </si>
  <si>
    <t>다운트랜스</t>
  </si>
  <si>
    <t>다원전기판넬</t>
  </si>
  <si>
    <t>다짐터치판넬</t>
  </si>
  <si>
    <t>다층전기판넬</t>
  </si>
  <si>
    <t>닥트트레이100*100</t>
  </si>
  <si>
    <t>단로4구스위치</t>
  </si>
  <si>
    <t>단상속도조절인버터</t>
  </si>
  <si>
    <t>단상을삼상으로</t>
  </si>
  <si>
    <t>단자대평판넬</t>
  </si>
  <si>
    <t>대각스위치콘센트</t>
  </si>
  <si>
    <t>대기콘센트KC인증</t>
  </si>
  <si>
    <t>대만어댑터</t>
  </si>
  <si>
    <t>대우콘데서RFZ시리즈</t>
  </si>
  <si>
    <t>대전네트워크장비</t>
  </si>
  <si>
    <t>대체용품</t>
  </si>
  <si>
    <t>대체전기</t>
  </si>
  <si>
    <t>대체전기가무엇인가</t>
  </si>
  <si>
    <t>대체전력콘센트</t>
  </si>
  <si>
    <t>대체콘센트</t>
  </si>
  <si>
    <t>대체택스트</t>
  </si>
  <si>
    <t>대체텍스트...</t>
  </si>
  <si>
    <t>더쎈</t>
  </si>
  <si>
    <t>덕트콘센트유니트</t>
  </si>
  <si>
    <t>덕트형트레이</t>
  </si>
  <si>
    <t>덴마크콘센트E</t>
  </si>
  <si>
    <t>도당동공구상가전기판넬</t>
  </si>
  <si>
    <t>도란스</t>
  </si>
  <si>
    <t>도란스380V220V</t>
  </si>
  <si>
    <t>도시바RBC-AMT31E</t>
  </si>
  <si>
    <t>동파방지열선</t>
  </si>
  <si>
    <t>돼지코</t>
  </si>
  <si>
    <t>돼지코110V변환어댑터</t>
  </si>
  <si>
    <t>돼지코변환고출력</t>
  </si>
  <si>
    <t>돼지코변환어댑터</t>
  </si>
  <si>
    <t>돼지코어댑터</t>
  </si>
  <si>
    <t>돼지코일본</t>
  </si>
  <si>
    <t>돼지코일본여행</t>
  </si>
  <si>
    <t>돼지코캐나다</t>
  </si>
  <si>
    <t>돼지코콘센트</t>
  </si>
  <si>
    <t>두터치콘센트</t>
  </si>
  <si>
    <t>듀얼모니터콘센트</t>
  </si>
  <si>
    <t>듀얼모니터툴</t>
  </si>
  <si>
    <t>디지박스</t>
  </si>
  <si>
    <t>디지털네트워크</t>
  </si>
  <si>
    <t>디지털홈네트워크판넬</t>
  </si>
  <si>
    <t>뛰면이에전기</t>
  </si>
  <si>
    <t>래미안콘센트터치</t>
  </si>
  <si>
    <t>랜서지보호기KC</t>
  </si>
  <si>
    <t>러그박스10M</t>
  </si>
  <si>
    <t>러그박스릴선</t>
  </si>
  <si>
    <t>러그박스릴선20M</t>
  </si>
  <si>
    <t>러그박스릴선20MUSB</t>
  </si>
  <si>
    <t>러그케이블</t>
  </si>
  <si>
    <t>레일콘센트어댑터</t>
  </si>
  <si>
    <t>로맥스선KC인증</t>
  </si>
  <si>
    <t>로커스위치패널</t>
  </si>
  <si>
    <t>롤링전기연장선</t>
  </si>
  <si>
    <t>르그랑</t>
  </si>
  <si>
    <t>르그랑2구</t>
  </si>
  <si>
    <t>르그랑2구콘센트</t>
  </si>
  <si>
    <t>르그랑2구콘센트타공</t>
  </si>
  <si>
    <t>르그랑4구스위치</t>
  </si>
  <si>
    <t>르그랑C타입</t>
  </si>
  <si>
    <t>르그랑스위치무광</t>
  </si>
  <si>
    <t>르그랑아테오</t>
  </si>
  <si>
    <t>르그랑아펠라</t>
  </si>
  <si>
    <t>르그랑아펠라4구</t>
  </si>
  <si>
    <t>르그랑아펠라USB</t>
  </si>
  <si>
    <t>르그랑아펠라스위치</t>
  </si>
  <si>
    <t>르그랑아펠라스위치2구</t>
  </si>
  <si>
    <t>르그랑아펠라화이트</t>
  </si>
  <si>
    <t>르그랑콘센트</t>
  </si>
  <si>
    <t>르그랑콘센트2구</t>
  </si>
  <si>
    <t>리드선</t>
  </si>
  <si>
    <t>리드선2.0SQ</t>
  </si>
  <si>
    <t>리드선20M</t>
  </si>
  <si>
    <t>리미트스위치</t>
  </si>
  <si>
    <t>리츠엔자동문스위치</t>
  </si>
  <si>
    <t>릴선</t>
  </si>
  <si>
    <t>릴선1.5SQ</t>
  </si>
  <si>
    <t>릴선100</t>
  </si>
  <si>
    <t>릴선20M</t>
  </si>
  <si>
    <t>릴선20M4구</t>
  </si>
  <si>
    <t>릴선차단기</t>
  </si>
  <si>
    <t>릴전선20M</t>
  </si>
  <si>
    <t>마그네트전기판넬</t>
  </si>
  <si>
    <t>마산합포구한국판넬</t>
  </si>
  <si>
    <t>마이스크린A4</t>
  </si>
  <si>
    <t>마전TS판넬</t>
  </si>
  <si>
    <t>마카오콘센트한국</t>
  </si>
  <si>
    <t>말레이시아어댑터</t>
  </si>
  <si>
    <t>말레이시아전기볼트</t>
  </si>
  <si>
    <t>말레이시아전기인증</t>
  </si>
  <si>
    <t>망사튜브</t>
  </si>
  <si>
    <t>매립콘센트</t>
  </si>
  <si>
    <t>매립형멀티콘센트</t>
  </si>
  <si>
    <t>매립형전기판넬</t>
  </si>
  <si>
    <t>매입전기판넬</t>
  </si>
  <si>
    <t>매입콘센트</t>
  </si>
  <si>
    <t>매입콘센트2구</t>
  </si>
  <si>
    <t>매입콘센트KC인증</t>
  </si>
  <si>
    <t>매입콘센트전화선</t>
  </si>
  <si>
    <t>매입형전기판넬</t>
  </si>
  <si>
    <t>매직터치콘센트</t>
  </si>
  <si>
    <t>맨홀펌프장가시설TS판넬</t>
  </si>
  <si>
    <t>멀티탭USB</t>
  </si>
  <si>
    <t>메꾸라이전기</t>
  </si>
  <si>
    <t>메꾸라이콘센트</t>
  </si>
  <si>
    <t>메탈스위치</t>
  </si>
  <si>
    <t>멕시코전기인증</t>
  </si>
  <si>
    <t>명판전기판넬</t>
  </si>
  <si>
    <t>명품콘센트</t>
  </si>
  <si>
    <t>모니터깜빡임콘센트</t>
  </si>
  <si>
    <t>모니터단독콘센트</t>
  </si>
  <si>
    <t>모니터만전기가세요</t>
  </si>
  <si>
    <t>모니터분리용공구</t>
  </si>
  <si>
    <t>모니터웅웅거리면서전기</t>
  </si>
  <si>
    <t>모니터전기랜작업</t>
  </si>
  <si>
    <t>모니터전기소모량</t>
  </si>
  <si>
    <t>모니터전기오르는느낌</t>
  </si>
  <si>
    <t>모니터전기콘센트</t>
  </si>
  <si>
    <t>모니터전기흐름</t>
  </si>
  <si>
    <t>모니터전원콘센트</t>
  </si>
  <si>
    <t>모니터젖은콘센트</t>
  </si>
  <si>
    <t>모니터콘센트</t>
  </si>
  <si>
    <t>모니터콘센트뜨겁</t>
  </si>
  <si>
    <t>모니터콘센트사용방법</t>
  </si>
  <si>
    <t>모니터콘센트젝</t>
  </si>
  <si>
    <t>모니터콘센트지지직소리</t>
  </si>
  <si>
    <t>모니터콘센트헐렁할때</t>
  </si>
  <si>
    <t>모니터화면깜빡임콘센트</t>
  </si>
  <si>
    <t>모터드라이브</t>
  </si>
  <si>
    <t>모터터</t>
  </si>
  <si>
    <t>무광스위치커버</t>
  </si>
  <si>
    <t>무대전기판넬</t>
  </si>
  <si>
    <t>물가정보TS판넬</t>
  </si>
  <si>
    <t>미국돼지코</t>
  </si>
  <si>
    <t>미국전기볼트</t>
  </si>
  <si>
    <t>미국전기코드</t>
  </si>
  <si>
    <t>미쯔비시PLCHMI</t>
  </si>
  <si>
    <t>미쯔비시터치판넬</t>
  </si>
  <si>
    <t>미쯔비시터치패널</t>
  </si>
  <si>
    <t>믹싱전기판넬</t>
  </si>
  <si>
    <t>민웰SMPS600</t>
  </si>
  <si>
    <t>민주노총전기판넬</t>
  </si>
  <si>
    <t>밀폐형전기판넬</t>
  </si>
  <si>
    <t>바이드뮬러Z시리즈</t>
  </si>
  <si>
    <t>바흐만</t>
  </si>
  <si>
    <t>바흐만매립콘센트</t>
  </si>
  <si>
    <t>바흐만상판빌트인콘센트</t>
  </si>
  <si>
    <t>바흐만콘센트</t>
  </si>
  <si>
    <t>바흐만콘센트2구</t>
  </si>
  <si>
    <t>바흐만트위스트</t>
  </si>
  <si>
    <t>바흐만트위스트2</t>
  </si>
  <si>
    <t>바흐만트위스트매립</t>
  </si>
  <si>
    <t>바흐만트위스트매립빌트인콘센트</t>
  </si>
  <si>
    <t>바흐만트위스트빌트인</t>
  </si>
  <si>
    <t>반도체FAB전기판넬</t>
  </si>
  <si>
    <t>반도체전기판넬</t>
  </si>
  <si>
    <t>반제대체전기</t>
  </si>
  <si>
    <t>반제하여대체전기</t>
  </si>
  <si>
    <t>발전소전기판넬CLEANING</t>
  </si>
  <si>
    <t>발터치콘센트</t>
  </si>
  <si>
    <t>방수KC인증</t>
  </si>
  <si>
    <t>방우형전기판넬</t>
  </si>
  <si>
    <t>방터치전기</t>
  </si>
  <si>
    <t>방폭LOP판넬</t>
  </si>
  <si>
    <t>방폭용전기판넬구성</t>
  </si>
  <si>
    <t>방폭인증터치판넬</t>
  </si>
  <si>
    <t>방폭전기판넬</t>
  </si>
  <si>
    <t>방폭터치판넬</t>
  </si>
  <si>
    <t>방폭판넬가격</t>
  </si>
  <si>
    <t>방폭판넬인증</t>
  </si>
  <si>
    <t>방폭형전기판넬</t>
  </si>
  <si>
    <t>배선기구한국인증</t>
  </si>
  <si>
    <t>배선용차단기4P</t>
  </si>
  <si>
    <t>배수장전기판넬</t>
  </si>
  <si>
    <t>배수펌프장전기판넬</t>
  </si>
  <si>
    <t>배전기판넬</t>
  </si>
  <si>
    <t>배전반전기판넬</t>
  </si>
  <si>
    <t>배전패널</t>
  </si>
  <si>
    <t>법당전기인증</t>
  </si>
  <si>
    <t>베가와이드가로형</t>
  </si>
  <si>
    <t>베인테크M12</t>
  </si>
  <si>
    <t>베코</t>
  </si>
  <si>
    <t>베코보노</t>
  </si>
  <si>
    <t>베코보노스위치</t>
  </si>
  <si>
    <t>베트남전기용품인증</t>
  </si>
  <si>
    <t>베트남전기콘센트</t>
  </si>
  <si>
    <t>벡스코전기릴선</t>
  </si>
  <si>
    <t>벨로콘센트</t>
  </si>
  <si>
    <t>벽부형전기판넬</t>
  </si>
  <si>
    <t>벽부형전기패널</t>
  </si>
  <si>
    <t>벽부형콘센트KC인증</t>
  </si>
  <si>
    <t>벽체콘센트700</t>
  </si>
  <si>
    <t>벽콘센트3구</t>
  </si>
  <si>
    <t>벽터치콘센트</t>
  </si>
  <si>
    <t>변압기</t>
  </si>
  <si>
    <t>변전소주요판넬명칭</t>
  </si>
  <si>
    <t>변환어댑터</t>
  </si>
  <si>
    <t>변환콘센트</t>
  </si>
  <si>
    <t>변환플러그</t>
  </si>
  <si>
    <t>변환플러그KC</t>
  </si>
  <si>
    <t>변환플러그사용</t>
  </si>
  <si>
    <t>병원전기판넬</t>
  </si>
  <si>
    <t>보급방탄백패널</t>
  </si>
  <si>
    <t>보노스위치</t>
  </si>
  <si>
    <t>보노스위치커버</t>
  </si>
  <si>
    <t>보호계전기KC인증</t>
  </si>
  <si>
    <t>복지용품수입인증</t>
  </si>
  <si>
    <t>본드수축튜브절연방수</t>
  </si>
  <si>
    <t>부산진역앞전기판넬재료상</t>
  </si>
  <si>
    <t>부스바</t>
  </si>
  <si>
    <t>부스바대체용품</t>
  </si>
  <si>
    <t>부스바전기인증</t>
  </si>
  <si>
    <t>부스바전용수축튜브</t>
  </si>
  <si>
    <t>부스바절연</t>
  </si>
  <si>
    <t>북미전기인증</t>
  </si>
  <si>
    <t>북유럽콘센트</t>
  </si>
  <si>
    <t>분수대전기판넬</t>
  </si>
  <si>
    <t>분전반한국산업</t>
  </si>
  <si>
    <t>분전판넬</t>
  </si>
  <si>
    <t>분전함패널</t>
  </si>
  <si>
    <t>비아이에스빌트인</t>
  </si>
  <si>
    <t>비아이에스빌트인콘센트</t>
  </si>
  <si>
    <t>빈랑한국수입</t>
  </si>
  <si>
    <t>빌트빌트인콘센트</t>
  </si>
  <si>
    <t>빌트인콘센트</t>
  </si>
  <si>
    <t>빌트인콘센트2구</t>
  </si>
  <si>
    <t>빌트인회전콘센트</t>
  </si>
  <si>
    <t>사거리신호등PLCHMI</t>
  </si>
  <si>
    <t>사기휴즈홀더40A</t>
  </si>
  <si>
    <t>사람이사람터치전기</t>
  </si>
  <si>
    <t>사바나모니터성장</t>
  </si>
  <si>
    <t>사이먼터치</t>
  </si>
  <si>
    <t>산업PLC</t>
  </si>
  <si>
    <t>산업용PLCPORTWELL</t>
  </si>
  <si>
    <t>산업용PLC구성</t>
  </si>
  <si>
    <t>산업용PLC이더캣</t>
  </si>
  <si>
    <t>산업용전기판넬</t>
  </si>
  <si>
    <t>산업용전원공급장치12V80A</t>
  </si>
  <si>
    <t>산업전반에사용되는전기제어반판넬</t>
  </si>
  <si>
    <t>산업판넬콘센트</t>
  </si>
  <si>
    <t>삼성타이머</t>
  </si>
  <si>
    <t>상가밀집지역TS판넬시공방법</t>
  </si>
  <si>
    <t>상시전원터치콘센트</t>
  </si>
  <si>
    <t>상판매립형콘센트</t>
  </si>
  <si>
    <t>상품PLC3SUS</t>
  </si>
  <si>
    <t>상하이콘센트한국</t>
  </si>
  <si>
    <t>샌르위치판넬</t>
  </si>
  <si>
    <t>생활용품</t>
  </si>
  <si>
    <t>생활용품KC인증</t>
  </si>
  <si>
    <t>생활용품KC인증수입</t>
  </si>
  <si>
    <t>서진산업TS판넬</t>
  </si>
  <si>
    <t>선교사전기시리즈</t>
  </si>
  <si>
    <t>선박전기판넬</t>
  </si>
  <si>
    <t>선창자동전압조정기</t>
  </si>
  <si>
    <t>설비전기판넬</t>
  </si>
  <si>
    <t>설비터치패널</t>
  </si>
  <si>
    <t>세대용판넬디지털메타기</t>
  </si>
  <si>
    <t>세연기연제어판넬</t>
  </si>
  <si>
    <t>세이즈릴선</t>
  </si>
  <si>
    <t>센디위치패널</t>
  </si>
  <si>
    <t>션드위치판넬가격</t>
  </si>
  <si>
    <t>소형전기수입판매</t>
  </si>
  <si>
    <t>수신기전기용품인증</t>
  </si>
  <si>
    <t>수원한국PLC</t>
  </si>
  <si>
    <t>수입B/C전기</t>
  </si>
  <si>
    <t>수입KC</t>
  </si>
  <si>
    <t>수입KC인증</t>
  </si>
  <si>
    <t>수입KC인증가격</t>
  </si>
  <si>
    <t>수입KC인증전기</t>
  </si>
  <si>
    <t>수입금지전기</t>
  </si>
  <si>
    <t>수입대체상품</t>
  </si>
  <si>
    <t>수입로트별KC인증</t>
  </si>
  <si>
    <t>수입매립형콘센트</t>
  </si>
  <si>
    <t>수입매입콘센트</t>
  </si>
  <si>
    <t>수입물품전기안전인증</t>
  </si>
  <si>
    <t>수입살수입전지</t>
  </si>
  <si>
    <t>수입상품KC</t>
  </si>
  <si>
    <t>수입상품KC인증</t>
  </si>
  <si>
    <t>수입상품KC인증가격</t>
  </si>
  <si>
    <t>수입우드콘센트</t>
  </si>
  <si>
    <t>수입인증</t>
  </si>
  <si>
    <t>수입전기</t>
  </si>
  <si>
    <t>수입전기배선</t>
  </si>
  <si>
    <t>수입전기스위치</t>
  </si>
  <si>
    <t>수입전기안전인증</t>
  </si>
  <si>
    <t>수입전기용품KC안전인증유효기간</t>
  </si>
  <si>
    <t>수입전기용품안전인증</t>
  </si>
  <si>
    <t>수입전기용품안전인증받으면</t>
  </si>
  <si>
    <t>수입전기인증</t>
  </si>
  <si>
    <t>수입전기제품인증</t>
  </si>
  <si>
    <t>수입전기제품한국인증</t>
  </si>
  <si>
    <t>수입전기콘센트</t>
  </si>
  <si>
    <t>수입전기픽업</t>
  </si>
  <si>
    <t>수입전표전기</t>
  </si>
  <si>
    <t>수입제품전기용품안전인증</t>
  </si>
  <si>
    <t>수입콘센트</t>
  </si>
  <si>
    <t>수입콘센트덮개</t>
  </si>
  <si>
    <t>수입판넬버스바</t>
  </si>
  <si>
    <t>수입판넬부스바</t>
  </si>
  <si>
    <t>수입품전기인증</t>
  </si>
  <si>
    <t>수입획득</t>
  </si>
  <si>
    <t>수전설비축전지판넬</t>
  </si>
  <si>
    <t>수축튜브철물점</t>
  </si>
  <si>
    <t>순간정전</t>
  </si>
  <si>
    <t>쉴드박스</t>
  </si>
  <si>
    <t>슈나이더일렉트릭터치툴</t>
  </si>
  <si>
    <t>스웨덴갔을때한국콘센트사용</t>
  </si>
  <si>
    <t>스위스콘센트</t>
  </si>
  <si>
    <t>스위치</t>
  </si>
  <si>
    <t>스위치2구</t>
  </si>
  <si>
    <t>스위치2사는곳</t>
  </si>
  <si>
    <t>스위치2패널</t>
  </si>
  <si>
    <t>스위치르그랑</t>
  </si>
  <si>
    <t>스위치아펠라</t>
  </si>
  <si>
    <t>스위치커버</t>
  </si>
  <si>
    <t>스위치콘센트</t>
  </si>
  <si>
    <t>스필타이머콘센트</t>
  </si>
  <si>
    <t>승압트랜스</t>
  </si>
  <si>
    <t>승원TS판넬</t>
  </si>
  <si>
    <t>승현TS판넬</t>
  </si>
  <si>
    <t>시리즈700</t>
  </si>
  <si>
    <t>시리즈EF</t>
  </si>
  <si>
    <t>시리즈E마무리</t>
  </si>
  <si>
    <t>시리즈E시리즈F</t>
  </si>
  <si>
    <t>시리즈TS고려해운</t>
  </si>
  <si>
    <t>시리즈구매인증</t>
  </si>
  <si>
    <t>시바우라도스낙모니터LCD교체</t>
  </si>
  <si>
    <t>신분당선TS판넬</t>
  </si>
  <si>
    <t>신성전기KC인증릴선30호</t>
  </si>
  <si>
    <t>신호등PLCHMI</t>
  </si>
  <si>
    <t>실외기전기전압</t>
  </si>
  <si>
    <t>싱가포르돼지코</t>
  </si>
  <si>
    <t>싱가포르어댑터</t>
  </si>
  <si>
    <t>싱가포르전기수입</t>
  </si>
  <si>
    <t>싱가포르전기콘센트</t>
  </si>
  <si>
    <t>싱가폴아답터</t>
  </si>
  <si>
    <t>싸이몬XPANEL7인치</t>
  </si>
  <si>
    <t>쌘드위치판넬200미리가격</t>
  </si>
  <si>
    <t>썬드위치판넬종류</t>
  </si>
  <si>
    <t>쏠콘릴선10M</t>
  </si>
  <si>
    <t>씨트로닉스HMI</t>
  </si>
  <si>
    <t>아남르그랑이프렌2구</t>
  </si>
  <si>
    <t>아남스위치</t>
  </si>
  <si>
    <t>아남와이드스위치</t>
  </si>
  <si>
    <t>아보라이트타이거터치2</t>
  </si>
  <si>
    <t>아울렛터치패널</t>
  </si>
  <si>
    <t>아이터치전기</t>
  </si>
  <si>
    <t>아트월콘센트판넬</t>
  </si>
  <si>
    <t>아파트분전함E-PANEL</t>
  </si>
  <si>
    <t>아파트전기700</t>
  </si>
  <si>
    <t>아파트전기터치</t>
  </si>
  <si>
    <t>아파트콘센트터치</t>
  </si>
  <si>
    <t>아파트터치전기</t>
  </si>
  <si>
    <t>아파트터치콘센트</t>
  </si>
  <si>
    <t>아펠라1구스위치</t>
  </si>
  <si>
    <t>안산터치전기</t>
  </si>
  <si>
    <t>안양공구상가전기판넬</t>
  </si>
  <si>
    <t>안전인증대상전기용품KC인증</t>
  </si>
  <si>
    <t>안전인증을받은전기용품을수입</t>
  </si>
  <si>
    <t>안전인증전기용품</t>
  </si>
  <si>
    <t>압력스위치</t>
  </si>
  <si>
    <t>압축기터치판넬</t>
  </si>
  <si>
    <t>애니메디솔루션시리즈Z</t>
  </si>
  <si>
    <t>양수기용전기판넬</t>
  </si>
  <si>
    <t>에어엔텍열선</t>
  </si>
  <si>
    <t>에어터치터치판넬</t>
  </si>
  <si>
    <t>에어터치패널</t>
  </si>
  <si>
    <t>엘레베이터버튼부판넬하자</t>
  </si>
  <si>
    <t>엘레베이터피난호기전기판넬</t>
  </si>
  <si>
    <t>엘레베이터피난호기전기판넬설치</t>
  </si>
  <si>
    <t>엘리베이터버튼패널</t>
  </si>
  <si>
    <t>엘리프콘센트터치</t>
  </si>
  <si>
    <t>엠투아이</t>
  </si>
  <si>
    <t>여름철전기판넬문열고</t>
  </si>
  <si>
    <t>여행용변압기</t>
  </si>
  <si>
    <t>여행용전세계변압기</t>
  </si>
  <si>
    <t>연결콘센트인증</t>
  </si>
  <si>
    <t>연습용전기판넬</t>
  </si>
  <si>
    <t>열선</t>
  </si>
  <si>
    <t>열선콘센트KC인증</t>
  </si>
  <si>
    <t>열왕대전기텍스트</t>
  </si>
  <si>
    <t>영국돼지코</t>
  </si>
  <si>
    <t>영국변환어댑터KC인증</t>
  </si>
  <si>
    <t>영국어댑터</t>
  </si>
  <si>
    <t>영국전기콘센트</t>
  </si>
  <si>
    <t>영국콘센트</t>
  </si>
  <si>
    <t>영국콘센트한국콘센트로어떻게바꾸나요</t>
  </si>
  <si>
    <t>예쁜스위치</t>
  </si>
  <si>
    <t>예쁜전기콘센트</t>
  </si>
  <si>
    <t>오토닉스레코더</t>
  </si>
  <si>
    <t>오피스텔매입콘센트</t>
  </si>
  <si>
    <t>오피스텔콘센트터치</t>
  </si>
  <si>
    <t>옥외용전기판넬</t>
  </si>
  <si>
    <t>옥외전기패널</t>
  </si>
  <si>
    <t>옥외형전기판넬</t>
  </si>
  <si>
    <t>온도조절기터치패널</t>
  </si>
  <si>
    <t>온도컨트롤러요코가와</t>
  </si>
  <si>
    <t>완충방지콘센트KC인증</t>
  </si>
  <si>
    <t>요즘텍스트유행</t>
  </si>
  <si>
    <t>요즘한국시리즈</t>
  </si>
  <si>
    <t>우리나라는전기를수입하는가</t>
  </si>
  <si>
    <t>원룸전기터치</t>
  </si>
  <si>
    <t>원형전기인증</t>
  </si>
  <si>
    <t>원형터치콘센트</t>
  </si>
  <si>
    <t>위너스수시리즈콘센트</t>
  </si>
  <si>
    <t>위상변환기</t>
  </si>
  <si>
    <t>윌아파트터치패널</t>
  </si>
  <si>
    <t>유럽돼지코</t>
  </si>
  <si>
    <t>유럽변환콘센트KC인증</t>
  </si>
  <si>
    <t>유럽콘센트변환</t>
  </si>
  <si>
    <t>유럽콘센트한국에수입</t>
  </si>
  <si>
    <t>유럽형콘센트KC인증</t>
  </si>
  <si>
    <t>유진차압기판넬</t>
  </si>
  <si>
    <t>유행네트워크</t>
  </si>
  <si>
    <t>육상부한국시리즈</t>
  </si>
  <si>
    <t>융대체콘센트</t>
  </si>
  <si>
    <t>융온도조절기배선</t>
  </si>
  <si>
    <t>융온도조절기스틸</t>
  </si>
  <si>
    <t>융온도조절기직구방법</t>
  </si>
  <si>
    <t>융저가형콘센트</t>
  </si>
  <si>
    <t>융콘센트대체</t>
  </si>
  <si>
    <t>을지전기KC인증</t>
  </si>
  <si>
    <t>의료기기한국수입</t>
  </si>
  <si>
    <t>이32</t>
  </si>
  <si>
    <t>이700</t>
  </si>
  <si>
    <t>이JS</t>
  </si>
  <si>
    <t>이Z</t>
  </si>
  <si>
    <t>이가전기</t>
  </si>
  <si>
    <t>이동식코드릴</t>
  </si>
  <si>
    <t>이보드용콘센트</t>
  </si>
  <si>
    <t>이쁜콘센트</t>
  </si>
  <si>
    <t>이에</t>
  </si>
  <si>
    <t>이제로T콘센트</t>
  </si>
  <si>
    <t>이젝터Z시리즈</t>
  </si>
  <si>
    <t>이지뷰MT8052IP</t>
  </si>
  <si>
    <t>이지뷰MT8072IP</t>
  </si>
  <si>
    <t>이탈리아돼지코</t>
  </si>
  <si>
    <t>이탈리아어댑터</t>
  </si>
  <si>
    <t>이탈리아전기콘센트</t>
  </si>
  <si>
    <t>이태리전기수입</t>
  </si>
  <si>
    <t>이편한세상전기</t>
  </si>
  <si>
    <t>이편한세상콘센트패널</t>
  </si>
  <si>
    <t>이편한콘센트</t>
  </si>
  <si>
    <t>익스펜더</t>
  </si>
  <si>
    <t>인도네시아전기인증</t>
  </si>
  <si>
    <t>인도콘센트D형</t>
  </si>
  <si>
    <t>인버터4마력</t>
  </si>
  <si>
    <t>인벤터전기판넬</t>
  </si>
  <si>
    <t>인증받은콘센트</t>
  </si>
  <si>
    <t>인증센터콘센트</t>
  </si>
  <si>
    <t>인증없는콘센트</t>
  </si>
  <si>
    <t>인증채용판넬</t>
  </si>
  <si>
    <t>인증콘센트</t>
  </si>
  <si>
    <t>인증판넬</t>
  </si>
  <si>
    <t>인증패널</t>
  </si>
  <si>
    <t>인천공항일본변압기</t>
  </si>
  <si>
    <t>인출식터치콘센트</t>
  </si>
  <si>
    <t>인출터치콘센트</t>
  </si>
  <si>
    <t>인터넷콘센트대체</t>
  </si>
  <si>
    <t>일러판넬외곽선</t>
  </si>
  <si>
    <t>일반용전기설비전기패널</t>
  </si>
  <si>
    <t>일본110V어댑터</t>
  </si>
  <si>
    <t>일본110V어댑터국산</t>
  </si>
  <si>
    <t>일본돼지코</t>
  </si>
  <si>
    <t>일본돼지코구입강남</t>
  </si>
  <si>
    <t>일본변압기</t>
  </si>
  <si>
    <t>일본산산업용PLC</t>
  </si>
  <si>
    <t>일본어댑터</t>
  </si>
  <si>
    <t>일본어뎁터</t>
  </si>
  <si>
    <t>일본에서수입한국에서판매</t>
  </si>
  <si>
    <t>일본에서한국수입</t>
  </si>
  <si>
    <t>일본에서한국으로수입</t>
  </si>
  <si>
    <t>일본여행변압기</t>
  </si>
  <si>
    <t>일본여행변압기일본변압기돼지코어댑터</t>
  </si>
  <si>
    <t>일본인기한국수입상품</t>
  </si>
  <si>
    <t>일본전기용품인증</t>
  </si>
  <si>
    <t>일본전기콘센트</t>
  </si>
  <si>
    <t>일본콘센트</t>
  </si>
  <si>
    <t>일본플러그어댑터</t>
  </si>
  <si>
    <t>일본플러그추천</t>
  </si>
  <si>
    <t>일본한국수입비교</t>
  </si>
  <si>
    <t>일산전기트레이</t>
  </si>
  <si>
    <t>일진전기765</t>
  </si>
  <si>
    <t>임시가설전기판넬</t>
  </si>
  <si>
    <t>임시전기정식전기</t>
  </si>
  <si>
    <t>자동말림익스펜더망사튜브</t>
  </si>
  <si>
    <t>자동문무선스위치</t>
  </si>
  <si>
    <t>자동문버튼</t>
  </si>
  <si>
    <t>자동문스위치교체비용</t>
  </si>
  <si>
    <t>자동문터치스위치</t>
  </si>
  <si>
    <t>자동전압조정기5KW</t>
  </si>
  <si>
    <t>자동전압조정기선창전기</t>
  </si>
  <si>
    <t>자동전압조정기설치</t>
  </si>
  <si>
    <t>자동전압조정기설치방법</t>
  </si>
  <si>
    <t>자동터치콘센트</t>
  </si>
  <si>
    <t>자동판넬</t>
  </si>
  <si>
    <t>자동화설비전기판넬</t>
  </si>
  <si>
    <t>자동화설비터치패널</t>
  </si>
  <si>
    <t>자동화전기판넬</t>
  </si>
  <si>
    <t>작업선</t>
  </si>
  <si>
    <t>작업용전기판넬</t>
  </si>
  <si>
    <t>장비OP패널</t>
  </si>
  <si>
    <t>장비UT</t>
  </si>
  <si>
    <t>장비설명판넬</t>
  </si>
  <si>
    <t>장비전기패널</t>
  </si>
  <si>
    <t>장비터치안될때</t>
  </si>
  <si>
    <t>장비터치패널</t>
  </si>
  <si>
    <t>장비판넬</t>
  </si>
  <si>
    <t>장비패널</t>
  </si>
  <si>
    <t>장비한국</t>
  </si>
  <si>
    <t>장애인화장실스위치</t>
  </si>
  <si>
    <t>장애인화장실자동문</t>
  </si>
  <si>
    <t>장애인화장실자동문스위치</t>
  </si>
  <si>
    <t>재고자산전기판넬</t>
  </si>
  <si>
    <t>저가형</t>
  </si>
  <si>
    <t>저가형HMI</t>
  </si>
  <si>
    <t>저가형PLC</t>
  </si>
  <si>
    <t>저가형대체</t>
  </si>
  <si>
    <t>저가형상품</t>
  </si>
  <si>
    <t>저가형생활용품점</t>
  </si>
  <si>
    <t>저가형센서패널</t>
  </si>
  <si>
    <t>저가형쇼핑몰</t>
  </si>
  <si>
    <t>저가형전기생산</t>
  </si>
  <si>
    <t>저가형추천</t>
  </si>
  <si>
    <t>저가형패널</t>
  </si>
  <si>
    <t>저렴한네트워크탭장비</t>
  </si>
  <si>
    <t>저렴한이</t>
  </si>
  <si>
    <t>저수조펌프실전기판넬</t>
  </si>
  <si>
    <t>저압부스바절연</t>
  </si>
  <si>
    <t>저항성터치패널</t>
  </si>
  <si>
    <t>적외선터치</t>
  </si>
  <si>
    <t>전기</t>
  </si>
  <si>
    <t>전기%Z</t>
  </si>
  <si>
    <t>전기%Z란?</t>
  </si>
  <si>
    <t>전기+Z</t>
  </si>
  <si>
    <t>전기1차판넬</t>
  </si>
  <si>
    <t>전기4.3</t>
  </si>
  <si>
    <t>전기4.3KWZ</t>
  </si>
  <si>
    <t>전기700금액</t>
  </si>
  <si>
    <t>전기765</t>
  </si>
  <si>
    <t>전기9.2인증</t>
  </si>
  <si>
    <t>전기ACB판넬</t>
  </si>
  <si>
    <t>전기AI대체</t>
  </si>
  <si>
    <t>전기BR인증</t>
  </si>
  <si>
    <t>전기DCC판넬</t>
  </si>
  <si>
    <t>전기DCP패널</t>
  </si>
  <si>
    <t>전기DDC판넬</t>
  </si>
  <si>
    <t>전기DIST판넬</t>
  </si>
  <si>
    <t>전기DIS판넬</t>
  </si>
  <si>
    <t>전기E</t>
  </si>
  <si>
    <t>전기EN판넬</t>
  </si>
  <si>
    <t>전기EPLAN</t>
  </si>
  <si>
    <t>전기ET</t>
  </si>
  <si>
    <t>전기EX망사</t>
  </si>
  <si>
    <t>전기EX인증</t>
  </si>
  <si>
    <t>전기GTB판넬</t>
  </si>
  <si>
    <t>전기HCP판넬</t>
  </si>
  <si>
    <t>전기HLL판넬</t>
  </si>
  <si>
    <t>전기HL판넬</t>
  </si>
  <si>
    <t>전기HMI</t>
  </si>
  <si>
    <t>전기JS공구</t>
  </si>
  <si>
    <t>전기KC</t>
  </si>
  <si>
    <t>전기KCKS</t>
  </si>
  <si>
    <t>전기KC규격</t>
  </si>
  <si>
    <t>전기KC안전인증확인</t>
  </si>
  <si>
    <t>전기KC인증</t>
  </si>
  <si>
    <t>전기KC인증공급자적합성</t>
  </si>
  <si>
    <t>전기KC인증여부</t>
  </si>
  <si>
    <t>전기KC인증종류</t>
  </si>
  <si>
    <t>전기KC인증컨설팅</t>
  </si>
  <si>
    <t>전기LBS판넬</t>
  </si>
  <si>
    <t>전기LCS판넬</t>
  </si>
  <si>
    <t>전기LNE</t>
  </si>
  <si>
    <t>전기LNG</t>
  </si>
  <si>
    <t>전기LOP판넬</t>
  </si>
  <si>
    <t>전기LPDP판넬</t>
  </si>
  <si>
    <t>전기LRT판넬</t>
  </si>
  <si>
    <t>전기LTG판넬</t>
  </si>
  <si>
    <t>전기MBP판넬</t>
  </si>
  <si>
    <t>전기NFB판넬</t>
  </si>
  <si>
    <t>전기NGR판넬</t>
  </si>
  <si>
    <t>전기OP판넬</t>
  </si>
  <si>
    <t>전기PANELPANEL</t>
  </si>
  <si>
    <t>전기PANEL떨어짐</t>
  </si>
  <si>
    <t>전기PANNELPANEL</t>
  </si>
  <si>
    <t>전기PSU700</t>
  </si>
  <si>
    <t>전기REC판넬</t>
  </si>
  <si>
    <t>전기REC판넬이란</t>
  </si>
  <si>
    <t>전기RSTE</t>
  </si>
  <si>
    <t>전기SERIES</t>
  </si>
  <si>
    <t>전기SHV판넬</t>
  </si>
  <si>
    <t>전기T</t>
  </si>
  <si>
    <t>전기T.G</t>
  </si>
  <si>
    <t>전기TG</t>
  </si>
  <si>
    <t>전기TG-</t>
  </si>
  <si>
    <t>전기TS</t>
  </si>
  <si>
    <t>전기TTAP</t>
  </si>
  <si>
    <t>전기T결속</t>
  </si>
  <si>
    <t>전기VCS판넬</t>
  </si>
  <si>
    <t>전기Z</t>
  </si>
  <si>
    <t>전기Z%</t>
  </si>
  <si>
    <t>전기Z세대</t>
  </si>
  <si>
    <t>전기가교류로정식</t>
  </si>
  <si>
    <t>전기가딸려서모니터가꺼짐</t>
  </si>
  <si>
    <t>전기가설용판넬</t>
  </si>
  <si>
    <t>전기감리획득하려면</t>
  </si>
  <si>
    <t>전기거치판넬</t>
  </si>
  <si>
    <t>전기결선판넬</t>
  </si>
  <si>
    <t>전기계량기인증</t>
  </si>
  <si>
    <t>전기계량기판넬</t>
  </si>
  <si>
    <t>전기계장HMI</t>
  </si>
  <si>
    <t>전기공구</t>
  </si>
  <si>
    <t>전기공구용품</t>
  </si>
  <si>
    <t>전기공급대체</t>
  </si>
  <si>
    <t>전기공사.수입</t>
  </si>
  <si>
    <t>전기공사KCUL인증</t>
  </si>
  <si>
    <t>전기공사KC인증</t>
  </si>
  <si>
    <t>전기공사업판넬</t>
  </si>
  <si>
    <t>전기관급판넬</t>
  </si>
  <si>
    <t>전기국내산인증</t>
  </si>
  <si>
    <t>전기글로벌인증</t>
  </si>
  <si>
    <t>전기기구KC인증</t>
  </si>
  <si>
    <t>전기기기판넬</t>
  </si>
  <si>
    <t>전기기능사실기</t>
  </si>
  <si>
    <t>전기기능사실기재료</t>
  </si>
  <si>
    <t>전기기능사재료</t>
  </si>
  <si>
    <t>전기기능장준비물</t>
  </si>
  <si>
    <t>전기넷대체</t>
  </si>
  <si>
    <t>전기는수입이지만</t>
  </si>
  <si>
    <t>전기는수입하나요?</t>
  </si>
  <si>
    <t>전기단말인증</t>
  </si>
  <si>
    <t>전기단위Z</t>
  </si>
  <si>
    <t>전기단자대KC인증</t>
  </si>
  <si>
    <t>전기단전대체</t>
  </si>
  <si>
    <t>전기대체</t>
  </si>
  <si>
    <t>전기대체6:4</t>
  </si>
  <si>
    <t>전기대체롯데케미칼</t>
  </si>
  <si>
    <t>전기덕트</t>
  </si>
  <si>
    <t>전기도면판넬</t>
  </si>
  <si>
    <t>전기도수입하나요</t>
  </si>
  <si>
    <t>전기동력판넬</t>
  </si>
  <si>
    <t>전기디스턴스판넬</t>
  </si>
  <si>
    <t>전기로컬판넬</t>
  </si>
  <si>
    <t>전기를대체할</t>
  </si>
  <si>
    <t>전기리드선</t>
  </si>
  <si>
    <t>전기리드선가격</t>
  </si>
  <si>
    <t>전기리드선터치</t>
  </si>
  <si>
    <t>전기릴CR250V</t>
  </si>
  <si>
    <t>전기릴선</t>
  </si>
  <si>
    <t>전기릴선2.5</t>
  </si>
  <si>
    <t>전기릴선20M</t>
  </si>
  <si>
    <t>전기릴선캠핑</t>
  </si>
  <si>
    <t>전기매입판넬</t>
  </si>
  <si>
    <t>전기무사고인증</t>
  </si>
  <si>
    <t>전기방폭인증</t>
  </si>
  <si>
    <t>전기배선도+Z</t>
  </si>
  <si>
    <t>전기배선용판넬</t>
  </si>
  <si>
    <t>전기배선터치</t>
  </si>
  <si>
    <t>전기배전실판넬</t>
  </si>
  <si>
    <t>전기배전판넬</t>
  </si>
  <si>
    <t>전기분배기</t>
  </si>
  <si>
    <t>전기분전반KC</t>
  </si>
  <si>
    <t>전기분전판넬</t>
  </si>
  <si>
    <t>전기분전판넬자율안정인정</t>
  </si>
  <si>
    <t>전기분전함700시리즈</t>
  </si>
  <si>
    <t>전기비례Z</t>
  </si>
  <si>
    <t>전기사용700</t>
  </si>
  <si>
    <t>전기산업PLC자동화과정</t>
  </si>
  <si>
    <t>전기상시터치</t>
  </si>
  <si>
    <t>전기생산대체</t>
  </si>
  <si>
    <t>전기생산패널</t>
  </si>
  <si>
    <t>전기생활용품조사팀KC인증</t>
  </si>
  <si>
    <t>전기서브판넬</t>
  </si>
  <si>
    <t>전기선</t>
  </si>
  <si>
    <t>전기설계판넬</t>
  </si>
  <si>
    <t>전기설비안전인증KC</t>
  </si>
  <si>
    <t>전기설치인증</t>
  </si>
  <si>
    <t>전기소문자E</t>
  </si>
  <si>
    <t>전기속판넬버스바</t>
  </si>
  <si>
    <t>전기수배전반판넬</t>
  </si>
  <si>
    <t>전기수배전반판넬제작</t>
  </si>
  <si>
    <t>전기수변전판넬증설300KW</t>
  </si>
  <si>
    <t>전기수입중국</t>
  </si>
  <si>
    <t>전기수입픽업</t>
  </si>
  <si>
    <t>전기수축튜브</t>
  </si>
  <si>
    <t>전기스위치</t>
  </si>
  <si>
    <t>전기스위치1구</t>
  </si>
  <si>
    <t>전기스위치KC인증</t>
  </si>
  <si>
    <t>전기스위치커버</t>
  </si>
  <si>
    <t>전기슬리브대체</t>
  </si>
  <si>
    <t>전기시건판넬</t>
  </si>
  <si>
    <t>전기시리즈</t>
  </si>
  <si>
    <t>전기실VCB판넬</t>
  </si>
  <si>
    <t>전기실습패널</t>
  </si>
  <si>
    <t>전기안심인증이란</t>
  </si>
  <si>
    <t>전기안전인증</t>
  </si>
  <si>
    <t>전기안전인증KC</t>
  </si>
  <si>
    <t>전기안전인증KC로고</t>
  </si>
  <si>
    <t>전기안전인증KC연장</t>
  </si>
  <si>
    <t>전기안전인증모니터</t>
  </si>
  <si>
    <t>전기안전인증판넬</t>
  </si>
  <si>
    <t>전기안정인증</t>
  </si>
  <si>
    <t>전기앞선</t>
  </si>
  <si>
    <t>전기어댑터</t>
  </si>
  <si>
    <t>전기어댑터KC인증</t>
  </si>
  <si>
    <t>전기연결릴</t>
  </si>
  <si>
    <t>전기연장릴선</t>
  </si>
  <si>
    <t>전기오르는모니터</t>
  </si>
  <si>
    <t>전기옥외용옥내용판넬</t>
  </si>
  <si>
    <t>전기옥외용판넬</t>
  </si>
  <si>
    <t>전기와이결선</t>
  </si>
  <si>
    <t>전기외함인증</t>
  </si>
  <si>
    <t>전기용어HMI</t>
  </si>
  <si>
    <t>전기용어HMI판넬</t>
  </si>
  <si>
    <t>전기용융로대체</t>
  </si>
  <si>
    <t>전기용품</t>
  </si>
  <si>
    <t>전기용품1대수입인증</t>
  </si>
  <si>
    <t>전기용품KC</t>
  </si>
  <si>
    <t>전기용품KCS인증</t>
  </si>
  <si>
    <t>전기용품KC검색</t>
  </si>
  <si>
    <t>전기용품KC인증</t>
  </si>
  <si>
    <t>전기용품KC인증기관</t>
  </si>
  <si>
    <t>전기용품KC인증며칠</t>
  </si>
  <si>
    <t>전기용품KC인증비용</t>
  </si>
  <si>
    <t>전기용품KC인증스토어</t>
  </si>
  <si>
    <t>전기용품KC인증없는</t>
  </si>
  <si>
    <t>전기용품KSKC</t>
  </si>
  <si>
    <t>전기용품및생활용품인증</t>
  </si>
  <si>
    <t>전기용품수입</t>
  </si>
  <si>
    <t>전기용품수입KC인증</t>
  </si>
  <si>
    <t>전기용품수입설명서</t>
  </si>
  <si>
    <t>전기용품수입업자</t>
  </si>
  <si>
    <t>전기용품수입인증</t>
  </si>
  <si>
    <t>전기용품수입전자파인증</t>
  </si>
  <si>
    <t>전기용품시험인증</t>
  </si>
  <si>
    <t>전기용품아닌KC인증</t>
  </si>
  <si>
    <t>전기용품안전인증</t>
  </si>
  <si>
    <t>전기용품안전인증KC</t>
  </si>
  <si>
    <t>전기용품안전인증KCYU</t>
  </si>
  <si>
    <t>전기용품안전인증KC인증</t>
  </si>
  <si>
    <t>전기용품안전인증모니터</t>
  </si>
  <si>
    <t>전기용품안전인증수입</t>
  </si>
  <si>
    <t>전기용품안전인증확인KC</t>
  </si>
  <si>
    <t>전기용품인증</t>
  </si>
  <si>
    <t>전기용품인증KSKC</t>
  </si>
  <si>
    <t>전기용품인증기관</t>
  </si>
  <si>
    <t>전기용품인증대상</t>
  </si>
  <si>
    <t>전기용품인증번호</t>
  </si>
  <si>
    <t>전기용품인증샘플수입</t>
  </si>
  <si>
    <t>전기용품인증생활용품인증</t>
  </si>
  <si>
    <t>전기용품인증서류</t>
  </si>
  <si>
    <t>전기용품인증정보</t>
  </si>
  <si>
    <t>전기용품전파인증</t>
  </si>
  <si>
    <t>전기우라늄수입</t>
  </si>
  <si>
    <t>전기운전판넬</t>
  </si>
  <si>
    <t>전기원료수입</t>
  </si>
  <si>
    <t>전기웰딩판넬</t>
  </si>
  <si>
    <t>전기이</t>
  </si>
  <si>
    <t>전기이월금수입</t>
  </si>
  <si>
    <t>전기이월대체</t>
  </si>
  <si>
    <t>전기인공지능판넬</t>
  </si>
  <si>
    <t>전기인증</t>
  </si>
  <si>
    <t>전기인증CEFC</t>
  </si>
  <si>
    <t>전기인증ENEC</t>
  </si>
  <si>
    <t>전기인증FCM</t>
  </si>
  <si>
    <t>전기인증KC</t>
  </si>
  <si>
    <t>전기인증KC는뭐의약자</t>
  </si>
  <si>
    <t>전기인증KC인증\</t>
  </si>
  <si>
    <t>전기인증대상전기용품</t>
  </si>
  <si>
    <t>전기인증대생</t>
  </si>
  <si>
    <t>전기인증대행사</t>
  </si>
  <si>
    <t>전기인증이KC인증인가요</t>
  </si>
  <si>
    <t>전기인증자가소비용수입</t>
  </si>
  <si>
    <t>전기인증전파인증</t>
  </si>
  <si>
    <t>전기인증컨설팅</t>
  </si>
  <si>
    <t>전기인증파생</t>
  </si>
  <si>
    <t>전기일수입</t>
  </si>
  <si>
    <t>전기임피던스Z</t>
  </si>
  <si>
    <t>전기자동화판넬</t>
  </si>
  <si>
    <t>전기자재덕트</t>
  </si>
  <si>
    <t>전기자재인증</t>
  </si>
  <si>
    <t>전기자재튜브</t>
  </si>
  <si>
    <t>전기작업선</t>
  </si>
  <si>
    <t>전기재료수입</t>
  </si>
  <si>
    <t>전기저압반판넬</t>
  </si>
  <si>
    <t>전기적합성인증</t>
  </si>
  <si>
    <t>전기적합인증</t>
  </si>
  <si>
    <t>전기전동기조작판넬</t>
  </si>
  <si>
    <t>전기전파인증</t>
  </si>
  <si>
    <t>전기절감기인증</t>
  </si>
  <si>
    <t>전기접촉기KC인증</t>
  </si>
  <si>
    <t>전기정식</t>
  </si>
  <si>
    <t>전기정식설비</t>
  </si>
  <si>
    <t>전기제어반기성품판넬</t>
  </si>
  <si>
    <t>전기제어반판넬</t>
  </si>
  <si>
    <t>전기제어반판넬제작소일거리</t>
  </si>
  <si>
    <t>전기제어실패널</t>
  </si>
  <si>
    <t>전기제어판넬</t>
  </si>
  <si>
    <t>전기제어판판넬</t>
  </si>
  <si>
    <t>전기제조시설KC인증</t>
  </si>
  <si>
    <t>전기제조시설KC인증수입</t>
  </si>
  <si>
    <t>전기조작판넬모아둔방</t>
  </si>
  <si>
    <t>전기조작판넬자재</t>
  </si>
  <si>
    <t>전기차단기KC인증</t>
  </si>
  <si>
    <t>전기차단터치</t>
  </si>
  <si>
    <t>전기컨트롤패널</t>
  </si>
  <si>
    <t>전기케이블닥트</t>
  </si>
  <si>
    <t>전기콘센트</t>
  </si>
  <si>
    <t>전기콘센트2구및USB</t>
  </si>
  <si>
    <t>전기콘센트3구스위치</t>
  </si>
  <si>
    <t>전기콘센트KC</t>
  </si>
  <si>
    <t>전기콘센트KC인증</t>
  </si>
  <si>
    <t>전기콘센트국산KC인증</t>
  </si>
  <si>
    <t>전기콘센트불이</t>
  </si>
  <si>
    <t>전기콘센트설치판넬</t>
  </si>
  <si>
    <t>전기콘센트수입인증</t>
  </si>
  <si>
    <t>전기콘센트인증</t>
  </si>
  <si>
    <t>전기콘센트임시판넬</t>
  </si>
  <si>
    <t>전기콘센트종류한국</t>
  </si>
  <si>
    <t>전기콘센트한국에서두구</t>
  </si>
  <si>
    <t>전기터치</t>
  </si>
  <si>
    <t>전기터치교체</t>
  </si>
  <si>
    <t>전기터치센서</t>
  </si>
  <si>
    <t>전기터치오동작</t>
  </si>
  <si>
    <t>전기터치콘센트</t>
  </si>
  <si>
    <t>전기터치테스트</t>
  </si>
  <si>
    <t>전기터치판넬</t>
  </si>
  <si>
    <t>전기텍스트</t>
  </si>
  <si>
    <t>전기트레이덕트가격</t>
  </si>
  <si>
    <t>전기판넬1장부하</t>
  </si>
  <si>
    <t>전기판넬440V</t>
  </si>
  <si>
    <t>전기판넬440V시티</t>
  </si>
  <si>
    <t>전기판넬9시간가동전기세</t>
  </si>
  <si>
    <t>전기판넬9시간풀가동전기세</t>
  </si>
  <si>
    <t>전기판넬AB-402K</t>
  </si>
  <si>
    <t>전기판넬ACB</t>
  </si>
  <si>
    <t>전기판넬ACR</t>
  </si>
  <si>
    <t>전기판넬APU</t>
  </si>
  <si>
    <t>전기판넬BKM</t>
  </si>
  <si>
    <t>전기판넬C.O.S</t>
  </si>
  <si>
    <t>전기판넬C/RJ/B</t>
  </si>
  <si>
    <t>전기판넬COMMON</t>
  </si>
  <si>
    <t>전기판넬CT</t>
  </si>
  <si>
    <t>전기판넬ECU</t>
  </si>
  <si>
    <t>전기판넬ELB</t>
  </si>
  <si>
    <t>전기판넬FAULT점등</t>
  </si>
  <si>
    <t>전기판넬FORM4B</t>
  </si>
  <si>
    <t>전기판넬FROM-TO</t>
  </si>
  <si>
    <t>전기판넬FROMTO</t>
  </si>
  <si>
    <t>전기판넬HCP</t>
  </si>
  <si>
    <t>전기판넬HOLE사이즈</t>
  </si>
  <si>
    <t>전기판넬IC</t>
  </si>
  <si>
    <t>전기판넬IMD원리</t>
  </si>
  <si>
    <t>전기판넬IR</t>
  </si>
  <si>
    <t>전기판넬ISOLATOR</t>
  </si>
  <si>
    <t>전기판넬KACL계산</t>
  </si>
  <si>
    <t>전기판넬KDPOWER</t>
  </si>
  <si>
    <t>전기판넬KPL표시</t>
  </si>
  <si>
    <t>전기판넬LBS</t>
  </si>
  <si>
    <t>전기판넬LOTO</t>
  </si>
  <si>
    <t>전기판넬LP-2</t>
  </si>
  <si>
    <t>전기판넬LPK</t>
  </si>
  <si>
    <t>전기판넬LTG</t>
  </si>
  <si>
    <t>전기판넬MC타입</t>
  </si>
  <si>
    <t>전기판넬MPA</t>
  </si>
  <si>
    <t>전기판넬MUNSELL5Y</t>
  </si>
  <si>
    <t>전기판넬PADLOCK</t>
  </si>
  <si>
    <t>전기판넬PBL</t>
  </si>
  <si>
    <t>전기판넬PFE</t>
  </si>
  <si>
    <t>전기판넬PLC</t>
  </si>
  <si>
    <t>전기판넬PM</t>
  </si>
  <si>
    <t>전기판넬RTS</t>
  </si>
  <si>
    <t>전기판넬SPD</t>
  </si>
  <si>
    <t>전기판넬SPDWHM</t>
  </si>
  <si>
    <t>전기판넬SSR</t>
  </si>
  <si>
    <t>전기판넬SUS</t>
  </si>
  <si>
    <t>전기판넬SUS용</t>
  </si>
  <si>
    <t>전기판넬TD</t>
  </si>
  <si>
    <t>전기판넬THERMOSTAT</t>
  </si>
  <si>
    <t>전기판넬UPC약자</t>
  </si>
  <si>
    <t>전기판넬V-METER</t>
  </si>
  <si>
    <t>전기판넬VCS</t>
  </si>
  <si>
    <t>전기판넬VD역할</t>
  </si>
  <si>
    <t>전기판넬가동대기</t>
  </si>
  <si>
    <t>전기판넬가벽</t>
  </si>
  <si>
    <t>전기판넬간선</t>
  </si>
  <si>
    <t>전기판넬감전</t>
  </si>
  <si>
    <t>전기판넬감전사고</t>
  </si>
  <si>
    <t>전기판넬개구부</t>
  </si>
  <si>
    <t>전기판넬개방금지</t>
  </si>
  <si>
    <t>전기판넬개폐</t>
  </si>
  <si>
    <t>전기판넬걸티</t>
  </si>
  <si>
    <t>전기판넬결선작업</t>
  </si>
  <si>
    <t>전기판넬결합기</t>
  </si>
  <si>
    <t>전기판넬계장</t>
  </si>
  <si>
    <t>전기판넬고장확인</t>
  </si>
  <si>
    <t>전기판넬공간마감</t>
  </si>
  <si>
    <t>전기판넬공구</t>
  </si>
  <si>
    <t>전기판넬공급업체</t>
  </si>
  <si>
    <t>전기판넬공사셧다운</t>
  </si>
  <si>
    <t>전기판넬공통선</t>
  </si>
  <si>
    <t>전기판넬관급자재외함</t>
  </si>
  <si>
    <t>전기판넬구멍</t>
  </si>
  <si>
    <t>전기판넬구성장치</t>
  </si>
  <si>
    <t>전기판넬구제</t>
  </si>
  <si>
    <t>전기판넬구조물</t>
  </si>
  <si>
    <t>전기판넬그라운드</t>
  </si>
  <si>
    <t>전기판넬기관입찰</t>
  </si>
  <si>
    <t>전기판넬기구</t>
  </si>
  <si>
    <t>전기판넬기본공구</t>
  </si>
  <si>
    <t>전기판넬기성함</t>
  </si>
  <si>
    <t>전기판넬기초</t>
  </si>
  <si>
    <t>전기판넬끄고다니기</t>
  </si>
  <si>
    <t>전기판넬납품확인서</t>
  </si>
  <si>
    <t>전기판넬내LMPMSMP의뜻</t>
  </si>
  <si>
    <t>전기판넬내부콘센트</t>
  </si>
  <si>
    <t>전기판넬내전압</t>
  </si>
  <si>
    <t>전기판넬내함</t>
  </si>
  <si>
    <t>전기판넬냉각용</t>
  </si>
  <si>
    <t>전기판넬넘버</t>
  </si>
  <si>
    <t>전기판넬넘어짐방지</t>
  </si>
  <si>
    <t>전기판넬네임</t>
  </si>
  <si>
    <t>전기판넬노가다</t>
  </si>
  <si>
    <t>전기판넬녹이는거</t>
  </si>
  <si>
    <t>전기판넬누전찾기</t>
  </si>
  <si>
    <t>전기판넬다른전압</t>
  </si>
  <si>
    <t>전기판넬다릿발</t>
  </si>
  <si>
    <t>전기판넬단락기구</t>
  </si>
  <si>
    <t>전기판넬단락용량40KA</t>
  </si>
  <si>
    <t>전기판넬단락용량40KA3초</t>
  </si>
  <si>
    <t>전기판넬단말</t>
  </si>
  <si>
    <t>전기판넬단말떼먹기</t>
  </si>
  <si>
    <t>전기판넬더미</t>
  </si>
  <si>
    <t>전기판넬도면TH</t>
  </si>
  <si>
    <t>전기판넬도면함</t>
  </si>
  <si>
    <t>전기판넬동부스</t>
  </si>
  <si>
    <t>전기판넬동작테스트</t>
  </si>
  <si>
    <t>전기판넬동판</t>
  </si>
  <si>
    <t>전기판넬디스플레이</t>
  </si>
  <si>
    <t>전기판넬딘레일</t>
  </si>
  <si>
    <t>전기판넬라벨링</t>
  </si>
  <si>
    <t>전기판넬라벨링견착</t>
  </si>
  <si>
    <t>전기판넬레바</t>
  </si>
  <si>
    <t>전기판넬레치</t>
  </si>
  <si>
    <t>전기판넬로또</t>
  </si>
  <si>
    <t>전기판넬로또설치</t>
  </si>
  <si>
    <t>전기판넬로또장치</t>
  </si>
  <si>
    <t>전기판넬로또키</t>
  </si>
  <si>
    <t>전기판넬로컬리모트</t>
  </si>
  <si>
    <t>전기판넬리모트</t>
  </si>
  <si>
    <t>전기판넬리피터</t>
  </si>
  <si>
    <t>전기판넬모듈</t>
  </si>
  <si>
    <t>전기판넬무거운물건</t>
  </si>
  <si>
    <t>전기판넬문</t>
  </si>
  <si>
    <t>전기판넬문닫고</t>
  </si>
  <si>
    <t>전기판넬문서함</t>
  </si>
  <si>
    <t>전기판넬문열고</t>
  </si>
  <si>
    <t>전기판넬문제점검</t>
  </si>
  <si>
    <t>전기판넬물건적치</t>
  </si>
  <si>
    <t>전기판넬물기있을때</t>
  </si>
  <si>
    <t>전기판넬미믹버스</t>
  </si>
  <si>
    <t>전기판넬미터배율</t>
  </si>
  <si>
    <t>전기판넬바느질</t>
  </si>
  <si>
    <t>전기판넬바닥에붙어있는거들어올작업</t>
  </si>
  <si>
    <t>전기판넬방폭</t>
  </si>
  <si>
    <t>전기판넬방폭형</t>
  </si>
  <si>
    <t>전기판넬방호체적</t>
  </si>
  <si>
    <t>전기판넬배선도</t>
  </si>
  <si>
    <t>전기판넬배선도그리기</t>
  </si>
  <si>
    <t>전기판넬배우기</t>
  </si>
  <si>
    <t>전기판넬배전반</t>
  </si>
  <si>
    <t>전기판넬배전판</t>
  </si>
  <si>
    <t>전기판넬배전함</t>
  </si>
  <si>
    <t>전기판넬백그라이트</t>
  </si>
  <si>
    <t>전기판넬벽체매입</t>
  </si>
  <si>
    <t>전기판넬보강재</t>
  </si>
  <si>
    <t>전기판넬보강판</t>
  </si>
  <si>
    <t>전기판넬본딩</t>
  </si>
  <si>
    <t>전기판넬부하</t>
  </si>
  <si>
    <t>전기판넬부하계산</t>
  </si>
  <si>
    <t>전기판넬부하단</t>
  </si>
  <si>
    <t>전기판넬분쇄</t>
  </si>
  <si>
    <t>전기판넬브레이커</t>
  </si>
  <si>
    <t>전기판넬블랭크반</t>
  </si>
  <si>
    <t>전기판넬비구조요소</t>
  </si>
  <si>
    <t>전기판넬빗물막이</t>
  </si>
  <si>
    <t>전기판넬사업자내기</t>
  </si>
  <si>
    <t>전기판넬산업용</t>
  </si>
  <si>
    <t>전기판넬상부마감처리</t>
  </si>
  <si>
    <t>전기판넬상태표시등</t>
  </si>
  <si>
    <t>전기판넬샤이져</t>
  </si>
  <si>
    <t>전기판넬선</t>
  </si>
  <si>
    <t>전기판넬설계</t>
  </si>
  <si>
    <t>전기판넬설계연봉</t>
  </si>
  <si>
    <t>전기판넬설계판매</t>
  </si>
  <si>
    <t>전기판넬설비</t>
  </si>
  <si>
    <t>전기판넬세우는작업</t>
  </si>
  <si>
    <t>전기판넬소견서</t>
  </si>
  <si>
    <t>전기판넬소리나는이유</t>
  </si>
  <si>
    <t>전기판넬소화용부착식</t>
  </si>
  <si>
    <t>전기판넬쇼트</t>
  </si>
  <si>
    <t>전기판넬수업</t>
  </si>
  <si>
    <t>전기판넬수위치빨간것</t>
  </si>
  <si>
    <t>전기판넬스페어</t>
  </si>
  <si>
    <t>전기판넬시건</t>
  </si>
  <si>
    <t>전기판넬시건규정</t>
  </si>
  <si>
    <t>전기판넬시건불량</t>
  </si>
  <si>
    <t>전기판넬시건의무</t>
  </si>
  <si>
    <t>전기판넬시건장치</t>
  </si>
  <si>
    <t>전기판넬시건장치규칙조항</t>
  </si>
  <si>
    <t>전기판넬식별표식</t>
  </si>
  <si>
    <t>전기판넬신속히개폐</t>
  </si>
  <si>
    <t>전기판넬신호선</t>
  </si>
  <si>
    <t>전기판넬실콤쏘기</t>
  </si>
  <si>
    <t>전기판넬쓸기</t>
  </si>
  <si>
    <t>전기판넬아래뭘깔고하나요</t>
  </si>
  <si>
    <t>전기판넬아케이트</t>
  </si>
  <si>
    <t>전기판넬안내문</t>
  </si>
  <si>
    <t>전기판넬암페어</t>
  </si>
  <si>
    <t>전기판넬암페어표시계기</t>
  </si>
  <si>
    <t>전기판넬압축</t>
  </si>
  <si>
    <t>전기판넬앞물건적재</t>
  </si>
  <si>
    <t>전기판넬야생동물</t>
  </si>
  <si>
    <t>전기판넬약어</t>
  </si>
  <si>
    <t>전기판넬양개문</t>
  </si>
  <si>
    <t>전기판넬어떻게작업하는방법</t>
  </si>
  <si>
    <t>전기판넬어린이집</t>
  </si>
  <si>
    <t>전기판넬에어메이저</t>
  </si>
  <si>
    <t>전기판넬에어클리닝</t>
  </si>
  <si>
    <t>전기판넬에폴드</t>
  </si>
  <si>
    <t>전기판넬역상</t>
  </si>
  <si>
    <t>전기판넬연결대</t>
  </si>
  <si>
    <t>전기판넬연결도</t>
  </si>
  <si>
    <t>전기판넬영문약자</t>
  </si>
  <si>
    <t>전기판넬오버로드</t>
  </si>
  <si>
    <t>전기판넬오픈</t>
  </si>
  <si>
    <t>전기판넬옥외형</t>
  </si>
  <si>
    <t>전기판넬용어LM</t>
  </si>
  <si>
    <t>전기판넬용품</t>
  </si>
  <si>
    <t>전기판넬원격</t>
  </si>
  <si>
    <t>전기판넬위험성평가</t>
  </si>
  <si>
    <t>전기판넬육각키</t>
  </si>
  <si>
    <t>전기판넬이격거리0.7</t>
  </si>
  <si>
    <t>전기판넬이중화</t>
  </si>
  <si>
    <t>전기판넬인입구</t>
  </si>
  <si>
    <t>전기판넬일자리</t>
  </si>
  <si>
    <t>전기판넬자동수동</t>
  </si>
  <si>
    <t>전기판넬자물쇠용</t>
  </si>
  <si>
    <t>전기판넬자율안정인정</t>
  </si>
  <si>
    <t>전기판넬작업비용</t>
  </si>
  <si>
    <t>전기판넬작업용시건장치</t>
  </si>
  <si>
    <t>전기판넬잠금쇠</t>
  </si>
  <si>
    <t>전기판넬장비반입</t>
  </si>
  <si>
    <t>전기판넬적재</t>
  </si>
  <si>
    <t>전기판넬적재금지</t>
  </si>
  <si>
    <t>전기판넬전기배선도</t>
  </si>
  <si>
    <t>전기판넬전기선</t>
  </si>
  <si>
    <t>전기판넬전기연결</t>
  </si>
  <si>
    <t>전기판넬전기용량표</t>
  </si>
  <si>
    <t>전기판넬전기인입</t>
  </si>
  <si>
    <t>전기판넬전기줄</t>
  </si>
  <si>
    <t>전기판넬전기화재시각화</t>
  </si>
  <si>
    <t>전기판넬전력량계</t>
  </si>
  <si>
    <t>전기판넬전류</t>
  </si>
  <si>
    <t>전기판넬전압</t>
  </si>
  <si>
    <t>전기판넬점검방법</t>
  </si>
  <si>
    <t>전기판넬점검창</t>
  </si>
  <si>
    <t>전기판넬점검항목</t>
  </si>
  <si>
    <t>전기판넬점프바</t>
  </si>
  <si>
    <t>전기판넬접근한계거리</t>
  </si>
  <si>
    <t>전기판넬접점</t>
  </si>
  <si>
    <t>전기판넬접지단말</t>
  </si>
  <si>
    <t>전기판넬접촉방지판</t>
  </si>
  <si>
    <t>전기판넬접촉부</t>
  </si>
  <si>
    <t>전기판넬접촉부금지</t>
  </si>
  <si>
    <t>전기판넬접촉분량</t>
  </si>
  <si>
    <t>전기판넬접합방법</t>
  </si>
  <si>
    <t>전기판넬정비</t>
  </si>
  <si>
    <t>전기판넬제어선색깔</t>
  </si>
  <si>
    <t>전기판넬제어선출력색깔</t>
  </si>
  <si>
    <t>전기판넬조리개</t>
  </si>
  <si>
    <t>전기판넬조명동</t>
  </si>
  <si>
    <t>전기판넬조사표</t>
  </si>
  <si>
    <t>전기판넬조절자</t>
  </si>
  <si>
    <t>전기판넬주의</t>
  </si>
  <si>
    <t>전기판넬쥐</t>
  </si>
  <si>
    <t>전기판넬쥐방지용</t>
  </si>
  <si>
    <t>전기판넬쥐새</t>
  </si>
  <si>
    <t>전기판넬지네발</t>
  </si>
  <si>
    <t>전기판넬차폐</t>
  </si>
  <si>
    <t>전기판넬책임자정부</t>
  </si>
  <si>
    <t>전기판넬충격감쇠</t>
  </si>
  <si>
    <t>전기판넬충전부</t>
  </si>
  <si>
    <t>전기판넬충전부방호</t>
  </si>
  <si>
    <t>전기판넬컨터롤러</t>
  </si>
  <si>
    <t>전기판넬컨터롤러구매</t>
  </si>
  <si>
    <t>전기판넬컬렉터</t>
  </si>
  <si>
    <t>전기판넬켓터</t>
  </si>
  <si>
    <t>전기판넬켓터공구</t>
  </si>
  <si>
    <t>전기판넬콘센트</t>
  </si>
  <si>
    <t>전기판넬콘센트교체</t>
  </si>
  <si>
    <t>전기판넬쿨링</t>
  </si>
  <si>
    <t>전기판넬타공창</t>
  </si>
  <si>
    <t>전기판넬타입</t>
  </si>
  <si>
    <t>전기판넬테이머</t>
  </si>
  <si>
    <t>전기판넬테이핑</t>
  </si>
  <si>
    <t>전기판넬텍</t>
  </si>
  <si>
    <t>전기판넬텍븥ㅇ;ㄱ;</t>
  </si>
  <si>
    <t>전기판넬템프콘트롤러제작회사</t>
  </si>
  <si>
    <t>전기판넬통신사</t>
  </si>
  <si>
    <t>전기판넬통신사문의</t>
  </si>
  <si>
    <t>전기판넬퍽소리</t>
  </si>
  <si>
    <t>전기판넬폐기물처리비</t>
  </si>
  <si>
    <t>전기판넬표시</t>
  </si>
  <si>
    <t>전기판넬표시등</t>
  </si>
  <si>
    <t>전기판넬푸쉬</t>
  </si>
  <si>
    <t>전기판넬프라스틱</t>
  </si>
  <si>
    <t>전기판넬플라스틱</t>
  </si>
  <si>
    <t>전기판넬한장몇암페어</t>
  </si>
  <si>
    <t>전기판넬함</t>
  </si>
  <si>
    <t>전기판넬함TS</t>
  </si>
  <si>
    <t>전기판넬홀VMFFJRM</t>
  </si>
  <si>
    <t>전기판넬홀막음</t>
  </si>
  <si>
    <t>전기판넬확장</t>
  </si>
  <si>
    <t>전기판넬회로</t>
  </si>
  <si>
    <t>전기판넬회로도</t>
  </si>
  <si>
    <t>전기판넬회전</t>
  </si>
  <si>
    <t>전기패널M-PA</t>
  </si>
  <si>
    <t>전기패널경고음</t>
  </si>
  <si>
    <t>전기패널과MC</t>
  </si>
  <si>
    <t>전기패널돈벌기</t>
  </si>
  <si>
    <t>전기패널무료수거</t>
  </si>
  <si>
    <t>전기패널생산전기</t>
  </si>
  <si>
    <t>전기패널이름</t>
  </si>
  <si>
    <t>전기패널일체형</t>
  </si>
  <si>
    <t>전기패널지주</t>
  </si>
  <si>
    <t>전기패널책임자</t>
  </si>
  <si>
    <t>전기패널콘트롤러</t>
  </si>
  <si>
    <t>전기패널확장</t>
  </si>
  <si>
    <t>전기풀박스700*700</t>
  </si>
  <si>
    <t>전기프레셔모니터</t>
  </si>
  <si>
    <t>전기플러그</t>
  </si>
  <si>
    <t>전기회로+Z</t>
  </si>
  <si>
    <t>전기회로Z</t>
  </si>
  <si>
    <t>전기회로차단KC인증</t>
  </si>
  <si>
    <t>전도성터치패널</t>
  </si>
  <si>
    <t>전동터치콘센트</t>
  </si>
  <si>
    <t>전등스위치</t>
  </si>
  <si>
    <t>전등스위치1구</t>
  </si>
  <si>
    <t>전등스위치커버</t>
  </si>
  <si>
    <t>전등전기판넬</t>
  </si>
  <si>
    <t>전북전기판넬폐기업체</t>
  </si>
  <si>
    <t>전선</t>
  </si>
  <si>
    <t>전선기전기판넬</t>
  </si>
  <si>
    <t>전선리드선</t>
  </si>
  <si>
    <t>전선릴30호</t>
  </si>
  <si>
    <t>전선선판넬관통</t>
  </si>
  <si>
    <t>전선튜브</t>
  </si>
  <si>
    <t>전선판넬</t>
  </si>
  <si>
    <t>전선후렉시블</t>
  </si>
  <si>
    <t>전압조정기</t>
  </si>
  <si>
    <t>전압조정기230V</t>
  </si>
  <si>
    <t>전자동터치콘센트</t>
  </si>
  <si>
    <t>전자시리즈</t>
  </si>
  <si>
    <t>전장터치판넬</t>
  </si>
  <si>
    <t>전주삼상을단상으로</t>
  </si>
  <si>
    <t>전파KC전기KC</t>
  </si>
  <si>
    <t>전파인증전기인증</t>
  </si>
  <si>
    <t>전파전기인증</t>
  </si>
  <si>
    <t>전파전기인증수입</t>
  </si>
  <si>
    <t>절연튜브</t>
  </si>
  <si>
    <t>접지봉대체용품</t>
  </si>
  <si>
    <t>정류기전기인증</t>
  </si>
  <si>
    <t>정식수입</t>
  </si>
  <si>
    <t>정식수입인증</t>
  </si>
  <si>
    <t>정식시리즈</t>
  </si>
  <si>
    <t>정식콘센트</t>
  </si>
  <si>
    <t>정식한국</t>
  </si>
  <si>
    <t>정압식터치패널</t>
  </si>
  <si>
    <t>정전압식터치패널</t>
  </si>
  <si>
    <t>정전압터치판넬</t>
  </si>
  <si>
    <t>정화조전기판넬</t>
  </si>
  <si>
    <t>제어반터치판넬</t>
  </si>
  <si>
    <t>제어반판넬누전찯안기</t>
  </si>
  <si>
    <t>제어용전기패널</t>
  </si>
  <si>
    <t>제어용캠스위치</t>
  </si>
  <si>
    <t>제어패널판넬</t>
  </si>
  <si>
    <t>제어프로그램센트럴</t>
  </si>
  <si>
    <t>제이에스(JS)산업</t>
  </si>
  <si>
    <t>제이에스T</t>
  </si>
  <si>
    <t>제이에스네트워크</t>
  </si>
  <si>
    <t>제이에스네트워크조세진</t>
  </si>
  <si>
    <t>제이에스디지탈</t>
  </si>
  <si>
    <t>제이에스디지탈베르지아</t>
  </si>
  <si>
    <t>제이에스디지털</t>
  </si>
  <si>
    <t>제이에스산업</t>
  </si>
  <si>
    <t>제이에스쇼핑몰</t>
  </si>
  <si>
    <t>제이에스전기</t>
  </si>
  <si>
    <t>제이에스전기박동춘</t>
  </si>
  <si>
    <t>제이에스전기산업</t>
  </si>
  <si>
    <t>제이에스터치</t>
  </si>
  <si>
    <t>제이에스티에스</t>
  </si>
  <si>
    <t>제이에스판넬주식회사</t>
  </si>
  <si>
    <t>제품UT</t>
  </si>
  <si>
    <t>제품대형판넬</t>
  </si>
  <si>
    <t>제품판넬</t>
  </si>
  <si>
    <t>제품판넬\</t>
  </si>
  <si>
    <t>조작전기판넬</t>
  </si>
  <si>
    <t>조절식TS판넬</t>
  </si>
  <si>
    <t>주간프로그램타이머</t>
  </si>
  <si>
    <t>주방매립콘센트</t>
  </si>
  <si>
    <t>주방에터치방식의전기콘센트</t>
  </si>
  <si>
    <t>주방콘센트</t>
  </si>
  <si>
    <t>주식회사제이에스전기</t>
  </si>
  <si>
    <t>주식회사제이에스판넬</t>
  </si>
  <si>
    <t>주유기터치패널</t>
  </si>
  <si>
    <t>중국돼지코</t>
  </si>
  <si>
    <t>중국돼지코어댑터</t>
  </si>
  <si>
    <t>중국산콘센트인증</t>
  </si>
  <si>
    <t>중국산콘센트한국콘센트</t>
  </si>
  <si>
    <t>중국수입제품전기제품KC인증비용</t>
  </si>
  <si>
    <t>중국에서전기수입</t>
  </si>
  <si>
    <t>중국여행용변압기</t>
  </si>
  <si>
    <t>중국전기용품KC인증</t>
  </si>
  <si>
    <t>중국전기제품수입한국KC인증방법</t>
  </si>
  <si>
    <t>중국전기콘센트변환기</t>
  </si>
  <si>
    <t>중국전원콘센트커플러</t>
  </si>
  <si>
    <t>중국콘센트</t>
  </si>
  <si>
    <t>중국콘센트인증</t>
  </si>
  <si>
    <t>중국형콘센트를한국에맞는콘센트로</t>
  </si>
  <si>
    <t>중원전기판넬</t>
  </si>
  <si>
    <t>증폭기전기인증</t>
  </si>
  <si>
    <t>지니맥공구판넬</t>
  </si>
  <si>
    <t>지중배관TS판넬</t>
  </si>
  <si>
    <t>지중배관TS패널</t>
  </si>
  <si>
    <t>지티스돼지코</t>
  </si>
  <si>
    <t>진제로</t>
  </si>
  <si>
    <t>진제면</t>
  </si>
  <si>
    <t>진제이의</t>
  </si>
  <si>
    <t>진제지</t>
  </si>
  <si>
    <t>진주이연동한국전기판넬</t>
  </si>
  <si>
    <t>진흥전기스위치4구</t>
  </si>
  <si>
    <t>진흥콘센트Z</t>
  </si>
  <si>
    <t>진흥터치콘센트</t>
  </si>
  <si>
    <t>집수정전기판넬</t>
  </si>
  <si>
    <t>집진기전기판넬</t>
  </si>
  <si>
    <t>책PLCHMI</t>
  </si>
  <si>
    <t>천안네트워크장비</t>
  </si>
  <si>
    <t>철재전기덕트</t>
  </si>
  <si>
    <t>철제함700*900</t>
  </si>
  <si>
    <t>체류형쉼터전기판넬</t>
  </si>
  <si>
    <t>추부TS판넬</t>
  </si>
  <si>
    <t>추부티에스판넬</t>
  </si>
  <si>
    <t>춘천전기릴선</t>
  </si>
  <si>
    <t>카렐컨트롤러</t>
  </si>
  <si>
    <t>카피씨라이프터치패널</t>
  </si>
  <si>
    <t>캐나다돼지코A형</t>
  </si>
  <si>
    <t>캐나다변압기</t>
  </si>
  <si>
    <t>캐퍼시터터치</t>
  </si>
  <si>
    <t>캠핑리드선</t>
  </si>
  <si>
    <t>캠핑릴선</t>
  </si>
  <si>
    <t>캠핑릴선.</t>
  </si>
  <si>
    <t>캠핑릴선10M</t>
  </si>
  <si>
    <t>캠핑릴선20M</t>
  </si>
  <si>
    <t>캠핑릴선20M러그박스</t>
  </si>
  <si>
    <t>캠핑릴선사용</t>
  </si>
  <si>
    <t>캠핑릴선추천</t>
  </si>
  <si>
    <t>캠핑용릴선</t>
  </si>
  <si>
    <t>캠핑전기릴선20M</t>
  </si>
  <si>
    <t>캠핑전기릴선추천</t>
  </si>
  <si>
    <t>캠핑전기선20M</t>
  </si>
  <si>
    <t>캠핑카바닥전기패널</t>
  </si>
  <si>
    <t>캠핑카전기콘센트판넬</t>
  </si>
  <si>
    <t>캠핑카전기판넬</t>
  </si>
  <si>
    <t>캠핑카전기판넬비용</t>
  </si>
  <si>
    <t>캠핑카전기패널</t>
  </si>
  <si>
    <t>캠핑핑크릴선</t>
  </si>
  <si>
    <t>커버스위치</t>
  </si>
  <si>
    <t>컨베이어전기판넬</t>
  </si>
  <si>
    <t>컨트롤전기판넬</t>
  </si>
  <si>
    <t>컨트롤판넬장비</t>
  </si>
  <si>
    <t>컨트롤패널전기</t>
  </si>
  <si>
    <t>케이블닥트</t>
  </si>
  <si>
    <t>케이블닥트사양</t>
  </si>
  <si>
    <t>케이블덕트</t>
  </si>
  <si>
    <t>케이블덕트150X150</t>
  </si>
  <si>
    <t>케이블덕트길이</t>
  </si>
  <si>
    <t>케이블덕트앵글</t>
  </si>
  <si>
    <t>케이블덕트플라스틱</t>
  </si>
  <si>
    <t>케이블덕트피팅</t>
  </si>
  <si>
    <t>케이블트레이덕트150</t>
  </si>
  <si>
    <t>코스트코릴선20M</t>
  </si>
  <si>
    <t>코지룩스</t>
  </si>
  <si>
    <t>콘센트</t>
  </si>
  <si>
    <t>콘센트2.</t>
  </si>
  <si>
    <t>콘센트2구단로1구</t>
  </si>
  <si>
    <t>콘센트2구인증</t>
  </si>
  <si>
    <t>콘센트700</t>
  </si>
  <si>
    <t>콘센트E편한세상</t>
  </si>
  <si>
    <t>콘센트KC</t>
  </si>
  <si>
    <t>콘센트KC5구가격</t>
  </si>
  <si>
    <t>콘센트KCDLSWMSRBRUR</t>
  </si>
  <si>
    <t>콘센트KCKS</t>
  </si>
  <si>
    <t>콘센트KC규격</t>
  </si>
  <si>
    <t>콘센트KC안전인증</t>
  </si>
  <si>
    <t>콘센트KC인증</t>
  </si>
  <si>
    <t>콘센트KC인증구별</t>
  </si>
  <si>
    <t>콘센트KC인증규격</t>
  </si>
  <si>
    <t>콘센트KC인증시간</t>
  </si>
  <si>
    <t>콘센트KC인증항목과열</t>
  </si>
  <si>
    <t>콘센트KC인증확인방법</t>
  </si>
  <si>
    <t>콘센트KC제품</t>
  </si>
  <si>
    <t>콘센트KSA인증</t>
  </si>
  <si>
    <t>콘센트KSKC인증</t>
  </si>
  <si>
    <t>콘센트KSKC인증난이도</t>
  </si>
  <si>
    <t>콘센트KSKC인증비교</t>
  </si>
  <si>
    <t>콘센트T</t>
  </si>
  <si>
    <t>콘센트TS타입</t>
  </si>
  <si>
    <t>콘센트USB충전</t>
  </si>
  <si>
    <t>콘센트가리개</t>
  </si>
  <si>
    <t>콘센트건전지로대체</t>
  </si>
  <si>
    <t>콘센트교체</t>
  </si>
  <si>
    <t>콘센트구입인증</t>
  </si>
  <si>
    <t>콘센트대체</t>
  </si>
  <si>
    <t>콘센트대체전력</t>
  </si>
  <si>
    <t>콘센트덕트공사</t>
  </si>
  <si>
    <t>콘센트덮개인증</t>
  </si>
  <si>
    <t>콘센트뒷면인증</t>
  </si>
  <si>
    <t>콘센트릴</t>
  </si>
  <si>
    <t>콘센트막대튀어나옴</t>
  </si>
  <si>
    <t>콘센트멀티변압기KC인증</t>
  </si>
  <si>
    <t>콘센트모니터</t>
  </si>
  <si>
    <t>콘센트모니터응답</t>
  </si>
  <si>
    <t>콘센트변압기KC인증</t>
  </si>
  <si>
    <t>콘센트설정터치</t>
  </si>
  <si>
    <t>콘센트성능인증</t>
  </si>
  <si>
    <t>콘센트소방패치KC인증</t>
  </si>
  <si>
    <t>콘센트수입</t>
  </si>
  <si>
    <t>콘센트수입KC인증</t>
  </si>
  <si>
    <t>콘센트스위치</t>
  </si>
  <si>
    <t>콘센트시리즈</t>
  </si>
  <si>
    <t>콘센트어댑터</t>
  </si>
  <si>
    <t>콘센트어댑터KC</t>
  </si>
  <si>
    <t>콘센트에E</t>
  </si>
  <si>
    <t>콘센트와이</t>
  </si>
  <si>
    <t>콘센트이편한세상</t>
  </si>
  <si>
    <t>콘센트인증</t>
  </si>
  <si>
    <t>콘센트인증제품</t>
  </si>
  <si>
    <t>콘센트전기모니터</t>
  </si>
  <si>
    <t>콘센트전기인증</t>
  </si>
  <si>
    <t>콘센트전원껐다키면모니터</t>
  </si>
  <si>
    <t>콘센트전원터치</t>
  </si>
  <si>
    <t>콘센트전자파인증</t>
  </si>
  <si>
    <t>콘센트전화선대체</t>
  </si>
  <si>
    <t>콘센트정식</t>
  </si>
  <si>
    <t>콘센트정식명칭</t>
  </si>
  <si>
    <t>콘센트정식이름</t>
  </si>
  <si>
    <t>콘센트제작KC</t>
  </si>
  <si>
    <t>콘센트주먹T</t>
  </si>
  <si>
    <t>콘센트중국인증</t>
  </si>
  <si>
    <t>콘센트커버</t>
  </si>
  <si>
    <t>콘센트타이머</t>
  </si>
  <si>
    <t>콘센트터치</t>
  </si>
  <si>
    <t>콘센트터치막대기</t>
  </si>
  <si>
    <t>콘센트터치센서</t>
  </si>
  <si>
    <t>콘센트터치센서등</t>
  </si>
  <si>
    <t>콘센트터치제어판</t>
  </si>
  <si>
    <t>콘센트터치패널</t>
  </si>
  <si>
    <t>콘센트판넬</t>
  </si>
  <si>
    <t>콘센트판넬깜박임</t>
  </si>
  <si>
    <t>콘센트판넬샷시형</t>
  </si>
  <si>
    <t>콘센트패널</t>
  </si>
  <si>
    <t>콘센트패치인증</t>
  </si>
  <si>
    <t>콘센트플러그변환플러그</t>
  </si>
  <si>
    <t>콘센트플러그정식</t>
  </si>
  <si>
    <t>콘센트한국</t>
  </si>
  <si>
    <t>콘센트한국표준</t>
  </si>
  <si>
    <t>콘센트해외제품KC인증</t>
  </si>
  <si>
    <t>콘센트확장형패널</t>
  </si>
  <si>
    <t>키엔스터치패널</t>
  </si>
  <si>
    <t>타워전기판넬</t>
  </si>
  <si>
    <t>타워형전기패널</t>
  </si>
  <si>
    <t>타이거터치</t>
  </si>
  <si>
    <t>타이머스위치</t>
  </si>
  <si>
    <t>타이머콘센트</t>
  </si>
  <si>
    <t>타이머콘센트KC</t>
  </si>
  <si>
    <t>타이머터치콘센트</t>
  </si>
  <si>
    <t>타임스위치</t>
  </si>
  <si>
    <t>탈원전전기수입</t>
  </si>
  <si>
    <t>태국콘센트판넬설치형</t>
  </si>
  <si>
    <t>태양광케이블</t>
  </si>
  <si>
    <t>태영산전전기판넬</t>
  </si>
  <si>
    <t>택스트</t>
  </si>
  <si>
    <t>택스트Z</t>
  </si>
  <si>
    <t>택스트로</t>
  </si>
  <si>
    <t>터치.한국</t>
  </si>
  <si>
    <t>터치HMI</t>
  </si>
  <si>
    <t>터치PLC</t>
  </si>
  <si>
    <t>터치매립형콘센트</t>
  </si>
  <si>
    <t>터치버튼대제작</t>
  </si>
  <si>
    <t>터치센서패널</t>
  </si>
  <si>
    <t>터치스위지이슬아엘</t>
  </si>
  <si>
    <t>터치스위치</t>
  </si>
  <si>
    <t>터치스위치2</t>
  </si>
  <si>
    <t>터치스위치감도조절</t>
  </si>
  <si>
    <t>터치스위치감도조절방법</t>
  </si>
  <si>
    <t>터치스위치자나당</t>
  </si>
  <si>
    <t>터치스위치자인등록</t>
  </si>
  <si>
    <t>터치스위치패널</t>
  </si>
  <si>
    <t>터치스크린XTOP04TW-UP</t>
  </si>
  <si>
    <t>터치시리즈100만돌파</t>
  </si>
  <si>
    <t>터치용품</t>
  </si>
  <si>
    <t>터치장비</t>
  </si>
  <si>
    <t>터치전기</t>
  </si>
  <si>
    <t>터치전기사용법</t>
  </si>
  <si>
    <t>터치전기스위치3구</t>
  </si>
  <si>
    <t>터치전기차단</t>
  </si>
  <si>
    <t>터치전기콘센트</t>
  </si>
  <si>
    <t>터치전기콘센트잠김</t>
  </si>
  <si>
    <t>터치전원콘센트</t>
  </si>
  <si>
    <t>터치컨트롤패널</t>
  </si>
  <si>
    <t>터치콘덴서</t>
  </si>
  <si>
    <t>터치콘서트</t>
  </si>
  <si>
    <t>터치콘센트</t>
  </si>
  <si>
    <t>터치콘센트N</t>
  </si>
  <si>
    <t>터치콘센트가리기</t>
  </si>
  <si>
    <t>터치콘센트고장</t>
  </si>
  <si>
    <t>터치콘센트교체</t>
  </si>
  <si>
    <t>터치콘센트대리석</t>
  </si>
  <si>
    <t>터치콘센트만</t>
  </si>
  <si>
    <t>터치콘센트변경하기</t>
  </si>
  <si>
    <t>터치콘센트불량</t>
  </si>
  <si>
    <t>터치콘센트사용법</t>
  </si>
  <si>
    <t>터치콘센트상판</t>
  </si>
  <si>
    <t>터치콘센트오작동</t>
  </si>
  <si>
    <t>터치콘센트자동</t>
  </si>
  <si>
    <t>터치콘센트전기사용법</t>
  </si>
  <si>
    <t>터치콘센트전원</t>
  </si>
  <si>
    <t>터치터널</t>
  </si>
  <si>
    <t>터치텍스트</t>
  </si>
  <si>
    <t>터치판넬15"</t>
  </si>
  <si>
    <t>터치판넬220X160</t>
  </si>
  <si>
    <t>터치판넬EXP2</t>
  </si>
  <si>
    <t>터치판넬EXP2-10</t>
  </si>
  <si>
    <t>터치판넬EXP2-1000D</t>
  </si>
  <si>
    <t>터치판넬GOT</t>
  </si>
  <si>
    <t>터치판넬WEI</t>
  </si>
  <si>
    <t>터치판넬리프트</t>
  </si>
  <si>
    <t>터치판넬보호기</t>
  </si>
  <si>
    <t>터치판넬부저</t>
  </si>
  <si>
    <t>터치판넬스위치</t>
  </si>
  <si>
    <t>터치판넬에압전소자</t>
  </si>
  <si>
    <t>터치판넬외함</t>
  </si>
  <si>
    <t>터치판넬통신셋팅</t>
  </si>
  <si>
    <t>터치패널(HMI)</t>
  </si>
  <si>
    <t>터치패널4선식</t>
  </si>
  <si>
    <t>터치패널HMI</t>
  </si>
  <si>
    <t>터치패널HNF-2101</t>
  </si>
  <si>
    <t>터치패널SG</t>
  </si>
  <si>
    <t>터치패널납땜</t>
  </si>
  <si>
    <t>터치패널누적으로인한</t>
  </si>
  <si>
    <t>터치패널방해</t>
  </si>
  <si>
    <t>터치패널스스로작동</t>
  </si>
  <si>
    <t>터치패널시간설정</t>
  </si>
  <si>
    <t>터치패널원격</t>
  </si>
  <si>
    <t>터치패널저수조</t>
  </si>
  <si>
    <t>터치패널함</t>
  </si>
  <si>
    <t>터치한국</t>
  </si>
  <si>
    <t>터파기TS판넬</t>
  </si>
  <si>
    <t>테크노12단지전기판넬</t>
  </si>
  <si>
    <t>텍스트Z</t>
  </si>
  <si>
    <t>텍스트Z출판사</t>
  </si>
  <si>
    <t>텍스트비교툴</t>
  </si>
  <si>
    <t>텍스트상품</t>
  </si>
  <si>
    <t>텍스트시리즈</t>
  </si>
  <si>
    <t>텍스트예쁜</t>
  </si>
  <si>
    <t>텍스트유행</t>
  </si>
  <si>
    <t>텍스트택스트</t>
  </si>
  <si>
    <t>텍스트터치</t>
  </si>
  <si>
    <t>텍스트패널캡션</t>
  </si>
  <si>
    <t>토악단기700+</t>
  </si>
  <si>
    <t>통신덕트</t>
  </si>
  <si>
    <t>통합전기판넬</t>
  </si>
  <si>
    <t>트랜스</t>
  </si>
  <si>
    <t>트렌스</t>
  </si>
  <si>
    <t>티비콘센트</t>
  </si>
  <si>
    <t>티에스라이팅콘센트</t>
  </si>
  <si>
    <t>티에스생활</t>
  </si>
  <si>
    <t>티에스전기</t>
  </si>
  <si>
    <t>티에스툴</t>
  </si>
  <si>
    <t>티에스판넬</t>
  </si>
  <si>
    <t>티에스판넬규격</t>
  </si>
  <si>
    <t>티에스판넬단가산출</t>
  </si>
  <si>
    <t>티에스판넬작업</t>
  </si>
  <si>
    <t>티에스패널</t>
  </si>
  <si>
    <t>틸인스갤러리</t>
  </si>
  <si>
    <t>틸인스콘센트</t>
  </si>
  <si>
    <t>판넬IP인증</t>
  </si>
  <si>
    <t>판넬KC인증</t>
  </si>
  <si>
    <t>판넬가벽전기콘센트</t>
  </si>
  <si>
    <t>판넬거터걸이쇠</t>
  </si>
  <si>
    <t>판넬경보장차ㅣ</t>
  </si>
  <si>
    <t>판넬공사장비</t>
  </si>
  <si>
    <t>판넬공사콘센트비노출방법</t>
  </si>
  <si>
    <t>판넬구멍내는열선추</t>
  </si>
  <si>
    <t>판넬기압변설치위치</t>
  </si>
  <si>
    <t>판넬내부콘센트</t>
  </si>
  <si>
    <t>판넬네트워크</t>
  </si>
  <si>
    <t>판넬매립용콘센트</t>
  </si>
  <si>
    <t>판넬매입방우형콘센트</t>
  </si>
  <si>
    <t>판넬물동이엘보우회</t>
  </si>
  <si>
    <t>판넬방폭인증</t>
  </si>
  <si>
    <t>판넬벽체콘센트</t>
  </si>
  <si>
    <t>판넬부착콘센트</t>
  </si>
  <si>
    <t>판넬부착형콘센트</t>
  </si>
  <si>
    <t>판넬에전기통하는지확인방법</t>
  </si>
  <si>
    <t>판넬오프위치</t>
  </si>
  <si>
    <t>판넬장비</t>
  </si>
  <si>
    <t>판넬장비매입</t>
  </si>
  <si>
    <t>판넬장비반입구</t>
  </si>
  <si>
    <t>판넬장비일위대가</t>
  </si>
  <si>
    <t>판넬전기도면</t>
  </si>
  <si>
    <t>판넬전기락장치</t>
  </si>
  <si>
    <t>판넬전기역상</t>
  </si>
  <si>
    <t>판넬전기자재</t>
  </si>
  <si>
    <t>판넬전기통함</t>
  </si>
  <si>
    <t>판넬전기흐름</t>
  </si>
  <si>
    <t>판넬전기흐름위안</t>
  </si>
  <si>
    <t>판넬접합부분</t>
  </si>
  <si>
    <t>판넬제어선색깔구분</t>
  </si>
  <si>
    <t>판넬제작용닥트관</t>
  </si>
  <si>
    <t>판넬제작장비</t>
  </si>
  <si>
    <t>판넬집전기공사</t>
  </si>
  <si>
    <t>판넬취부용콘센트</t>
  </si>
  <si>
    <t>판넬취부콘센트</t>
  </si>
  <si>
    <t>판넬취부형콘센트</t>
  </si>
  <si>
    <t>판넬컨트롤러</t>
  </si>
  <si>
    <t>판넬콘센트</t>
  </si>
  <si>
    <t>판넬콘센트뒷면</t>
  </si>
  <si>
    <t>판넬콘센트설치방법</t>
  </si>
  <si>
    <t>판넬콘센트시공</t>
  </si>
  <si>
    <t>판넬콘센트작업</t>
  </si>
  <si>
    <t>판넬콘센트취부</t>
  </si>
  <si>
    <t>판넬콘센트타공사이즈</t>
  </si>
  <si>
    <t>판넬터치외함</t>
  </si>
  <si>
    <t>판넬터치피팅</t>
  </si>
  <si>
    <t>판넬텍스트글꼴</t>
  </si>
  <si>
    <t>패널매입용콘센트</t>
  </si>
  <si>
    <t>패널반도체장비</t>
  </si>
  <si>
    <t>패널시리즈</t>
  </si>
  <si>
    <t>패널에서이연결을</t>
  </si>
  <si>
    <t>패널연결장비</t>
  </si>
  <si>
    <t>패널장착용네트워크</t>
  </si>
  <si>
    <t>패널제품개발</t>
  </si>
  <si>
    <t>패널콘센트</t>
  </si>
  <si>
    <t>펌프장수문판넬설치</t>
  </si>
  <si>
    <t>페루전기인증</t>
  </si>
  <si>
    <t>평상전기판넬</t>
  </si>
  <si>
    <t>폐기물전기판넬</t>
  </si>
  <si>
    <t>포장기전기판넬</t>
  </si>
  <si>
    <t>폴리카보네이트전기판넬</t>
  </si>
  <si>
    <t>푸르지오전기터치</t>
  </si>
  <si>
    <t>풍산(주)제이에스판넬</t>
  </si>
  <si>
    <t>풍산제이에스판넬</t>
  </si>
  <si>
    <t>프랑스어댑터</t>
  </si>
  <si>
    <t>프랑스전압어댑터</t>
  </si>
  <si>
    <t>프레스전기판넬</t>
  </si>
  <si>
    <t>프로페이스7인치와이드</t>
  </si>
  <si>
    <t>프로페이스터치</t>
  </si>
  <si>
    <t>프로페이스핸디터치</t>
  </si>
  <si>
    <t>플러그어댑터</t>
  </si>
  <si>
    <t>플레이트백패널장비</t>
  </si>
  <si>
    <t>피닉스스위치6TX2FX</t>
  </si>
  <si>
    <t>피뢰침</t>
  </si>
  <si>
    <t>픽토그램터치패널</t>
  </si>
  <si>
    <t>하남공단한국판넬</t>
  </si>
  <si>
    <t>하부모타전기판넬</t>
  </si>
  <si>
    <t>하이페리온전기판넬</t>
  </si>
  <si>
    <t>하이페리온전기패널</t>
  </si>
  <si>
    <t>하천TS판넬</t>
  </si>
  <si>
    <t>한국.이</t>
  </si>
  <si>
    <t>한국3×3</t>
  </si>
  <si>
    <t>한국4/3</t>
  </si>
  <si>
    <t>한국AIDC전기수요량</t>
  </si>
  <si>
    <t>한국AN-2</t>
  </si>
  <si>
    <t>한국CCS2</t>
  </si>
  <si>
    <t>한국JSSYSTECH</t>
  </si>
  <si>
    <t>한국PLC</t>
  </si>
  <si>
    <t>한국PLC마켓</t>
  </si>
  <si>
    <t>한국PLC회사</t>
  </si>
  <si>
    <t>한국SAT장비</t>
  </si>
  <si>
    <t>한국SM-3</t>
  </si>
  <si>
    <t>한국SMC4</t>
  </si>
  <si>
    <t>한국UL인증</t>
  </si>
  <si>
    <t>한국USP-4</t>
  </si>
  <si>
    <t>한국VPN기기구매</t>
  </si>
  <si>
    <t>한국가공수입</t>
  </si>
  <si>
    <t>한국가전용전기산업용전기</t>
  </si>
  <si>
    <t>한국것전기공구</t>
  </si>
  <si>
    <t>한국계측장비</t>
  </si>
  <si>
    <t>한국공조PLC</t>
  </si>
  <si>
    <t>한국과같은콘센트</t>
  </si>
  <si>
    <t>한국과같은콘센트모양</t>
  </si>
  <si>
    <t>한국과맞는콘센트유형</t>
  </si>
  <si>
    <t>한국과이</t>
  </si>
  <si>
    <t>한국과일본수입</t>
  </si>
  <si>
    <t>한국과일본의수입</t>
  </si>
  <si>
    <t>한국규격콘센트</t>
  </si>
  <si>
    <t>한국난연제수입순위</t>
  </si>
  <si>
    <t>한국네트워크제품</t>
  </si>
  <si>
    <t>한국단자산업</t>
  </si>
  <si>
    <t>한국대체요</t>
  </si>
  <si>
    <t>한국동박수입</t>
  </si>
  <si>
    <t>한국돼지코4</t>
  </si>
  <si>
    <t>한국무기수입구매</t>
  </si>
  <si>
    <t>한국미디어패널</t>
  </si>
  <si>
    <t>한국미쓰비시저기</t>
  </si>
  <si>
    <t>한국미쯔비시PLC</t>
  </si>
  <si>
    <t>한국발전기숫ㄹ</t>
  </si>
  <si>
    <t>한국밧테리터치</t>
  </si>
  <si>
    <t>한국방폭공구인증</t>
  </si>
  <si>
    <t>한국베트남산업용전기</t>
  </si>
  <si>
    <t>한국부동상원인증</t>
  </si>
  <si>
    <t>한국비철알루이늄가격</t>
  </si>
  <si>
    <t>한국산발전기</t>
  </si>
  <si>
    <t>한국산업15MM</t>
  </si>
  <si>
    <t>한국산업OUTPUT</t>
  </si>
  <si>
    <t>한국산업PVC산업</t>
  </si>
  <si>
    <t>한국산업계량기함</t>
  </si>
  <si>
    <t>한국산업규격KS-E</t>
  </si>
  <si>
    <t>한국산업기술진흥원PLC</t>
  </si>
  <si>
    <t>한국산업기술협회PLC</t>
  </si>
  <si>
    <t>한국산업디스플레이</t>
  </si>
  <si>
    <t>한국산업배전</t>
  </si>
  <si>
    <t>한국산업배전반</t>
  </si>
  <si>
    <t>한국산업분전반</t>
  </si>
  <si>
    <t>한국산업분전함</t>
  </si>
  <si>
    <t>한국산업용전기</t>
  </si>
  <si>
    <t>한국산업용전기가격</t>
  </si>
  <si>
    <t>한국산업용전기단가</t>
  </si>
  <si>
    <t>한국산업용전기비교</t>
  </si>
  <si>
    <t>한국산업용전기주파수</t>
  </si>
  <si>
    <t>한국산업용전력가격</t>
  </si>
  <si>
    <t>한국산업은히닝</t>
  </si>
  <si>
    <t>한국산업인력공단PLC</t>
  </si>
  <si>
    <t>한국산업저항</t>
  </si>
  <si>
    <t>한국산업저항기</t>
  </si>
  <si>
    <t>한국산업전기보감</t>
  </si>
  <si>
    <t>한국산업제어함</t>
  </si>
  <si>
    <t>한국산업태양광</t>
  </si>
  <si>
    <t>한국산업합금</t>
  </si>
  <si>
    <t>한국수입무기</t>
  </si>
  <si>
    <t>한국수입물품</t>
  </si>
  <si>
    <t>한국수입물품순위</t>
  </si>
  <si>
    <t>한국수입물품추천</t>
  </si>
  <si>
    <t>한국수입의날</t>
  </si>
  <si>
    <t>한국수입훈증</t>
  </si>
  <si>
    <t>한국스위치2</t>
  </si>
  <si>
    <t>한국스위치2.가격</t>
  </si>
  <si>
    <t>한국스위치2가격</t>
  </si>
  <si>
    <t>한국스위치2구매</t>
  </si>
  <si>
    <t>한국스위치2추천</t>
  </si>
  <si>
    <t>한국스위치2출시일</t>
  </si>
  <si>
    <t>한국스위치2판매</t>
  </si>
  <si>
    <t>한국슬로바키아콘센트</t>
  </si>
  <si>
    <t>한국시네장비</t>
  </si>
  <si>
    <t>한국시리즈</t>
  </si>
  <si>
    <t>한국시리즈.나지완</t>
  </si>
  <si>
    <t>한국시리즈18년도</t>
  </si>
  <si>
    <t>한국시리즈1등</t>
  </si>
  <si>
    <t>한국시리즈2006년</t>
  </si>
  <si>
    <t>한국시리즈22년</t>
  </si>
  <si>
    <t>한국시리즈24년</t>
  </si>
  <si>
    <t>한국시리즈25년</t>
  </si>
  <si>
    <t>한국시리즈26년</t>
  </si>
  <si>
    <t>한국시리즈5025</t>
  </si>
  <si>
    <t>한국시리즈7년연속</t>
  </si>
  <si>
    <t>한국시리즈7종</t>
  </si>
  <si>
    <t>한국시리즈87년</t>
  </si>
  <si>
    <t>한국시리즈912년도</t>
  </si>
  <si>
    <t>한국시리즈92년도</t>
  </si>
  <si>
    <t>한국시리즈99년</t>
  </si>
  <si>
    <t>한국시리즈ㅕㄱ</t>
  </si>
  <si>
    <t>한국시리즈가격</t>
  </si>
  <si>
    <t>한국시리즈가을</t>
  </si>
  <si>
    <t>한국시리즈까지</t>
  </si>
  <si>
    <t>한국시리즈나지완</t>
  </si>
  <si>
    <t>한국시리즈날자</t>
  </si>
  <si>
    <t>한국시리즈냄새</t>
  </si>
  <si>
    <t>한국시리즈두팀</t>
  </si>
  <si>
    <t>한국시리즈뜼</t>
  </si>
  <si>
    <t>한국시리즈란?</t>
  </si>
  <si>
    <t>한국시리즈만들어진연도</t>
  </si>
  <si>
    <t>한국시리즈볏짚</t>
  </si>
  <si>
    <t>한국시리즈사용구</t>
  </si>
  <si>
    <t>한국시리즈서스</t>
  </si>
  <si>
    <t>한국시리즈서스펜</t>
  </si>
  <si>
    <t>한국시리즈업셋팀</t>
  </si>
  <si>
    <t>한국시리즈연도</t>
  </si>
  <si>
    <t>한국시리즈연도별</t>
  </si>
  <si>
    <t>한국시리즈연도별우승</t>
  </si>
  <si>
    <t>한국시리즈올라가는팀</t>
  </si>
  <si>
    <t>한국시리즈완투승</t>
  </si>
  <si>
    <t>한국시리즈정가</t>
  </si>
  <si>
    <t>한국시리즈정규차이점</t>
  </si>
  <si>
    <t>한국시리즈차례</t>
  </si>
  <si>
    <t>한국시리즈총력전</t>
  </si>
  <si>
    <t>한국시리즈최신</t>
  </si>
  <si>
    <t>한국시리즈추석</t>
  </si>
  <si>
    <t>한국시리즈추천</t>
  </si>
  <si>
    <t>한국시리즈플영상</t>
  </si>
  <si>
    <t>한국시리즈하는곳</t>
  </si>
  <si>
    <t>한국식충물원</t>
  </si>
  <si>
    <t>한국심야전기</t>
  </si>
  <si>
    <t>한국씨리즈.언제하나?</t>
  </si>
  <si>
    <t>한국안전인증KC</t>
  </si>
  <si>
    <t>한국알루미나인증</t>
  </si>
  <si>
    <t>한국액추에이터산업</t>
  </si>
  <si>
    <t>한국야스카와PLC</t>
  </si>
  <si>
    <t>한국에AATCC장비</t>
  </si>
  <si>
    <t>한국에다이</t>
  </si>
  <si>
    <t>한국에만이</t>
  </si>
  <si>
    <t>한국에맞는콘센트</t>
  </si>
  <si>
    <t>한국에서PLC회사</t>
  </si>
  <si>
    <t>한국에서쓰는콘센트</t>
  </si>
  <si>
    <t>한국에서쓸수있는외국콘센트?</t>
  </si>
  <si>
    <t>한국에서의수입이면한국이수입</t>
  </si>
  <si>
    <t>한국에서의전기콘센트</t>
  </si>
  <si>
    <t>한국에서일본수입</t>
  </si>
  <si>
    <t>한국에유리한콘센트는</t>
  </si>
  <si>
    <t>한국에전기</t>
  </si>
  <si>
    <t>한국에콘센트사용량.추론</t>
  </si>
  <si>
    <t>한국엘엔지수입</t>
  </si>
  <si>
    <t>한국요꼬가와PLC</t>
  </si>
  <si>
    <t>한국요꼬가와전기PLC</t>
  </si>
  <si>
    <t>한국요코가와PLC</t>
  </si>
  <si>
    <t>한국용콘센트</t>
  </si>
  <si>
    <t>한국은전기1킬로와트시에얼마입니까?</t>
  </si>
  <si>
    <t>한국은콘센트EU버전인가요</t>
  </si>
  <si>
    <t>한국은콘센트형</t>
  </si>
  <si>
    <t>한국의.전기</t>
  </si>
  <si>
    <t>한국의SM-2</t>
  </si>
  <si>
    <t>한국의산업용전기료비교</t>
  </si>
  <si>
    <t>한국의전기콘센트</t>
  </si>
  <si>
    <t>한국의철광석수입</t>
  </si>
  <si>
    <t>한국의콘센트</t>
  </si>
  <si>
    <t>한국의콘센트C</t>
  </si>
  <si>
    <t>한국의콘센트TYPE</t>
  </si>
  <si>
    <t>한국의태양광산업</t>
  </si>
  <si>
    <t>한국이랑같은콘센트</t>
  </si>
  <si>
    <t>한국이랑맞는콘센트</t>
  </si>
  <si>
    <t>한국이수입하는무기</t>
  </si>
  <si>
    <t>한국인기시리즈</t>
  </si>
  <si>
    <t>한국인기일본수입상품</t>
  </si>
  <si>
    <t>한국일렉스콘센트</t>
  </si>
  <si>
    <t>한국전극봉수입</t>
  </si>
  <si>
    <t>한국전력PLC</t>
  </si>
  <si>
    <t>한국전력산업용</t>
  </si>
  <si>
    <t>한국전력산업용을가격</t>
  </si>
  <si>
    <t>한국전력산업용전기</t>
  </si>
  <si>
    <t>한국전력전기판매수입</t>
  </si>
  <si>
    <t>한국전자전기</t>
  </si>
  <si>
    <t>한국정식수입</t>
  </si>
  <si>
    <t>한국제이에스씨스텍제조사</t>
  </si>
  <si>
    <t>한국제조콘센트</t>
  </si>
  <si>
    <t>한국제프란PLC</t>
  </si>
  <si>
    <t>한국차대만수입되나요</t>
  </si>
  <si>
    <t>한국케이지티콘설턴트</t>
  </si>
  <si>
    <t>한국콘센트</t>
  </si>
  <si>
    <t>한국콘센트4.0</t>
  </si>
  <si>
    <t>한국콘센트4.8</t>
  </si>
  <si>
    <t>한국콘센트4.8MM</t>
  </si>
  <si>
    <t>한국콘센트4.8미리유럽콘센트규격비교</t>
  </si>
  <si>
    <t>한국콘센트4미리</t>
  </si>
  <si>
    <t>한국콘센트AH</t>
  </si>
  <si>
    <t>한국콘센트EUUK</t>
  </si>
  <si>
    <t>한국콘센트EUUS</t>
  </si>
  <si>
    <t>한국콘센트F타입</t>
  </si>
  <si>
    <t>한국콘센트MM</t>
  </si>
  <si>
    <t>한국콘센트SE</t>
  </si>
  <si>
    <t>한국콘센트SK</t>
  </si>
  <si>
    <t>한국콘센트TYPEE/</t>
  </si>
  <si>
    <t>한국콘센트UK</t>
  </si>
  <si>
    <t>한국콘센트V</t>
  </si>
  <si>
    <t>한국콘센트ZJQJ규격</t>
  </si>
  <si>
    <t>한국콘센트구별방법</t>
  </si>
  <si>
    <t>한국콘센트굵기</t>
  </si>
  <si>
    <t>한국콘센트규격4.8.4.0</t>
  </si>
  <si>
    <t>한국콘센트규격4.84.0</t>
  </si>
  <si>
    <t>한국콘센트규격4.8MM</t>
  </si>
  <si>
    <t>한국콘센트규격EU</t>
  </si>
  <si>
    <t>한국콘센트규격EUUS</t>
  </si>
  <si>
    <t>한국콘센트규격MM</t>
  </si>
  <si>
    <t>한국콘센트규격US</t>
  </si>
  <si>
    <t>한국콘센트규격사이즈</t>
  </si>
  <si>
    <t>한국콘센트규격영국</t>
  </si>
  <si>
    <t>한국콘센트규격와트</t>
  </si>
  <si>
    <t>한국콘센트규격용량</t>
  </si>
  <si>
    <t>한국콘센트규격유럽</t>
  </si>
  <si>
    <t>한국콘센트규격크기</t>
  </si>
  <si>
    <t>한국콘센트길이</t>
  </si>
  <si>
    <t>한국콘센트는</t>
  </si>
  <si>
    <t>한국콘센트를중동콘센트로</t>
  </si>
  <si>
    <t>한국콘센트메이커</t>
  </si>
  <si>
    <t>한국콘센트몇암페어</t>
  </si>
  <si>
    <t>한국콘센트모양</t>
  </si>
  <si>
    <t>한국콘센트변환</t>
  </si>
  <si>
    <t>한국콘센트사이트</t>
  </si>
  <si>
    <t>한국콘센트암페어</t>
  </si>
  <si>
    <t>한국콘센트암페어규격</t>
  </si>
  <si>
    <t>한국콘센트와트</t>
  </si>
  <si>
    <t>한국콘센트유래</t>
  </si>
  <si>
    <t>한국콘센트유럽</t>
  </si>
  <si>
    <t>한국콘센트이름</t>
  </si>
  <si>
    <t>한국콘센트전기량</t>
  </si>
  <si>
    <t>한국콘센트전기양</t>
  </si>
  <si>
    <t>한국콘센트전려갸</t>
  </si>
  <si>
    <t>한국콘센트전류규격</t>
  </si>
  <si>
    <t>한국콘센트정격전류</t>
  </si>
  <si>
    <t>한국콘센트종류</t>
  </si>
  <si>
    <t>한국콘센트주문</t>
  </si>
  <si>
    <t>한국콘센트중국</t>
  </si>
  <si>
    <t>한국콘센트지름</t>
  </si>
  <si>
    <t>한국콘센트크기</t>
  </si>
  <si>
    <t>한국콘센트크기4.0MM</t>
  </si>
  <si>
    <t>한국콘센트표준</t>
  </si>
  <si>
    <t>한국콘센트핀굵기</t>
  </si>
  <si>
    <t>한국콘센트호환</t>
  </si>
  <si>
    <t>한국콩크리트산업</t>
  </si>
  <si>
    <t>한국쿠웨이트공구</t>
  </si>
  <si>
    <t>한국타이어정비복</t>
  </si>
  <si>
    <t>한국태양광산업</t>
  </si>
  <si>
    <t>한국터치</t>
  </si>
  <si>
    <t>한국통신4</t>
  </si>
  <si>
    <t>한국통신기기</t>
  </si>
  <si>
    <t>한국통신장비</t>
  </si>
  <si>
    <t>한국파렛트풀서용기</t>
  </si>
  <si>
    <t>한국판넬고택배</t>
  </si>
  <si>
    <t>한국플러그핀굵기사이즈</t>
  </si>
  <si>
    <t>한국플러그핀사이즈</t>
  </si>
  <si>
    <t>한국하고같은콘센트</t>
  </si>
  <si>
    <t>한국하오이</t>
  </si>
  <si>
    <t>한국홈네트워크</t>
  </si>
  <si>
    <t>한국화낙PLC</t>
  </si>
  <si>
    <t>한달수입700</t>
  </si>
  <si>
    <t>한야2판넬</t>
  </si>
  <si>
    <t>한일변압기</t>
  </si>
  <si>
    <t>한일트랜스변압기</t>
  </si>
  <si>
    <t>한전전기765</t>
  </si>
  <si>
    <t>해양전기판넬</t>
  </si>
  <si>
    <t>해외콘센트를한국에서쓰는방법</t>
  </si>
  <si>
    <t>헬로스4구</t>
  </si>
  <si>
    <t>협신전기판넬</t>
  </si>
  <si>
    <t>호주변압기</t>
  </si>
  <si>
    <t>홈네트워크패널</t>
  </si>
  <si>
    <t>홍콩어댑터</t>
  </si>
  <si>
    <t>홍콩플러그</t>
  </si>
  <si>
    <t>화낙U축부하모니터</t>
  </si>
  <si>
    <t>화낙로로브판넬매뉴얼</t>
  </si>
  <si>
    <t>화낙터치판넬</t>
  </si>
  <si>
    <t>화장실스위치</t>
  </si>
  <si>
    <t>화재전기판넬</t>
  </si>
  <si>
    <t>확장공사전기패널</t>
  </si>
  <si>
    <t>확장부전기판넬고장미고지</t>
  </si>
  <si>
    <t>확장부전기패널</t>
  </si>
  <si>
    <t>확장전기판넬</t>
  </si>
  <si>
    <t>확장전기패널</t>
  </si>
  <si>
    <t>환경인증콘센트</t>
  </si>
  <si>
    <t>환기실전기패널</t>
  </si>
  <si>
    <t>회전터치콘센트</t>
  </si>
  <si>
    <t>획득이</t>
  </si>
  <si>
    <t>획득하다</t>
  </si>
  <si>
    <t>휴대용변압기</t>
  </si>
  <si>
    <t>흙막이TS판넬</t>
  </si>
  <si>
    <t>흙막이가시설TS판넬</t>
  </si>
  <si>
    <t>히터열선</t>
  </si>
  <si>
    <t>kjss2106_naver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</si>
</sst>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3353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743.0</v>
      </c>
      <c r="AR29" t="n" s="118">
        <v>5.0</v>
      </c>
      <c r="AS29" t="n" s="118">
        <v>0.68</v>
      </c>
      <c r="AT29" t="n" s="118">
        <v>1349.0</v>
      </c>
      <c r="AU29" t="n" s="118">
        <v>6743.0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1721.0</v>
      </c>
      <c r="AR30" t="n" s="118">
        <v>6.0</v>
      </c>
      <c r="AS30" t="n" s="118">
        <v>0.35</v>
      </c>
      <c r="AT30" t="n" s="118">
        <v>1381.0</v>
      </c>
      <c r="AU30" t="n" s="118">
        <v>8283.0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1811.0</v>
      </c>
      <c r="AR31" t="n" s="118">
        <v>12.0</v>
      </c>
      <c r="AS31" t="n" s="118">
        <v>0.67</v>
      </c>
      <c r="AT31" t="n" s="118">
        <v>954.0</v>
      </c>
      <c r="AU31" t="n" s="118">
        <v>11451.0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2027.0</v>
      </c>
      <c r="AR32" t="n" s="118">
        <v>13.0</v>
      </c>
      <c r="AS32" t="n" s="118">
        <v>0.65</v>
      </c>
      <c r="AT32" t="n" s="118">
        <v>548.0</v>
      </c>
      <c r="AU32" t="n" s="118">
        <v>7128.0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982.0</v>
      </c>
      <c r="AR33" t="n" s="118">
        <v>3.0</v>
      </c>
      <c r="AS33" t="n" s="118">
        <v>0.31</v>
      </c>
      <c r="AT33" t="n" s="118">
        <v>829.0</v>
      </c>
      <c r="AU33" t="n" s="118">
        <v>2486.0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1970.0</v>
      </c>
      <c r="AR34" t="n" s="118">
        <v>7.0</v>
      </c>
      <c r="AS34" t="n" s="118">
        <v>0.36</v>
      </c>
      <c r="AT34" t="n" s="118">
        <v>473.0</v>
      </c>
      <c r="AU34" t="n" s="118">
        <v>3311.0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1920.0</v>
      </c>
      <c r="AR35" t="n" s="118">
        <v>15.0</v>
      </c>
      <c r="AS35" t="n" s="118">
        <v>0.79</v>
      </c>
      <c r="AT35" t="n" s="118">
        <v>1387.0</v>
      </c>
      <c r="AU35" t="n" s="118">
        <v>20812.0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1989.0</v>
      </c>
      <c r="AR36" t="n" s="118">
        <v>13.0</v>
      </c>
      <c r="AS36" t="n" s="118">
        <v>0.66</v>
      </c>
      <c r="AT36" t="n" s="118">
        <v>894.0</v>
      </c>
      <c r="AU36" t="n" s="118">
        <v>11616.0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2379.0</v>
      </c>
      <c r="AR37" t="n" s="118">
        <v>10.0</v>
      </c>
      <c r="AS37" t="n" s="118">
        <v>0.43</v>
      </c>
      <c r="AT37" t="n" s="118">
        <v>726.0</v>
      </c>
      <c r="AU37" t="n" s="118">
        <v>7260.0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2608.0</v>
      </c>
      <c r="AR38" t="n" s="118">
        <v>10.0</v>
      </c>
      <c r="AS38" t="n" s="118">
        <v>0.39</v>
      </c>
      <c r="AT38" t="n" s="118">
        <v>1409.0</v>
      </c>
      <c r="AU38" t="n" s="118">
        <v>14091.0</v>
      </c>
      <c r="AV38" t="n" s="118">
        <v>1.0</v>
      </c>
      <c r="AW38" t="n" s="118">
        <v>10.0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1146.0</v>
      </c>
      <c r="AR39" t="n" s="118">
        <v>5.0</v>
      </c>
      <c r="AS39" t="n" s="118">
        <v>0.44</v>
      </c>
      <c r="AT39" t="n" s="118">
        <v>592.0</v>
      </c>
      <c r="AU39" t="n" s="118">
        <v>2959.0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2033.0</v>
      </c>
      <c r="AR40" t="n" s="118">
        <v>14.0</v>
      </c>
      <c r="AS40" t="n" s="118">
        <v>0.69</v>
      </c>
      <c r="AT40" t="n" s="118">
        <v>908.0</v>
      </c>
      <c r="AU40" t="n" s="118">
        <v>12716.0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775.0</v>
      </c>
      <c r="AR41" t="n" s="118">
        <v>4.0</v>
      </c>
      <c r="AS41" t="n" s="118">
        <v>0.52</v>
      </c>
      <c r="AT41" t="n" s="118">
        <v>605.0</v>
      </c>
      <c r="AU41" t="n" s="118">
        <v>2420.0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1406.0</v>
      </c>
      <c r="AR42" t="n" s="118">
        <v>2.0</v>
      </c>
      <c r="AS42" t="n" s="118">
        <v>0.15</v>
      </c>
      <c r="AT42" t="n" s="118">
        <v>2833.0</v>
      </c>
      <c r="AU42" t="n" s="118">
        <v>5665.0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816.0</v>
      </c>
      <c r="AR43" t="n" s="118">
        <v>1.0</v>
      </c>
      <c r="AS43" t="n" s="118">
        <v>0.13</v>
      </c>
      <c r="AT43" t="n" s="118">
        <v>451.0</v>
      </c>
      <c r="AU43" t="n" s="118">
        <v>451.0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1659.0</v>
      </c>
      <c r="AR44" t="n" s="118">
        <v>11.0</v>
      </c>
      <c r="AS44" t="n" s="118">
        <v>0.67</v>
      </c>
      <c r="AT44" t="n" s="118">
        <v>1081.0</v>
      </c>
      <c r="AU44" t="n" s="118">
        <v>11891.0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2171.0</v>
      </c>
      <c r="AR45" t="n" s="118">
        <v>15.0</v>
      </c>
      <c r="AS45" t="n" s="118">
        <v>0.7</v>
      </c>
      <c r="AT45" t="n" s="118">
        <v>1063.0</v>
      </c>
      <c r="AU45" t="n" s="118">
        <v>15939.0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2340.0</v>
      </c>
      <c r="AR46" t="n" s="118">
        <v>13.0</v>
      </c>
      <c r="AS46" t="n" s="118">
        <v>0.56</v>
      </c>
      <c r="AT46" t="n" s="118">
        <v>786.0</v>
      </c>
      <c r="AU46" t="n" s="118">
        <v>10219.0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1987.0</v>
      </c>
      <c r="AR47" t="n" s="118">
        <v>19.0</v>
      </c>
      <c r="AS47" t="n" s="118">
        <v>0.96</v>
      </c>
      <c r="AT47" t="n" s="118">
        <v>827.0</v>
      </c>
      <c r="AU47" t="n" s="118">
        <v>15719.0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2140.0</v>
      </c>
      <c r="AR48" t="n" s="118">
        <v>10.0</v>
      </c>
      <c r="AS48" t="n" s="118">
        <v>0.47</v>
      </c>
      <c r="AT48" t="n" s="118">
        <v>949.0</v>
      </c>
      <c r="AU48" t="n" s="118">
        <v>9493.0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2012.0</v>
      </c>
      <c r="AR49" t="n" s="118">
        <v>16.0</v>
      </c>
      <c r="AS49" t="n" s="118">
        <v>0.8</v>
      </c>
      <c r="AT49" t="n" s="118">
        <v>736.0</v>
      </c>
      <c r="AU49" t="n" s="118">
        <v>11781.0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2220.0</v>
      </c>
      <c r="AR50" t="n" s="118">
        <v>6.0</v>
      </c>
      <c r="AS50" t="n" s="118">
        <v>0.28</v>
      </c>
      <c r="AT50" t="n" s="118">
        <v>963.0</v>
      </c>
      <c r="AU50" t="n" s="118">
        <v>5775.0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2223.0</v>
      </c>
      <c r="AR51" t="n" s="118">
        <v>10.0</v>
      </c>
      <c r="AS51" t="n" s="118">
        <v>0.45</v>
      </c>
      <c r="AT51" t="n" s="118">
        <v>617.0</v>
      </c>
      <c r="AU51" t="n" s="118">
        <v>6171.0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2557.0</v>
      </c>
      <c r="AR52" t="n" s="118">
        <v>16.0</v>
      </c>
      <c r="AS52" t="n" s="118">
        <v>0.63</v>
      </c>
      <c r="AT52" t="n" s="118">
        <v>932.0</v>
      </c>
      <c r="AU52" t="n" s="118">
        <v>14905.0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1993.0</v>
      </c>
      <c r="AR53" t="n" s="118">
        <v>8.0</v>
      </c>
      <c r="AS53" t="n" s="118">
        <v>0.41</v>
      </c>
      <c r="AT53" t="n" s="118">
        <v>693.0</v>
      </c>
      <c r="AU53" t="n" s="118">
        <v>5544.0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2074.0</v>
      </c>
      <c r="AR54" t="n" s="118">
        <v>8.0</v>
      </c>
      <c r="AS54" t="n" s="118">
        <v>0.39</v>
      </c>
      <c r="AT54" t="n" s="118">
        <v>1790.0</v>
      </c>
      <c r="AU54" t="n" s="118">
        <v>14322.0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1068.0</v>
      </c>
      <c r="AR55" t="n" s="118">
        <v>4.0</v>
      </c>
      <c r="AS55" t="n" s="118">
        <v>0.38</v>
      </c>
      <c r="AT55" t="n" s="118">
        <v>270.0</v>
      </c>
      <c r="AU55" t="n" s="118">
        <v>1078.0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1668.0</v>
      </c>
      <c r="AR56" t="n" s="118">
        <v>5.0</v>
      </c>
      <c r="AS56" t="n" s="118">
        <v>0.3</v>
      </c>
      <c r="AT56" t="n" s="118">
        <v>728.0</v>
      </c>
      <c r="AU56" t="n" s="118">
        <v>3641.0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1087.0</v>
      </c>
      <c r="AR57" t="n" s="118">
        <v>6.0</v>
      </c>
      <c r="AS57" t="n" s="118">
        <v>0.56</v>
      </c>
      <c r="AT57" t="n" s="118">
        <v>108.0</v>
      </c>
      <c r="AU57" t="n" s="118">
        <v>649.0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1569.0</v>
      </c>
      <c r="AR58" t="n" s="118">
        <v>12.0</v>
      </c>
      <c r="AS58" t="n" s="118">
        <v>0.77</v>
      </c>
      <c r="AT58" t="n" s="118">
        <v>886.0</v>
      </c>
      <c r="AU58" t="n" s="118">
        <v>10626.0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2479.0</v>
      </c>
      <c r="AR59" t="n" s="118">
        <v>14.0</v>
      </c>
      <c r="AS59" t="n" s="118">
        <v>0.57</v>
      </c>
      <c r="AT59" t="n" s="118">
        <v>559.0</v>
      </c>
      <c r="AU59" t="n" s="118">
        <v>7821.0</v>
      </c>
      <c r="AV59" t="n" s="118">
        <v>1.0</v>
      </c>
      <c r="AW59" t="n" s="118">
        <v>10.0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2049.0</v>
      </c>
      <c r="AR60" t="n" s="118">
        <v>11.0</v>
      </c>
      <c r="AS60" t="n" s="118">
        <v>0.54</v>
      </c>
      <c r="AT60" t="n" s="118">
        <v>831.0</v>
      </c>
      <c r="AU60" t="n" s="118">
        <v>9141.0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2082.0</v>
      </c>
      <c r="AR61" t="n" s="118">
        <v>16.0</v>
      </c>
      <c r="AS61" t="n" s="118">
        <v>0.77</v>
      </c>
      <c r="AT61" t="n" s="118">
        <v>599.0</v>
      </c>
      <c r="AU61" t="n" s="118">
        <v>9581.0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2234.0</v>
      </c>
      <c r="AR62" t="n" s="118">
        <v>16.0</v>
      </c>
      <c r="AS62" t="n" s="118">
        <v>0.72</v>
      </c>
      <c r="AT62" t="n" s="118">
        <v>914.0</v>
      </c>
      <c r="AU62" t="n" s="118">
        <v>14619.0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2010.0</v>
      </c>
      <c r="AR63" t="n" s="118">
        <v>11.0</v>
      </c>
      <c r="AS63" t="n" s="118">
        <v>0.55</v>
      </c>
      <c r="AT63" t="n" s="118">
        <v>1641.0</v>
      </c>
      <c r="AU63" t="n" s="118">
        <v>18051.0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2542.0</v>
      </c>
      <c r="AR64" t="n" s="118">
        <v>7.0</v>
      </c>
      <c r="AS64" t="n" s="118">
        <v>0.28</v>
      </c>
      <c r="AT64" t="n" s="118">
        <v>1339.0</v>
      </c>
      <c r="AU64" t="n" s="118">
        <v>9372.0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1990.0</v>
      </c>
      <c r="AR65" t="n" s="118">
        <v>11.0</v>
      </c>
      <c r="AS65" t="n" s="118">
        <v>0.56</v>
      </c>
      <c r="AT65" t="n" s="118">
        <v>363.0</v>
      </c>
      <c r="AU65" t="n" s="118">
        <v>3993.0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1920.0</v>
      </c>
      <c r="AR66" t="n" s="118">
        <v>7.0</v>
      </c>
      <c r="AS66" t="n" s="118">
        <v>0.37</v>
      </c>
      <c r="AT66" t="n" s="118">
        <v>1358.0</v>
      </c>
      <c r="AU66" t="n" s="118">
        <v>9504.0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1808.0</v>
      </c>
      <c r="AR67" t="n" s="118">
        <v>15.0</v>
      </c>
      <c r="AS67" t="n" s="118">
        <v>0.83</v>
      </c>
      <c r="AT67" t="n" s="118">
        <v>837.0</v>
      </c>
      <c r="AU67" t="n" s="118">
        <v>12551.0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1702.0</v>
      </c>
      <c r="AR68" t="n" s="118">
        <v>5.0</v>
      </c>
      <c r="AS68" t="n" s="118">
        <v>0.3</v>
      </c>
      <c r="AT68" t="n" s="118">
        <v>1718.0</v>
      </c>
      <c r="AU68" t="n" s="118">
        <v>8591.0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873.0</v>
      </c>
      <c r="AR69" t="n" s="118">
        <v>3.0</v>
      </c>
      <c r="AS69" t="n" s="118">
        <v>0.35</v>
      </c>
      <c r="AT69" t="n" s="118">
        <v>2376.0</v>
      </c>
      <c r="AU69" t="n" s="118">
        <v>7128.0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1558.0</v>
      </c>
      <c r="AR70" t="n" s="118">
        <v>6.0</v>
      </c>
      <c r="AS70" t="n" s="118">
        <v>0.39</v>
      </c>
      <c r="AT70" t="n" s="118">
        <v>704.0</v>
      </c>
      <c r="AU70" t="n" s="118">
        <v>4224.0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778.0</v>
      </c>
      <c r="AR71" t="n" s="118">
        <v>1.0</v>
      </c>
      <c r="AS71" t="n" s="118">
        <v>0.13</v>
      </c>
      <c r="AT71" t="n" s="118">
        <v>638.0</v>
      </c>
      <c r="AU71" t="n" s="118">
        <v>638.0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2086.0</v>
      </c>
      <c r="AR72" t="n" s="118">
        <v>6.0</v>
      </c>
      <c r="AS72" t="n" s="118">
        <v>0.29</v>
      </c>
      <c r="AT72" t="n" s="118">
        <v>347.0</v>
      </c>
      <c r="AU72" t="n" s="118">
        <v>2079.0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1957.0</v>
      </c>
      <c r="AR73" t="n" s="118">
        <v>11.0</v>
      </c>
      <c r="AS73" t="n" s="118">
        <v>0.57</v>
      </c>
      <c r="AT73" t="n" s="118">
        <v>562.0</v>
      </c>
      <c r="AU73" t="n" s="118">
        <v>6182.0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2966.0</v>
      </c>
      <c r="AR74" t="n" s="118">
        <v>13.0</v>
      </c>
      <c r="AS74" t="n" s="118">
        <v>0.44</v>
      </c>
      <c r="AT74" t="n" s="118">
        <v>778.0</v>
      </c>
      <c r="AU74" t="n" s="118">
        <v>10109.0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1890.0</v>
      </c>
      <c r="AR75" t="n" s="118">
        <v>14.0</v>
      </c>
      <c r="AS75" t="n" s="118">
        <v>0.75</v>
      </c>
      <c r="AT75" t="n" s="118">
        <v>948.0</v>
      </c>
      <c r="AU75" t="n" s="118">
        <v>13277.0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2446.0</v>
      </c>
      <c r="AR76" t="n" s="118">
        <v>11.0</v>
      </c>
      <c r="AS76" t="n" s="118">
        <v>0.45</v>
      </c>
      <c r="AT76" t="n" s="118">
        <v>726.0</v>
      </c>
      <c r="AU76" t="n" s="118">
        <v>7986.0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1997.0</v>
      </c>
      <c r="AR77" t="n" s="118">
        <v>17.0</v>
      </c>
      <c r="AS77" t="n" s="118">
        <v>0.86</v>
      </c>
      <c r="AT77" t="n" s="118">
        <v>1496.0</v>
      </c>
      <c r="AU77" t="n" s="118">
        <v>25432.0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2258.0</v>
      </c>
      <c r="AR78" t="n" s="118">
        <v>12.0</v>
      </c>
      <c r="AS78" t="n" s="118">
        <v>0.54</v>
      </c>
      <c r="AT78" t="n" s="118">
        <v>636.0</v>
      </c>
      <c r="AU78" t="n" s="118">
        <v>7634.0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1844.0</v>
      </c>
      <c r="AR79" t="n" s="118">
        <v>15.0</v>
      </c>
      <c r="AS79" t="n" s="118">
        <v>0.82</v>
      </c>
      <c r="AT79" t="n" s="118">
        <v>1437.0</v>
      </c>
      <c r="AU79" t="n" s="118">
        <v>21549.0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2443.0</v>
      </c>
      <c r="AR80" t="n" s="118">
        <v>7.0</v>
      </c>
      <c r="AS80" t="n" s="118">
        <v>0.29</v>
      </c>
      <c r="AT80" t="n" s="118">
        <v>759.0</v>
      </c>
      <c r="AU80" t="n" s="118">
        <v>5313.0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1677.0</v>
      </c>
      <c r="AR81" t="n" s="118">
        <v>6.0</v>
      </c>
      <c r="AS81" t="n" s="118">
        <v>0.36</v>
      </c>
      <c r="AT81" t="n" s="118">
        <v>524.0</v>
      </c>
      <c r="AU81" t="n" s="118">
        <v>3146.0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2070.0</v>
      </c>
      <c r="AR82" t="n" s="118">
        <v>10.0</v>
      </c>
      <c r="AS82" t="n" s="118">
        <v>0.49</v>
      </c>
      <c r="AT82" t="n" s="118">
        <v>1213.0</v>
      </c>
      <c r="AU82" t="n" s="118">
        <v>12133.0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834.0</v>
      </c>
      <c r="AR83" t="n" s="118">
        <v>5.0</v>
      </c>
      <c r="AS83" t="n" s="118">
        <v>0.6</v>
      </c>
      <c r="AT83" t="n" s="118">
        <v>1137.0</v>
      </c>
      <c r="AU83" t="n" s="118">
        <v>5687.0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1724.0</v>
      </c>
      <c r="AR84" t="n" s="118">
        <v>7.0</v>
      </c>
      <c r="AS84" t="n" s="118">
        <v>0.41</v>
      </c>
      <c r="AT84" t="n" s="118">
        <v>668.0</v>
      </c>
      <c r="AU84" t="n" s="118">
        <v>4675.0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865.0</v>
      </c>
      <c r="AR85" t="n" s="118">
        <v>1.0</v>
      </c>
      <c r="AS85" t="n" s="118">
        <v>0.12</v>
      </c>
      <c r="AT85" t="n" s="118">
        <v>770.0</v>
      </c>
      <c r="AU85" t="n" s="118">
        <v>770.0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1675.0</v>
      </c>
      <c r="AR86" t="n" s="118">
        <v>10.0</v>
      </c>
      <c r="AS86" t="n" s="118">
        <v>0.6</v>
      </c>
      <c r="AT86" t="n" s="118">
        <v>1014.0</v>
      </c>
      <c r="AU86" t="n" s="118">
        <v>10142.0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1878.0</v>
      </c>
      <c r="AR87" t="n" s="118">
        <v>9.0</v>
      </c>
      <c r="AS87" t="n" s="118">
        <v>0.48</v>
      </c>
      <c r="AT87" t="n" s="118">
        <v>1006.0</v>
      </c>
      <c r="AU87" t="n" s="118">
        <v>9053.0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2092.0</v>
      </c>
      <c r="AR88" t="n" s="118">
        <v>9.0</v>
      </c>
      <c r="AS88" t="n" s="118">
        <v>0.44</v>
      </c>
      <c r="AT88" t="n" s="118">
        <v>1902.0</v>
      </c>
      <c r="AU88" t="n" s="118">
        <v>17116.0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2.3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0.57</v>
      </c>
      <c r="F62" t="n" s="137">
        <v>2.8</v>
      </c>
      <c r="G62" t="n" s="138">
        <v>638.0</v>
      </c>
      <c r="H62" t="n" s="138">
        <v>2552.0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0.21</v>
      </c>
      <c r="F63" t="n" s="137">
        <v>2.7</v>
      </c>
      <c r="G63" t="n" s="138">
        <v>473.0</v>
      </c>
      <c r="H63" t="n" s="138">
        <v>473.0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0.56</v>
      </c>
      <c r="F64" t="n" s="137">
        <v>2.7</v>
      </c>
      <c r="G64" t="n" s="138">
        <v>633.0</v>
      </c>
      <c r="H64" t="n" s="138">
        <v>1265.0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3.1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0.24</v>
      </c>
      <c r="F66" t="n" s="137">
        <v>2.6</v>
      </c>
      <c r="G66" t="n" s="138">
        <v>1034.0</v>
      </c>
      <c r="H66" t="n" s="138">
        <v>1034.0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0.18</v>
      </c>
      <c r="F67" t="n" s="137">
        <v>2.3</v>
      </c>
      <c r="G67" t="n" s="138">
        <v>473.0</v>
      </c>
      <c r="H67" t="n" s="138">
        <v>473.0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8.0</v>
      </c>
      <c r="E68" t="n" s="137">
        <v>0.81</v>
      </c>
      <c r="F68" t="n" s="137">
        <v>2.3</v>
      </c>
      <c r="G68" t="n" s="138">
        <v>1079.0</v>
      </c>
      <c r="H68" t="n" s="138">
        <v>8635.0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0.19</v>
      </c>
      <c r="F69" t="n" s="137">
        <v>3.2</v>
      </c>
      <c r="G69" t="n" s="138">
        <v>1474.0</v>
      </c>
      <c r="H69" t="n" s="138">
        <v>1474.0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3.3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8.0</v>
      </c>
      <c r="E71" t="n" s="137">
        <v>0.87</v>
      </c>
      <c r="F71" t="n" s="137">
        <v>3.6</v>
      </c>
      <c r="G71" t="n" s="138">
        <v>708.0</v>
      </c>
      <c r="H71" t="n" s="138">
        <v>5665.0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0.78</v>
      </c>
      <c r="F72" t="n" s="137">
        <v>3.6</v>
      </c>
      <c r="G72" t="n" s="138">
        <v>253.0</v>
      </c>
      <c r="H72" t="n" s="138">
        <v>1771.0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0.57</v>
      </c>
      <c r="F73" t="n" s="137">
        <v>3.1</v>
      </c>
      <c r="G73" t="n" s="138">
        <v>913.0</v>
      </c>
      <c r="H73" t="n" s="138">
        <v>3652.0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7.0</v>
      </c>
      <c r="E74" t="n" s="137">
        <v>0.75</v>
      </c>
      <c r="F74" t="n" s="137">
        <v>3.4</v>
      </c>
      <c r="G74" t="n" s="138">
        <v>960.0</v>
      </c>
      <c r="H74" t="n" s="138">
        <v>6721.0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0.49</v>
      </c>
      <c r="F75" t="n" s="137">
        <v>3.5</v>
      </c>
      <c r="G75" t="n" s="138">
        <v>310.0</v>
      </c>
      <c r="H75" t="n" s="138">
        <v>1551.0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12.0</v>
      </c>
      <c r="E76" t="n" s="137">
        <v>1.2</v>
      </c>
      <c r="F76" t="n" s="137">
        <v>3.5</v>
      </c>
      <c r="G76" t="n" s="138">
        <v>1282.0</v>
      </c>
      <c r="H76" t="n" s="138">
        <v>15389.0</v>
      </c>
      <c r="I76" t="n" s="137">
        <v>1.0</v>
      </c>
      <c r="J76" t="n" s="138">
        <v>10.0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0.97</v>
      </c>
      <c r="F77" t="n" s="137">
        <v>3.4</v>
      </c>
      <c r="G77" t="n" s="138">
        <v>639.0</v>
      </c>
      <c r="H77" t="n" s="138">
        <v>7029.0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8.0</v>
      </c>
      <c r="E78" t="n" s="137">
        <v>0.77</v>
      </c>
      <c r="F78" t="n" s="137">
        <v>3.7</v>
      </c>
      <c r="G78" t="n" s="138">
        <v>821.0</v>
      </c>
      <c r="H78" t="n" s="138">
        <v>6567.0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8.0</v>
      </c>
      <c r="E79" t="n" s="137">
        <v>0.59</v>
      </c>
      <c r="F79" t="n" s="137">
        <v>3.9</v>
      </c>
      <c r="G79" t="n" s="138">
        <v>583.0</v>
      </c>
      <c r="H79" t="n" s="138">
        <v>4664.0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0.58</v>
      </c>
      <c r="F80" t="n" s="137">
        <v>2.9</v>
      </c>
      <c r="G80" t="n" s="138">
        <v>673.0</v>
      </c>
      <c r="H80" t="n" s="138">
        <v>4708.0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9.0</v>
      </c>
      <c r="E81" t="n" s="137">
        <v>0.65</v>
      </c>
      <c r="F81" t="n" s="137">
        <v>2.8</v>
      </c>
      <c r="G81" t="n" s="138">
        <v>801.0</v>
      </c>
      <c r="H81" t="n" s="138">
        <v>7205.0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8.0</v>
      </c>
      <c r="E82" t="n" s="137">
        <v>0.55</v>
      </c>
      <c r="F82" t="n" s="137">
        <v>2.7</v>
      </c>
      <c r="G82" t="n" s="138">
        <v>1816.0</v>
      </c>
      <c r="H82" t="n" s="138">
        <v>14531.0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4.0</v>
      </c>
      <c r="E83" t="n" s="137">
        <v>0.27</v>
      </c>
      <c r="F83" t="n" s="137">
        <v>2.7</v>
      </c>
      <c r="G83" t="n" s="138">
        <v>1777.0</v>
      </c>
      <c r="H83" t="n" s="138">
        <v>7106.0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0.36</v>
      </c>
      <c r="F84" t="n" s="137">
        <v>2.5</v>
      </c>
      <c r="G84" t="n" s="138">
        <v>424.0</v>
      </c>
      <c r="H84" t="n" s="138">
        <v>1694.0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0.17</v>
      </c>
      <c r="F85" t="n" s="137">
        <v>2.5</v>
      </c>
      <c r="G85" t="n" s="138">
        <v>968.0</v>
      </c>
      <c r="H85" t="n" s="138">
        <v>968.0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0.19</v>
      </c>
      <c r="F86" t="n" s="137">
        <v>2.9</v>
      </c>
      <c r="G86" t="n" s="138">
        <v>231.0</v>
      </c>
      <c r="H86" t="n" s="138">
        <v>231.0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0.28</v>
      </c>
      <c r="F87" t="n" s="137">
        <v>2.6</v>
      </c>
      <c r="G87" t="n" s="138">
        <v>649.0</v>
      </c>
      <c r="H87" t="n" s="138">
        <v>649.0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0.41</v>
      </c>
      <c r="F88" t="n" s="137">
        <v>2.7</v>
      </c>
      <c r="G88" t="n" s="138">
        <v>418.0</v>
      </c>
      <c r="H88" t="n" s="138">
        <v>418.0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0.41</v>
      </c>
      <c r="F89" t="n" s="137">
        <v>2.9</v>
      </c>
      <c r="G89" t="n" s="138">
        <v>473.0</v>
      </c>
      <c r="H89" t="n" s="138">
        <v>473.0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0.26</v>
      </c>
      <c r="F90" t="n" s="137">
        <v>2.8</v>
      </c>
      <c r="G90" t="n" s="138">
        <v>473.0</v>
      </c>
      <c r="H90" t="n" s="138">
        <v>473.0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5.0</v>
      </c>
      <c r="E91" t="n" s="137">
        <v>1.11</v>
      </c>
      <c r="F91" t="n" s="137">
        <v>2.4</v>
      </c>
      <c r="G91" t="n" s="138">
        <v>1683.0</v>
      </c>
      <c r="H91" t="n" s="138">
        <v>8415.0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4.0</v>
      </c>
      <c r="E92" t="n" s="137">
        <v>0.53</v>
      </c>
      <c r="F92" t="n" s="137">
        <v>2.6</v>
      </c>
      <c r="G92" t="n" s="138">
        <v>396.0</v>
      </c>
      <c r="H92" t="n" s="138">
        <v>1584.0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1.06</v>
      </c>
      <c r="F93" t="n" s="137">
        <v>3.3</v>
      </c>
      <c r="G93" t="n" s="138">
        <v>1839.0</v>
      </c>
      <c r="H93" t="n" s="138">
        <v>9196.0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6.0</v>
      </c>
      <c r="E94" t="n" s="137">
        <v>1.19</v>
      </c>
      <c r="F94" t="n" s="137">
        <v>3.4</v>
      </c>
      <c r="G94" t="n" s="138">
        <v>446.0</v>
      </c>
      <c r="H94" t="n" s="138">
        <v>2673.0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6.0</v>
      </c>
      <c r="E95" t="n" s="137">
        <v>0.94</v>
      </c>
      <c r="F95" t="n" s="137">
        <v>3.2</v>
      </c>
      <c r="G95" t="n" s="138">
        <v>345.0</v>
      </c>
      <c r="H95" t="n" s="138">
        <v>2068.0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6.0</v>
      </c>
      <c r="E96" t="n" s="137">
        <v>0.94</v>
      </c>
      <c r="F96" t="n" s="137">
        <v>3.4</v>
      </c>
      <c r="G96" t="n" s="138">
        <v>350.0</v>
      </c>
      <c r="H96" t="n" s="138">
        <v>2101.0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0.56</v>
      </c>
      <c r="F97" t="n" s="137">
        <v>3.2</v>
      </c>
      <c r="G97" t="n" s="138">
        <v>1089.0</v>
      </c>
      <c r="H97" t="n" s="138">
        <v>3267.0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7.0</v>
      </c>
      <c r="E98" t="n" s="137">
        <v>1.34</v>
      </c>
      <c r="F98" t="n" s="137">
        <v>3.1</v>
      </c>
      <c r="G98" t="n" s="138">
        <v>319.0</v>
      </c>
      <c r="H98" t="n" s="138">
        <v>2233.0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0.77</v>
      </c>
      <c r="F99" t="n" s="137">
        <v>3.1</v>
      </c>
      <c r="G99" t="n" s="138">
        <v>264.0</v>
      </c>
      <c r="H99" t="n" s="138">
        <v>1320.0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5.0</v>
      </c>
      <c r="E100" t="n" s="137">
        <v>0.74</v>
      </c>
      <c r="F100" t="n" s="137">
        <v>3.5</v>
      </c>
      <c r="G100" t="n" s="138">
        <v>854.0</v>
      </c>
      <c r="H100" t="n" s="138">
        <v>4268.0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9.0</v>
      </c>
      <c r="E101" t="n" s="137">
        <v>1.22</v>
      </c>
      <c r="F101" t="n" s="137">
        <v>3.1</v>
      </c>
      <c r="G101" t="n" s="138">
        <v>1332.0</v>
      </c>
      <c r="H101" t="n" s="138">
        <v>11990.0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0.47</v>
      </c>
      <c r="F102" t="n" s="137">
        <v>3.1</v>
      </c>
      <c r="G102" t="n" s="138">
        <v>645.0</v>
      </c>
      <c r="H102" t="n" s="138">
        <v>1936.0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0.55</v>
      </c>
      <c r="F103" t="n" s="137">
        <v>3.1</v>
      </c>
      <c r="G103" t="n" s="138">
        <v>1278.0</v>
      </c>
      <c r="H103" t="n" s="138">
        <v>6391.0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0.56</v>
      </c>
      <c r="F104" t="n" s="137">
        <v>3.1</v>
      </c>
      <c r="G104" t="n" s="138">
        <v>563.0</v>
      </c>
      <c r="H104" t="n" s="138">
        <v>2816.0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0.29</v>
      </c>
      <c r="F105" t="n" s="137">
        <v>2.7</v>
      </c>
      <c r="G105" t="n" s="138">
        <v>1650.0</v>
      </c>
      <c r="H105" t="n" s="138">
        <v>4950.0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0.1</v>
      </c>
      <c r="F106" t="n" s="137">
        <v>2.7</v>
      </c>
      <c r="G106" t="n" s="138">
        <v>605.0</v>
      </c>
      <c r="H106" t="n" s="138">
        <v>605.0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8.0</v>
      </c>
      <c r="E107" t="n" s="137">
        <v>0.69</v>
      </c>
      <c r="F107" t="n" s="137">
        <v>2.6</v>
      </c>
      <c r="G107" t="n" s="138">
        <v>598.0</v>
      </c>
      <c r="H107" t="n" s="138">
        <v>4785.0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0.42</v>
      </c>
      <c r="F108" t="n" s="137">
        <v>2.3</v>
      </c>
      <c r="G108" t="n" s="138">
        <v>666.0</v>
      </c>
      <c r="H108" t="n" s="138">
        <v>2662.0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0.2</v>
      </c>
      <c r="F109" t="n" s="137">
        <v>2.6</v>
      </c>
      <c r="G109" t="n" s="138">
        <v>473.0</v>
      </c>
      <c r="H109" t="n" s="138">
        <v>473.0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4.0</v>
      </c>
      <c r="E110" t="n" s="137">
        <v>0.73</v>
      </c>
      <c r="F110" t="n" s="137">
        <v>2.7</v>
      </c>
      <c r="G110" t="n" s="138">
        <v>1348.0</v>
      </c>
      <c r="H110" t="n" s="138">
        <v>5390.0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0.52</v>
      </c>
      <c r="F111" t="n" s="137">
        <v>2.6</v>
      </c>
      <c r="G111" t="n" s="138">
        <v>2860.0</v>
      </c>
      <c r="H111" t="n" s="138">
        <v>5720.0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0.67</v>
      </c>
      <c r="F112" t="n" s="137">
        <v>3.1</v>
      </c>
      <c r="G112" t="n" s="138">
        <v>776.0</v>
      </c>
      <c r="H112" t="n" s="138">
        <v>1551.0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0.39</v>
      </c>
      <c r="F113" t="n" s="137">
        <v>2.9</v>
      </c>
      <c r="G113" t="n" s="138">
        <v>2178.0</v>
      </c>
      <c r="H113" t="n" s="138">
        <v>2178.0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0.32</v>
      </c>
      <c r="F114" t="n" s="137">
        <v>2.7</v>
      </c>
      <c r="G114" t="n" s="138">
        <v>935.0</v>
      </c>
      <c r="H114" t="n" s="138">
        <v>935.0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2.3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2.8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0.75</v>
      </c>
      <c r="F117" t="n" s="137">
        <v>3.3</v>
      </c>
      <c r="G117" t="n" s="138">
        <v>589.0</v>
      </c>
      <c r="H117" t="n" s="138">
        <v>2354.0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8.0</v>
      </c>
      <c r="E118" t="n" s="137">
        <v>1.31</v>
      </c>
      <c r="F118" t="n" s="137">
        <v>3.3</v>
      </c>
      <c r="G118" t="n" s="138">
        <v>1763.0</v>
      </c>
      <c r="H118" t="n" s="138">
        <v>14102.0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8.0</v>
      </c>
      <c r="E119" t="n" s="137">
        <v>1.15</v>
      </c>
      <c r="F119" t="n" s="137">
        <v>3.7</v>
      </c>
      <c r="G119" t="n" s="138">
        <v>1255.0</v>
      </c>
      <c r="H119" t="n" s="138">
        <v>10043.0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7.0</v>
      </c>
      <c r="E120" t="n" s="137">
        <v>0.98</v>
      </c>
      <c r="F120" t="n" s="137">
        <v>3.3</v>
      </c>
      <c r="G120" t="n" s="138">
        <v>1296.0</v>
      </c>
      <c r="H120" t="n" s="138">
        <v>9075.0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8.0</v>
      </c>
      <c r="E121" t="n" s="137">
        <v>1.53</v>
      </c>
      <c r="F121" t="n" s="137">
        <v>3.0</v>
      </c>
      <c r="G121" t="n" s="138">
        <v>1148.0</v>
      </c>
      <c r="H121" t="n" s="138">
        <v>9185.0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0.89</v>
      </c>
      <c r="F122" t="n" s="137">
        <v>3.1</v>
      </c>
      <c r="G122" t="n" s="138">
        <v>889.0</v>
      </c>
      <c r="H122" t="n" s="138">
        <v>4444.0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0.44</v>
      </c>
      <c r="F123" t="n" s="137">
        <v>3.2</v>
      </c>
      <c r="G123" t="n" s="138">
        <v>440.0</v>
      </c>
      <c r="H123" t="n" s="138">
        <v>1320.0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0.41</v>
      </c>
      <c r="F124" t="n" s="137">
        <v>3.3</v>
      </c>
      <c r="G124" t="n" s="138">
        <v>1364.0</v>
      </c>
      <c r="H124" t="n" s="138">
        <v>4092.0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0.62</v>
      </c>
      <c r="F125" t="n" s="137">
        <v>3.3</v>
      </c>
      <c r="G125" t="n" s="138">
        <v>708.0</v>
      </c>
      <c r="H125" t="n" s="138">
        <v>3542.0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0.82</v>
      </c>
      <c r="F126" t="n" s="137">
        <v>3.4</v>
      </c>
      <c r="G126" t="n" s="138">
        <v>556.0</v>
      </c>
      <c r="H126" t="n" s="138">
        <v>3333.0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7.0</v>
      </c>
      <c r="E127" t="n" s="137">
        <v>0.7</v>
      </c>
      <c r="F127" t="n" s="137">
        <v>2.9</v>
      </c>
      <c r="G127" t="n" s="138">
        <v>919.0</v>
      </c>
      <c r="H127" t="n" s="138">
        <v>6435.0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0.42</v>
      </c>
      <c r="F128" t="n" s="137">
        <v>2.8</v>
      </c>
      <c r="G128" t="n" s="138">
        <v>1554.0</v>
      </c>
      <c r="H128" t="n" s="138">
        <v>6215.0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0.35</v>
      </c>
      <c r="F129" t="n" s="137">
        <v>2.6</v>
      </c>
      <c r="G129" t="n" s="138">
        <v>451.0</v>
      </c>
      <c r="H129" t="n" s="138">
        <v>1804.0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4.0</v>
      </c>
      <c r="E130" t="n" s="137">
        <v>0.31</v>
      </c>
      <c r="F130" t="n" s="137">
        <v>2.8</v>
      </c>
      <c r="G130" t="n" s="138">
        <v>869.0</v>
      </c>
      <c r="H130" t="n" s="138">
        <v>3476.0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0.48</v>
      </c>
      <c r="F131" t="n" s="137">
        <v>2.7</v>
      </c>
      <c r="G131" t="n" s="138">
        <v>1701.0</v>
      </c>
      <c r="H131" t="n" s="138">
        <v>10208.0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4.0</v>
      </c>
      <c r="E132" t="n" s="137">
        <v>0.39</v>
      </c>
      <c r="F132" t="n" s="137">
        <v>2.6</v>
      </c>
      <c r="G132" t="n" s="138">
        <v>1150.0</v>
      </c>
      <c r="H132" t="n" s="138">
        <v>4598.0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0.16</v>
      </c>
      <c r="F133" t="n" s="137">
        <v>2.5</v>
      </c>
      <c r="G133" t="n" s="138">
        <v>473.0</v>
      </c>
      <c r="H133" t="n" s="138">
        <v>473.0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0.17</v>
      </c>
      <c r="F134" t="n" s="137">
        <v>2.7</v>
      </c>
      <c r="G134" t="n" s="138">
        <v>242.0</v>
      </c>
      <c r="H134" t="n" s="138">
        <v>242.0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0.52</v>
      </c>
      <c r="F135" t="n" s="137">
        <v>2.6</v>
      </c>
      <c r="G135" t="n" s="138">
        <v>1293.0</v>
      </c>
      <c r="H135" t="n" s="138">
        <v>2585.0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0.28</v>
      </c>
      <c r="F137" t="n" s="137">
        <v>3.1</v>
      </c>
      <c r="G137" t="n" s="138">
        <v>1518.0</v>
      </c>
      <c r="H137" t="n" s="138">
        <v>1518.0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0.24</v>
      </c>
      <c r="F138" t="n" s="137">
        <v>2.2</v>
      </c>
      <c r="G138" t="n" s="138">
        <v>2508.0</v>
      </c>
      <c r="H138" t="n" s="138">
        <v>2508.0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0.16</v>
      </c>
      <c r="F139" t="n" s="137">
        <v>2.2</v>
      </c>
      <c r="G139" t="n" s="138">
        <v>825.0</v>
      </c>
      <c r="H139" t="n" s="138">
        <v>825.0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6.0</v>
      </c>
      <c r="E140" t="n" s="137">
        <v>0.74</v>
      </c>
      <c r="F140" t="n" s="137">
        <v>2.5</v>
      </c>
      <c r="G140" t="n" s="138">
        <v>1041.0</v>
      </c>
      <c r="H140" t="n" s="138">
        <v>6248.0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0.74</v>
      </c>
      <c r="F141" t="n" s="137">
        <v>3.2</v>
      </c>
      <c r="G141" t="n" s="138">
        <v>1150.0</v>
      </c>
      <c r="H141" t="n" s="138">
        <v>4598.0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6.0</v>
      </c>
      <c r="E142" t="n" s="137">
        <v>0.78</v>
      </c>
      <c r="F142" t="n" s="137">
        <v>3.4</v>
      </c>
      <c r="G142" t="n" s="138">
        <v>550.0</v>
      </c>
      <c r="H142" t="n" s="138">
        <v>3300.0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0.39</v>
      </c>
      <c r="F143" t="n" s="137">
        <v>3.1</v>
      </c>
      <c r="G143" t="n" s="138">
        <v>909.0</v>
      </c>
      <c r="H143" t="n" s="138">
        <v>2728.0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7.0</v>
      </c>
      <c r="E144" t="n" s="137">
        <v>0.89</v>
      </c>
      <c r="F144" t="n" s="137">
        <v>3.5</v>
      </c>
      <c r="G144" t="n" s="138">
        <v>702.0</v>
      </c>
      <c r="H144" t="n" s="138">
        <v>4917.0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0.59</v>
      </c>
      <c r="F145" t="n" s="137">
        <v>3.0</v>
      </c>
      <c r="G145" t="n" s="138">
        <v>103.0</v>
      </c>
      <c r="H145" t="n" s="138">
        <v>308.0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9.0</v>
      </c>
      <c r="E146" t="n" s="137">
        <v>1.35</v>
      </c>
      <c r="F146" t="n" s="137">
        <v>2.9</v>
      </c>
      <c r="G146" t="n" s="138">
        <v>867.0</v>
      </c>
      <c r="H146" t="n" s="138">
        <v>7799.0</v>
      </c>
      <c r="I146" t="n" s="137">
        <v>1.0</v>
      </c>
      <c r="J146" t="n" s="138">
        <v>10.0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0.56</v>
      </c>
      <c r="F147" t="n" s="137">
        <v>3.1</v>
      </c>
      <c r="G147" t="n" s="138">
        <v>176.0</v>
      </c>
      <c r="H147" t="n" s="138">
        <v>704.0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4.0</v>
      </c>
      <c r="E148" t="n" s="137">
        <v>0.55</v>
      </c>
      <c r="F148" t="n" s="137">
        <v>3.4</v>
      </c>
      <c r="G148" t="n" s="138">
        <v>1625.0</v>
      </c>
      <c r="H148" t="n" s="138">
        <v>6501.0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4.0</v>
      </c>
      <c r="E149" t="n" s="137">
        <v>0.49</v>
      </c>
      <c r="F149" t="n" s="137">
        <v>3.6</v>
      </c>
      <c r="G149" t="n" s="138">
        <v>822.0</v>
      </c>
      <c r="H149" t="n" s="138">
        <v>3289.0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0.4</v>
      </c>
      <c r="F150" t="n" s="137">
        <v>3.2</v>
      </c>
      <c r="G150" t="n" s="138">
        <v>209.0</v>
      </c>
      <c r="H150" t="n" s="138">
        <v>627.0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0.55</v>
      </c>
      <c r="F151" t="n" s="137">
        <v>2.7</v>
      </c>
      <c r="G151" t="n" s="138">
        <v>1142.0</v>
      </c>
      <c r="H151" t="n" s="138">
        <v>5709.0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0.11</v>
      </c>
      <c r="F152" t="n" s="137">
        <v>2.8</v>
      </c>
      <c r="G152" t="n" s="138">
        <v>649.0</v>
      </c>
      <c r="H152" t="n" s="138">
        <v>649.0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0.34</v>
      </c>
      <c r="F153" t="n" s="137">
        <v>2.8</v>
      </c>
      <c r="G153" t="n" s="138">
        <v>580.0</v>
      </c>
      <c r="H153" t="n" s="138">
        <v>2321.0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7.0</v>
      </c>
      <c r="E154" t="n" s="137">
        <v>0.57</v>
      </c>
      <c r="F154" t="n" s="137">
        <v>3.0</v>
      </c>
      <c r="G154" t="n" s="138">
        <v>2170.0</v>
      </c>
      <c r="H154" t="n" s="138">
        <v>15191.0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0.09</v>
      </c>
      <c r="F155" t="n" s="137">
        <v>2.4</v>
      </c>
      <c r="G155" t="n" s="138">
        <v>902.0</v>
      </c>
      <c r="H155" t="n" s="138">
        <v>902.0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8.0</v>
      </c>
      <c r="E156" t="n" s="137">
        <v>0.73</v>
      </c>
      <c r="F156" t="n" s="137">
        <v>2.2</v>
      </c>
      <c r="G156" t="n" s="138">
        <v>1106.0</v>
      </c>
      <c r="H156" t="n" s="138">
        <v>8844.0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0.37</v>
      </c>
      <c r="F157" t="n" s="137">
        <v>2.7</v>
      </c>
      <c r="G157" t="n" s="138">
        <v>1612.0</v>
      </c>
      <c r="H157" t="n" s="138">
        <v>3223.0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0.19</v>
      </c>
      <c r="F158" t="n" s="137">
        <v>2.6</v>
      </c>
      <c r="G158" t="n" s="138">
        <v>1529.0</v>
      </c>
      <c r="H158" t="n" s="138">
        <v>1529.0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0.56</v>
      </c>
      <c r="F159" t="n" s="137">
        <v>2.7</v>
      </c>
      <c r="G159" t="n" s="138">
        <v>2453.0</v>
      </c>
      <c r="H159" t="n" s="138">
        <v>4906.0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2.8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2.4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0.73</v>
      </c>
      <c r="F162" t="n" s="137">
        <v>2.5</v>
      </c>
      <c r="G162" t="n" s="138">
        <v>983.0</v>
      </c>
      <c r="H162" t="n" s="138">
        <v>2948.0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0.5</v>
      </c>
      <c r="F163" t="n" s="137">
        <v>2.2</v>
      </c>
      <c r="G163" t="n" s="138">
        <v>2064.0</v>
      </c>
      <c r="H163" t="n" s="138">
        <v>6193.0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0.14</v>
      </c>
      <c r="F164" t="n" s="137">
        <v>2.4</v>
      </c>
      <c r="G164" t="n" s="138">
        <v>638.0</v>
      </c>
      <c r="H164" t="n" s="138">
        <v>638.0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4.0</v>
      </c>
      <c r="E165" t="n" s="137">
        <v>0.99</v>
      </c>
      <c r="F165" t="n" s="137">
        <v>3.3</v>
      </c>
      <c r="G165" t="n" s="138">
        <v>1650.0</v>
      </c>
      <c r="H165" t="n" s="138">
        <v>6600.0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0.52</v>
      </c>
      <c r="F166" t="n" s="137">
        <v>3.2</v>
      </c>
      <c r="G166" t="n" s="138">
        <v>906.0</v>
      </c>
      <c r="H166" t="n" s="138">
        <v>2717.0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8.0</v>
      </c>
      <c r="E167" t="n" s="137">
        <v>1.36</v>
      </c>
      <c r="F167" t="n" s="137">
        <v>3.1</v>
      </c>
      <c r="G167" t="n" s="138">
        <v>216.0</v>
      </c>
      <c r="H167" t="n" s="138">
        <v>1727.0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0.7</v>
      </c>
      <c r="F168" t="n" s="137">
        <v>3.2</v>
      </c>
      <c r="G168" t="n" s="138">
        <v>688.0</v>
      </c>
      <c r="H168" t="n" s="138">
        <v>2750.0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0.22</v>
      </c>
      <c r="F169" t="n" s="137">
        <v>2.6</v>
      </c>
      <c r="G169" t="n" s="138">
        <v>737.0</v>
      </c>
      <c r="H169" t="n" s="138">
        <v>737.0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0.36</v>
      </c>
      <c r="F170" t="n" s="137">
        <v>3.4</v>
      </c>
      <c r="G170" t="n" s="138">
        <v>99.0</v>
      </c>
      <c r="H170" t="n" s="138">
        <v>198.0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0.51</v>
      </c>
      <c r="F171" t="n" s="137">
        <v>3.4</v>
      </c>
      <c r="G171" t="n" s="138">
        <v>726.0</v>
      </c>
      <c r="H171" t="n" s="138">
        <v>2178.0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0.62</v>
      </c>
      <c r="F172" t="n" s="137">
        <v>3.3</v>
      </c>
      <c r="G172" t="n" s="138">
        <v>336.0</v>
      </c>
      <c r="H172" t="n" s="138">
        <v>1342.0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7.0</v>
      </c>
      <c r="E173" t="n" s="137">
        <v>1.0</v>
      </c>
      <c r="F173" t="n" s="137">
        <v>3.3</v>
      </c>
      <c r="G173" t="n" s="138">
        <v>882.0</v>
      </c>
      <c r="H173" t="n" s="138">
        <v>6171.0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0.18</v>
      </c>
      <c r="F174" t="n" s="137">
        <v>3.3</v>
      </c>
      <c r="G174" t="n" s="138">
        <v>1881.0</v>
      </c>
      <c r="H174" t="n" s="138">
        <v>1881.0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0.44</v>
      </c>
      <c r="F175" t="n" s="137">
        <v>2.7</v>
      </c>
      <c r="G175" t="n" s="138">
        <v>1247.0</v>
      </c>
      <c r="H175" t="n" s="138">
        <v>3740.0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0.13</v>
      </c>
      <c r="F176" t="n" s="137">
        <v>2.5</v>
      </c>
      <c r="G176" t="n" s="138">
        <v>99.0</v>
      </c>
      <c r="H176" t="n" s="138">
        <v>99.0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0.34</v>
      </c>
      <c r="F177" t="n" s="137">
        <v>2.7</v>
      </c>
      <c r="G177" t="n" s="138">
        <v>612.0</v>
      </c>
      <c r="H177" t="n" s="138">
        <v>1837.0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5.0</v>
      </c>
      <c r="E178" t="n" s="137">
        <v>0.57</v>
      </c>
      <c r="F178" t="n" s="137">
        <v>2.5</v>
      </c>
      <c r="G178" t="n" s="138">
        <v>1784.0</v>
      </c>
      <c r="H178" t="n" s="138">
        <v>8921.0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0.44</v>
      </c>
      <c r="F179" t="n" s="137">
        <v>2.7</v>
      </c>
      <c r="G179" t="n" s="138">
        <v>437.0</v>
      </c>
      <c r="H179" t="n" s="138">
        <v>1749.0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6.0</v>
      </c>
      <c r="E180" t="n" s="137">
        <v>0.78</v>
      </c>
      <c r="F180" t="n" s="137">
        <v>2.4</v>
      </c>
      <c r="G180" t="n" s="138">
        <v>1646.0</v>
      </c>
      <c r="H180" t="n" s="138">
        <v>9878.0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0.97</v>
      </c>
      <c r="F181" t="n" s="137">
        <v>3.7</v>
      </c>
      <c r="G181" t="n" s="138">
        <v>231.0</v>
      </c>
      <c r="H181" t="n" s="138">
        <v>462.0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3.7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3.7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2.2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2.6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1.18</v>
      </c>
      <c r="F187" t="n" s="137">
        <v>2.6</v>
      </c>
      <c r="G187" t="n" s="138">
        <v>66.0</v>
      </c>
      <c r="H187" t="n" s="138">
        <v>66.0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0.38</v>
      </c>
      <c r="F189" t="n" s="137">
        <v>2.4</v>
      </c>
      <c r="G189" t="n" s="138">
        <v>330.0</v>
      </c>
      <c r="H189" t="n" s="138">
        <v>990.0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0.45</v>
      </c>
      <c r="F190" t="n" s="137">
        <v>2.8</v>
      </c>
      <c r="G190" t="n" s="138">
        <v>781.0</v>
      </c>
      <c r="H190" t="n" s="138">
        <v>2343.0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0.26</v>
      </c>
      <c r="F191" t="n" s="137">
        <v>2.9</v>
      </c>
      <c r="G191" t="n" s="138">
        <v>479.0</v>
      </c>
      <c r="H191" t="n" s="138">
        <v>957.0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5.0</v>
      </c>
      <c r="E192" t="n" s="137">
        <v>0.69</v>
      </c>
      <c r="F192" t="n" s="137">
        <v>2.8</v>
      </c>
      <c r="G192" t="n" s="138">
        <v>1045.0</v>
      </c>
      <c r="H192" t="n" s="138">
        <v>5225.0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2.0</v>
      </c>
      <c r="E193" t="n" s="137">
        <v>0.29</v>
      </c>
      <c r="F193" t="n" s="137">
        <v>2.7</v>
      </c>
      <c r="G193" t="n" s="138">
        <v>495.0</v>
      </c>
      <c r="H193" t="n" s="138">
        <v>990.0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0.6</v>
      </c>
      <c r="F194" t="n" s="137">
        <v>2.6</v>
      </c>
      <c r="G194" t="n" s="138">
        <v>796.0</v>
      </c>
      <c r="H194" t="n" s="138">
        <v>3982.0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2.7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0.22</v>
      </c>
      <c r="F196" t="n" s="137">
        <v>2.7</v>
      </c>
      <c r="G196" t="n" s="138">
        <v>1221.0</v>
      </c>
      <c r="H196" t="n" s="138">
        <v>2442.0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7.0</v>
      </c>
      <c r="E197" t="n" s="137">
        <v>0.78</v>
      </c>
      <c r="F197" t="n" s="137">
        <v>2.4</v>
      </c>
      <c r="G197" t="n" s="138">
        <v>1312.0</v>
      </c>
      <c r="H197" t="n" s="138">
        <v>9185.0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0.35</v>
      </c>
      <c r="F198" t="n" s="137">
        <v>2.4</v>
      </c>
      <c r="G198" t="n" s="138">
        <v>2409.0</v>
      </c>
      <c r="H198" t="n" s="138">
        <v>7227.0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2.7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2.7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2.5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2.9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2.8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0.58</v>
      </c>
      <c r="F204" t="n" s="137">
        <v>3.1</v>
      </c>
      <c r="G204" t="n" s="138">
        <v>649.0</v>
      </c>
      <c r="H204" t="n" s="138">
        <v>649.0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3.2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2.8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4.2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5.4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3.0</v>
      </c>
      <c r="E209" t="n" s="137">
        <v>6.53</v>
      </c>
      <c r="F209" t="n" s="137">
        <v>3.0</v>
      </c>
      <c r="G209" t="n" s="138">
        <v>352.0</v>
      </c>
      <c r="H209" t="n" s="138">
        <v>1056.0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2.28</v>
      </c>
      <c r="F210" t="n" s="137">
        <v>2.3</v>
      </c>
      <c r="G210" t="n" s="138">
        <v>77.0</v>
      </c>
      <c r="H210" t="n" s="138">
        <v>77.0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2.9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3.8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6.0</v>
      </c>
      <c r="E213" t="n" s="137">
        <v>0.69</v>
      </c>
      <c r="F213" t="n" s="137">
        <v>2.1</v>
      </c>
      <c r="G213" t="n" s="138">
        <v>424.0</v>
      </c>
      <c r="H213" t="n" s="138">
        <v>2541.0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6.0</v>
      </c>
      <c r="E214" t="n" s="137">
        <v>0.62</v>
      </c>
      <c r="F214" t="n" s="137">
        <v>2.2</v>
      </c>
      <c r="G214" t="n" s="138">
        <v>1282.0</v>
      </c>
      <c r="H214" t="n" s="138">
        <v>7689.0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0.29</v>
      </c>
      <c r="F215" t="n" s="137">
        <v>2.4</v>
      </c>
      <c r="G215" t="n" s="138">
        <v>293.0</v>
      </c>
      <c r="H215" t="n" s="138">
        <v>880.0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0.29</v>
      </c>
      <c r="F216" t="n" s="137">
        <v>2.5</v>
      </c>
      <c r="G216" t="n" s="138">
        <v>1342.0</v>
      </c>
      <c r="H216" t="n" s="138">
        <v>4026.0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0.44</v>
      </c>
      <c r="F217" t="n" s="137">
        <v>2.4</v>
      </c>
      <c r="G217" t="n" s="138">
        <v>1496.0</v>
      </c>
      <c r="H217" t="n" s="138">
        <v>5984.0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0.45</v>
      </c>
      <c r="F218" t="n" s="137">
        <v>2.4</v>
      </c>
      <c r="G218" t="n" s="138">
        <v>723.0</v>
      </c>
      <c r="H218" t="n" s="138">
        <v>2893.0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0.17</v>
      </c>
      <c r="F219" t="n" s="137">
        <v>2.7</v>
      </c>
      <c r="G219" t="n" s="138">
        <v>457.0</v>
      </c>
      <c r="H219" t="n" s="138">
        <v>913.0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6.0</v>
      </c>
      <c r="E220" t="n" s="137">
        <v>0.57</v>
      </c>
      <c r="F220" t="n" s="137">
        <v>2.4</v>
      </c>
      <c r="G220" t="n" s="138">
        <v>931.0</v>
      </c>
      <c r="H220" t="n" s="138">
        <v>5588.0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0.26</v>
      </c>
      <c r="F221" t="n" s="137">
        <v>2.5</v>
      </c>
      <c r="G221" t="n" s="138">
        <v>2138.0</v>
      </c>
      <c r="H221" t="n" s="138">
        <v>6413.0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7.0</v>
      </c>
      <c r="E222" t="n" s="137">
        <v>0.62</v>
      </c>
      <c r="F222" t="n" s="137">
        <v>2.4</v>
      </c>
      <c r="G222" t="n" s="138">
        <v>786.0</v>
      </c>
      <c r="H222" t="n" s="138">
        <v>5500.0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1.53</v>
      </c>
      <c r="F223" t="n" s="137">
        <v>3.5</v>
      </c>
      <c r="G223" t="n" s="138">
        <v>504.0</v>
      </c>
      <c r="H223" t="n" s="138">
        <v>2519.0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0.71</v>
      </c>
      <c r="F224" t="n" s="137">
        <v>3.4</v>
      </c>
      <c r="G224" t="n" s="138">
        <v>1304.0</v>
      </c>
      <c r="H224" t="n" s="138">
        <v>2607.0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0.26</v>
      </c>
      <c r="F225" t="n" s="137">
        <v>3.6</v>
      </c>
      <c r="G225" t="n" s="138">
        <v>451.0</v>
      </c>
      <c r="H225" t="n" s="138">
        <v>451.0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0.34</v>
      </c>
      <c r="F226" t="n" s="137">
        <v>4.1</v>
      </c>
      <c r="G226" t="n" s="138">
        <v>2409.0</v>
      </c>
      <c r="H226" t="n" s="138">
        <v>2409.0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0.57</v>
      </c>
      <c r="F227" t="n" s="137">
        <v>3.6</v>
      </c>
      <c r="G227" t="n" s="138">
        <v>363.0</v>
      </c>
      <c r="H227" t="n" s="138">
        <v>726.0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3.6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252</v>
      </c>
      <c r="C29" t="s" s="127">
        <v>221</v>
      </c>
      <c r="D29" t="n" s="134">
        <v>76.0</v>
      </c>
      <c r="E29" t="n" s="134">
        <v>0.0</v>
      </c>
      <c r="F29" t="n" s="134">
        <v>0.0</v>
      </c>
      <c r="G29" t="n" s="134">
        <v>0.0</v>
      </c>
      <c r="H29" t="n" s="131">
        <v>3.4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252</v>
      </c>
      <c r="C30" t="s" s="127">
        <v>222</v>
      </c>
      <c r="D30" t="n" s="134">
        <v>107.0</v>
      </c>
      <c r="E30" t="n" s="134">
        <v>0.0</v>
      </c>
      <c r="F30" t="n" s="134">
        <v>0.0</v>
      </c>
      <c r="G30" t="n" s="134">
        <v>0.0</v>
      </c>
      <c r="H30" t="n" s="131">
        <v>2.3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253</v>
      </c>
      <c r="C31" t="s" s="127">
        <v>221</v>
      </c>
      <c r="D31" t="n" s="134">
        <v>909.0</v>
      </c>
      <c r="E31" t="n" s="134">
        <v>0.0</v>
      </c>
      <c r="F31" t="n" s="134">
        <v>0.0</v>
      </c>
      <c r="G31" t="n" s="134">
        <v>0.0</v>
      </c>
      <c r="H31" t="n" s="131">
        <v>6.9</v>
      </c>
      <c r="I31" t="n" s="134">
        <v>1.0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253</v>
      </c>
      <c r="C32" t="s" s="127">
        <v>222</v>
      </c>
      <c r="D32" t="n" s="134">
        <v>430.0</v>
      </c>
      <c r="E32" t="n" s="134">
        <v>0.0</v>
      </c>
      <c r="F32" t="n" s="134">
        <v>0.0</v>
      </c>
      <c r="G32" t="n" s="134">
        <v>0.0</v>
      </c>
      <c r="H32" t="n" s="131">
        <v>2.7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254</v>
      </c>
      <c r="C33" t="s" s="127">
        <v>221</v>
      </c>
      <c r="D33" t="n" s="134">
        <v>425.0</v>
      </c>
      <c r="E33" t="n" s="134">
        <v>0.0</v>
      </c>
      <c r="F33" t="n" s="134">
        <v>0.0</v>
      </c>
      <c r="G33" t="n" s="134">
        <v>0.0</v>
      </c>
      <c r="H33" t="n" s="131">
        <v>1.9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254</v>
      </c>
      <c r="C34" t="s" s="127">
        <v>222</v>
      </c>
      <c r="D34" t="n" s="134">
        <v>394.0</v>
      </c>
      <c r="E34" t="n" s="134">
        <v>3.0</v>
      </c>
      <c r="F34" t="n" s="134">
        <v>678.0</v>
      </c>
      <c r="G34" t="n" s="134">
        <v>2035.0</v>
      </c>
      <c r="H34" t="n" s="131">
        <v>1.2</v>
      </c>
      <c r="I34" t="n" s="134">
        <v>7.0</v>
      </c>
      <c r="J34" t="n" s="134">
        <v>60.5</v>
      </c>
      <c r="K34" t="n" s="134">
        <v>0.0</v>
      </c>
      <c r="L34" t="n" s="134">
        <v>0.0</v>
      </c>
    </row>
    <row r="35" spans="2:12">
      <c r="B35" t="s" s="127">
        <v>255</v>
      </c>
      <c r="C35" t="s" s="127">
        <v>221</v>
      </c>
      <c r="D35" t="n" s="134">
        <v>50.0</v>
      </c>
      <c r="E35" t="n" s="134">
        <v>0.0</v>
      </c>
      <c r="F35" t="n" s="134">
        <v>0.0</v>
      </c>
      <c r="G35" t="n" s="134">
        <v>0.0</v>
      </c>
      <c r="H35" t="n" s="131">
        <v>2.4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255</v>
      </c>
      <c r="C36" t="s" s="127">
        <v>222</v>
      </c>
      <c r="D36" t="n" s="134">
        <v>107.0</v>
      </c>
      <c r="E36" t="n" s="134">
        <v>0.0</v>
      </c>
      <c r="F36" t="n" s="134">
        <v>0.0</v>
      </c>
      <c r="G36" t="n" s="134">
        <v>0.0</v>
      </c>
      <c r="H36" t="n" s="131">
        <v>2.5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256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257</v>
      </c>
      <c r="C38" t="s" s="127">
        <v>221</v>
      </c>
      <c r="D38" t="n" s="134">
        <v>77.0</v>
      </c>
      <c r="E38" t="n" s="134">
        <v>0.0</v>
      </c>
      <c r="F38" t="n" s="134">
        <v>0.0</v>
      </c>
      <c r="G38" t="n" s="134">
        <v>0.0</v>
      </c>
      <c r="H38" t="n" s="131">
        <v>5.4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257</v>
      </c>
      <c r="C39" t="s" s="127">
        <v>222</v>
      </c>
      <c r="D39" t="n" s="134">
        <v>180.0</v>
      </c>
      <c r="E39" t="n" s="134">
        <v>4.0</v>
      </c>
      <c r="F39" t="n" s="134">
        <v>627.0</v>
      </c>
      <c r="G39" t="n" s="134">
        <v>2508.0</v>
      </c>
      <c r="H39" t="n" s="131">
        <v>3.1</v>
      </c>
      <c r="I39" t="n" s="134">
        <v>1.0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252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2.5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252</v>
      </c>
      <c r="C41" t="s" s="127">
        <v>222</v>
      </c>
      <c r="D41" t="n" s="134">
        <v>5.0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258</v>
      </c>
      <c r="C42" t="s" s="127">
        <v>221</v>
      </c>
      <c r="D42" t="n" s="134">
        <v>18.0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258</v>
      </c>
      <c r="C43" t="s" s="127">
        <v>222</v>
      </c>
      <c r="D43" t="n" s="134">
        <v>47.0</v>
      </c>
      <c r="E43" t="n" s="134">
        <v>2.0</v>
      </c>
      <c r="F43" t="n" s="134">
        <v>138.0</v>
      </c>
      <c r="G43" t="n" s="134">
        <v>275.0</v>
      </c>
      <c r="H43" t="n" s="131">
        <v>2.5</v>
      </c>
      <c r="I43" t="n" s="134">
        <v>3.0</v>
      </c>
      <c r="J43" t="n" s="134">
        <v>22.0</v>
      </c>
      <c r="K43" t="n" s="134">
        <v>1.0</v>
      </c>
      <c r="L43" t="n" s="134">
        <v>10.0</v>
      </c>
    </row>
    <row r="44" spans="2:12">
      <c r="B44" t="s" s="127">
        <v>259</v>
      </c>
      <c r="C44" t="s" s="127">
        <v>221</v>
      </c>
      <c r="D44" t="n" s="134">
        <v>18.0</v>
      </c>
      <c r="E44" t="n" s="134">
        <v>0.0</v>
      </c>
      <c r="F44" t="n" s="134">
        <v>0.0</v>
      </c>
      <c r="G44" t="n" s="134">
        <v>0.0</v>
      </c>
      <c r="H44" t="n" s="131">
        <v>1.3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259</v>
      </c>
      <c r="C45" t="s" s="127">
        <v>222</v>
      </c>
      <c r="D45" t="n" s="134">
        <v>6.0</v>
      </c>
      <c r="E45" t="n" s="134">
        <v>0.0</v>
      </c>
      <c r="F45" t="n" s="134">
        <v>0.0</v>
      </c>
      <c r="G45" t="n" s="134">
        <v>0.0</v>
      </c>
      <c r="H45" t="n" s="131">
        <v>1.2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260</v>
      </c>
      <c r="C46" t="s" s="127">
        <v>221</v>
      </c>
      <c r="D46" t="n" s="134">
        <v>4.0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260</v>
      </c>
      <c r="C47" t="s" s="127">
        <v>222</v>
      </c>
      <c r="D47" t="n" s="134">
        <v>6.0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261</v>
      </c>
      <c r="C48" t="s" s="127">
        <v>221</v>
      </c>
      <c r="D48" t="n" s="134">
        <v>27.0</v>
      </c>
      <c r="E48" t="n" s="134">
        <v>0.0</v>
      </c>
      <c r="F48" t="n" s="134">
        <v>0.0</v>
      </c>
      <c r="G48" t="n" s="134">
        <v>0.0</v>
      </c>
      <c r="H48" t="n" s="131">
        <v>1.3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261</v>
      </c>
      <c r="C49" t="s" s="127">
        <v>222</v>
      </c>
      <c r="D49" t="n" s="134">
        <v>52.0</v>
      </c>
      <c r="E49" t="n" s="134">
        <v>0.0</v>
      </c>
      <c r="F49" t="n" s="134">
        <v>0.0</v>
      </c>
      <c r="G49" t="n" s="134">
        <v>0.0</v>
      </c>
      <c r="H49" t="n" s="131">
        <v>1.2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252</v>
      </c>
      <c r="C50" t="s" s="127">
        <v>221</v>
      </c>
      <c r="D50" t="n" s="134">
        <v>113.0</v>
      </c>
      <c r="E50" t="n" s="134">
        <v>2.0</v>
      </c>
      <c r="F50" t="n" s="134">
        <v>220.0</v>
      </c>
      <c r="G50" t="n" s="134">
        <v>440.0</v>
      </c>
      <c r="H50" t="n" s="131">
        <v>2.4</v>
      </c>
      <c r="I50" t="n" s="134">
        <v>1.67</v>
      </c>
      <c r="J50" t="n" s="134">
        <v>46.33</v>
      </c>
      <c r="K50" t="n" s="134">
        <v>0.0</v>
      </c>
      <c r="L50" t="n" s="134">
        <v>0.0</v>
      </c>
    </row>
    <row r="51" spans="2:12">
      <c r="B51" t="s" s="127">
        <v>252</v>
      </c>
      <c r="C51" t="s" s="127">
        <v>222</v>
      </c>
      <c r="D51" t="n" s="134">
        <v>105.0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262</v>
      </c>
      <c r="C52" t="s" s="127">
        <v>221</v>
      </c>
      <c r="D52" t="n" s="134">
        <v>9.0</v>
      </c>
      <c r="E52" t="n" s="134">
        <v>0.0</v>
      </c>
      <c r="F52" t="n" s="134">
        <v>0.0</v>
      </c>
      <c r="G52" t="n" s="134">
        <v>0.0</v>
      </c>
      <c r="H52" t="n" s="131">
        <v>1.8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262</v>
      </c>
      <c r="C53" t="s" s="127">
        <v>222</v>
      </c>
      <c r="D53" t="n" s="134">
        <v>4.0</v>
      </c>
      <c r="E53" t="n" s="134">
        <v>0.0</v>
      </c>
      <c r="F53" t="n" s="134">
        <v>0.0</v>
      </c>
      <c r="G53" t="n" s="134">
        <v>0.0</v>
      </c>
      <c r="H53" t="n" s="131">
        <v>1.3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263</v>
      </c>
      <c r="C54" t="s" s="127">
        <v>221</v>
      </c>
      <c r="D54" t="n" s="134">
        <v>65.0</v>
      </c>
      <c r="E54" t="n" s="134">
        <v>0.0</v>
      </c>
      <c r="F54" t="n" s="134">
        <v>0.0</v>
      </c>
      <c r="G54" t="n" s="134">
        <v>0.0</v>
      </c>
      <c r="H54" t="n" s="131">
        <v>3.1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263</v>
      </c>
      <c r="C55" t="s" s="127">
        <v>222</v>
      </c>
      <c r="D55" t="n" s="134">
        <v>29.0</v>
      </c>
      <c r="E55" t="n" s="134">
        <v>0.0</v>
      </c>
      <c r="F55" t="n" s="134">
        <v>0.0</v>
      </c>
      <c r="G55" t="n" s="134">
        <v>0.0</v>
      </c>
      <c r="H55" t="n" s="131">
        <v>1.5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264</v>
      </c>
      <c r="C56" t="s" s="127">
        <v>221</v>
      </c>
      <c r="D56" t="n" s="134">
        <v>9.0</v>
      </c>
      <c r="E56" t="n" s="134">
        <v>0.0</v>
      </c>
      <c r="F56" t="n" s="134">
        <v>0.0</v>
      </c>
      <c r="G56" t="n" s="134">
        <v>0.0</v>
      </c>
      <c r="H56" t="n" s="131">
        <v>4.8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264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5.0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265</v>
      </c>
      <c r="C58" t="s" s="127">
        <v>221</v>
      </c>
      <c r="D58" t="n" s="134">
        <v>6.0</v>
      </c>
      <c r="E58" t="n" s="134">
        <v>0.0</v>
      </c>
      <c r="F58" t="n" s="134">
        <v>0.0</v>
      </c>
      <c r="G58" t="n" s="134">
        <v>0.0</v>
      </c>
      <c r="H58" t="n" s="131">
        <v>2.8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265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266</v>
      </c>
      <c r="C60" t="s" s="127">
        <v>221</v>
      </c>
      <c r="D60" t="n" s="134">
        <v>45.0</v>
      </c>
      <c r="E60" t="n" s="134">
        <v>3.0</v>
      </c>
      <c r="F60" t="n" s="134">
        <v>583.0</v>
      </c>
      <c r="G60" t="n" s="134">
        <v>1749.0</v>
      </c>
      <c r="H60" t="n" s="131">
        <v>2.6</v>
      </c>
      <c r="I60" t="n" s="134">
        <v>1.0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266</v>
      </c>
      <c r="C61" t="s" s="127">
        <v>222</v>
      </c>
      <c r="D61" t="n" s="134">
        <v>28.0</v>
      </c>
      <c r="E61" t="n" s="134">
        <v>0.0</v>
      </c>
      <c r="F61" t="n" s="134">
        <v>0.0</v>
      </c>
      <c r="G61" t="n" s="134">
        <v>0.0</v>
      </c>
      <c r="H61" t="n" s="131">
        <v>1.9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267</v>
      </c>
      <c r="C62" t="s" s="127">
        <v>221</v>
      </c>
      <c r="D62" t="n" s="134">
        <v>452.0</v>
      </c>
      <c r="E62" t="n" s="134">
        <v>2.0</v>
      </c>
      <c r="F62" t="n" s="134">
        <v>897.0</v>
      </c>
      <c r="G62" t="n" s="134">
        <v>1793.0</v>
      </c>
      <c r="H62" t="n" s="131">
        <v>2.7</v>
      </c>
      <c r="I62" t="n" s="134">
        <v>3.5</v>
      </c>
      <c r="J62" t="n" s="134">
        <v>19.0</v>
      </c>
      <c r="K62" t="n" s="134">
        <v>0.0</v>
      </c>
      <c r="L62" t="n" s="134">
        <v>0.0</v>
      </c>
    </row>
    <row r="63" spans="2:12">
      <c r="B63" t="s" s="127">
        <v>267</v>
      </c>
      <c r="C63" t="s" s="127">
        <v>222</v>
      </c>
      <c r="D63" t="n" s="134">
        <v>155.0</v>
      </c>
      <c r="E63" t="n" s="134">
        <v>0.0</v>
      </c>
      <c r="F63" t="n" s="134">
        <v>0.0</v>
      </c>
      <c r="G63" t="n" s="134">
        <v>0.0</v>
      </c>
      <c r="H63" t="n" s="131">
        <v>2.2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268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269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270</v>
      </c>
      <c r="C66" t="s" s="127">
        <v>221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271</v>
      </c>
      <c r="C67" t="s" s="127">
        <v>221</v>
      </c>
      <c r="D67" t="n" s="134">
        <v>4.0</v>
      </c>
      <c r="E67" t="n" s="134">
        <v>0.0</v>
      </c>
      <c r="F67" t="n" s="134">
        <v>0.0</v>
      </c>
      <c r="G67" t="n" s="134">
        <v>0.0</v>
      </c>
      <c r="H67" t="n" s="131">
        <v>2.3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271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2.3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272</v>
      </c>
      <c r="C69" t="s" s="127">
        <v>221</v>
      </c>
      <c r="D69" t="n" s="134">
        <v>1591.0</v>
      </c>
      <c r="E69" t="n" s="134">
        <v>1.0</v>
      </c>
      <c r="F69" t="n" s="134">
        <v>847.0</v>
      </c>
      <c r="G69" t="n" s="134">
        <v>847.0</v>
      </c>
      <c r="H69" t="n" s="131">
        <v>2.1</v>
      </c>
      <c r="I69" t="n" s="134">
        <v>1.0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272</v>
      </c>
      <c r="C70" t="s" s="127">
        <v>222</v>
      </c>
      <c r="D70" t="n" s="134">
        <v>4356.0</v>
      </c>
      <c r="E70" t="n" s="134">
        <v>1.0</v>
      </c>
      <c r="F70" t="n" s="134">
        <v>847.0</v>
      </c>
      <c r="G70" t="n" s="134">
        <v>847.0</v>
      </c>
      <c r="H70" t="n" s="131">
        <v>1.1</v>
      </c>
      <c r="I70" t="n" s="134">
        <v>1.0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273</v>
      </c>
      <c r="C71" t="s" s="127">
        <v>221</v>
      </c>
      <c r="D71" t="n" s="134">
        <v>417.0</v>
      </c>
      <c r="E71" t="n" s="134">
        <v>0.0</v>
      </c>
      <c r="F71" t="n" s="134">
        <v>0.0</v>
      </c>
      <c r="G71" t="n" s="134">
        <v>0.0</v>
      </c>
      <c r="H71" t="n" s="131">
        <v>2.1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273</v>
      </c>
      <c r="C72" t="s" s="127">
        <v>222</v>
      </c>
      <c r="D72" t="n" s="134">
        <v>74.0</v>
      </c>
      <c r="E72" t="n" s="134">
        <v>0.0</v>
      </c>
      <c r="F72" t="n" s="134">
        <v>0.0</v>
      </c>
      <c r="G72" t="n" s="134">
        <v>0.0</v>
      </c>
      <c r="H72" t="n" s="131">
        <v>3.7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274</v>
      </c>
      <c r="C73" t="s" s="127">
        <v>221</v>
      </c>
      <c r="D73" t="n" s="134">
        <v>232.0</v>
      </c>
      <c r="E73" t="n" s="134">
        <v>1.0</v>
      </c>
      <c r="F73" t="n" s="134">
        <v>1100.0</v>
      </c>
      <c r="G73" t="n" s="134">
        <v>1100.0</v>
      </c>
      <c r="H73" t="n" s="131">
        <v>3.9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274</v>
      </c>
      <c r="C74" t="s" s="127">
        <v>222</v>
      </c>
      <c r="D74" t="n" s="134">
        <v>20.0</v>
      </c>
      <c r="E74" t="n" s="134">
        <v>0.0</v>
      </c>
      <c r="F74" t="n" s="134">
        <v>0.0</v>
      </c>
      <c r="G74" t="n" s="134">
        <v>0.0</v>
      </c>
      <c r="H74" t="n" s="131">
        <v>4.8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275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70.5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276</v>
      </c>
      <c r="C76" t="s" s="127">
        <v>221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277</v>
      </c>
      <c r="C77" t="s" s="127">
        <v>221</v>
      </c>
      <c r="D77" t="n" s="134">
        <v>188.0</v>
      </c>
      <c r="E77" t="n" s="134">
        <v>2.0</v>
      </c>
      <c r="F77" t="n" s="134">
        <v>512.0</v>
      </c>
      <c r="G77" t="n" s="134">
        <v>1023.0</v>
      </c>
      <c r="H77" t="n" s="131">
        <v>2.9</v>
      </c>
      <c r="I77" t="n" s="134">
        <v>1.0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277</v>
      </c>
      <c r="C78" t="s" s="127">
        <v>222</v>
      </c>
      <c r="D78" t="n" s="134">
        <v>295.0</v>
      </c>
      <c r="E78" t="n" s="134">
        <v>11.0</v>
      </c>
      <c r="F78" t="n" s="134">
        <v>423.0</v>
      </c>
      <c r="G78" t="n" s="134">
        <v>4653.0</v>
      </c>
      <c r="H78" t="n" s="131">
        <v>2.0</v>
      </c>
      <c r="I78" t="n" s="134">
        <v>1.0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278</v>
      </c>
      <c r="C79" t="s" s="127">
        <v>221</v>
      </c>
      <c r="D79" t="n" s="134">
        <v>2.0</v>
      </c>
      <c r="E79" t="n" s="134">
        <v>1.0</v>
      </c>
      <c r="F79" t="n" s="134">
        <v>77.0</v>
      </c>
      <c r="G79" t="n" s="134">
        <v>77.0</v>
      </c>
      <c r="H79" t="n" s="131">
        <v>1.0</v>
      </c>
      <c r="I79" t="n" s="134">
        <v>1.0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278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279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279</v>
      </c>
      <c r="C82" t="s" s="127">
        <v>222</v>
      </c>
      <c r="D82" t="n" s="134">
        <v>3.0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280</v>
      </c>
      <c r="C83" t="s" s="127">
        <v>221</v>
      </c>
      <c r="D83" t="n" s="134">
        <v>8.0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280</v>
      </c>
      <c r="C84" t="s" s="127">
        <v>222</v>
      </c>
      <c r="D84" t="n" s="134">
        <v>9.0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252</v>
      </c>
      <c r="C85" t="s" s="127">
        <v>221</v>
      </c>
      <c r="D85" t="n" s="134">
        <v>26.0</v>
      </c>
      <c r="E85" t="n" s="134">
        <v>1.0</v>
      </c>
      <c r="F85" t="n" s="134">
        <v>77.0</v>
      </c>
      <c r="G85" t="n" s="134">
        <v>77.0</v>
      </c>
      <c r="H85" t="n" s="131">
        <v>9.1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252</v>
      </c>
      <c r="C86" t="s" s="127">
        <v>222</v>
      </c>
      <c r="D86" t="n" s="134">
        <v>44.0</v>
      </c>
      <c r="E86" t="n" s="134">
        <v>2.0</v>
      </c>
      <c r="F86" t="n" s="134">
        <v>259.0</v>
      </c>
      <c r="G86" t="n" s="134">
        <v>517.0</v>
      </c>
      <c r="H86" t="n" s="131">
        <v>3.4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281</v>
      </c>
      <c r="C87" t="s" s="127">
        <v>222</v>
      </c>
      <c r="D87" t="n" s="134">
        <v>98.0</v>
      </c>
      <c r="E87" t="n" s="134">
        <v>1.0</v>
      </c>
      <c r="F87" t="n" s="134">
        <v>77.0</v>
      </c>
      <c r="G87" t="n" s="134">
        <v>77.0</v>
      </c>
      <c r="H87" t="n" s="131">
        <v>2.4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282</v>
      </c>
      <c r="C88" t="s" s="127">
        <v>221</v>
      </c>
      <c r="D88" t="n" s="134">
        <v>43.0</v>
      </c>
      <c r="E88" t="n" s="134">
        <v>2.0</v>
      </c>
      <c r="F88" t="n" s="134">
        <v>1601.0</v>
      </c>
      <c r="G88" t="n" s="134">
        <v>3201.0</v>
      </c>
      <c r="H88" t="n" s="131">
        <v>7.5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282</v>
      </c>
      <c r="C89" t="s" s="127">
        <v>222</v>
      </c>
      <c r="D89" t="n" s="134">
        <v>58.0</v>
      </c>
      <c r="E89" t="n" s="134">
        <v>2.0</v>
      </c>
      <c r="F89" t="n" s="134">
        <v>1232.0</v>
      </c>
      <c r="G89" t="n" s="134">
        <v>2464.0</v>
      </c>
      <c r="H89" t="n" s="131">
        <v>3.3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283</v>
      </c>
      <c r="C90" t="s" s="127">
        <v>221</v>
      </c>
      <c r="D90" t="n" s="134">
        <v>73.0</v>
      </c>
      <c r="E90" t="n" s="134">
        <v>3.0</v>
      </c>
      <c r="F90" t="n" s="134">
        <v>1731.0</v>
      </c>
      <c r="G90" t="n" s="134">
        <v>5192.0</v>
      </c>
      <c r="H90" t="n" s="131">
        <v>7.4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283</v>
      </c>
      <c r="C91" t="s" s="127">
        <v>222</v>
      </c>
      <c r="D91" t="n" s="134">
        <v>88.0</v>
      </c>
      <c r="E91" t="n" s="134">
        <v>6.0</v>
      </c>
      <c r="F91" t="n" s="134">
        <v>2151.0</v>
      </c>
      <c r="G91" t="n" s="134">
        <v>12903.0</v>
      </c>
      <c r="H91" t="n" s="131">
        <v>3.8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284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8.0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285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285</v>
      </c>
      <c r="C94" t="s" s="127">
        <v>222</v>
      </c>
      <c r="D94" t="n" s="134">
        <v>2686.0</v>
      </c>
      <c r="E94" t="n" s="134">
        <v>4.0</v>
      </c>
      <c r="F94" t="n" s="134">
        <v>154.0</v>
      </c>
      <c r="G94" t="n" s="134">
        <v>616.0</v>
      </c>
      <c r="H94" t="n" s="131">
        <v>1.4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286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7.0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287</v>
      </c>
      <c r="C96" t="s" s="127">
        <v>221</v>
      </c>
      <c r="D96" t="n" s="134">
        <v>7.0</v>
      </c>
      <c r="E96" t="n" s="134">
        <v>1.0</v>
      </c>
      <c r="F96" t="n" s="134">
        <v>605.0</v>
      </c>
      <c r="G96" t="n" s="134">
        <v>605.0</v>
      </c>
      <c r="H96" t="n" s="131">
        <v>5.9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287</v>
      </c>
      <c r="C97" t="s" s="127">
        <v>222</v>
      </c>
      <c r="D97" t="n" s="134">
        <v>25.0</v>
      </c>
      <c r="E97" t="n" s="134">
        <v>0.0</v>
      </c>
      <c r="F97" t="n" s="134">
        <v>0.0</v>
      </c>
      <c r="G97" t="n" s="134">
        <v>0.0</v>
      </c>
      <c r="H97" t="n" s="131">
        <v>2.7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252</v>
      </c>
      <c r="C98" t="s" s="127">
        <v>221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7.0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252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288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3.5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288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4.0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289</v>
      </c>
      <c r="C102" t="s" s="127">
        <v>221</v>
      </c>
      <c r="D102" t="n" s="134">
        <v>5.0</v>
      </c>
      <c r="E102" t="n" s="134">
        <v>1.0</v>
      </c>
      <c r="F102" t="n" s="134">
        <v>242.0</v>
      </c>
      <c r="G102" t="n" s="134">
        <v>242.0</v>
      </c>
      <c r="H102" t="n" s="131">
        <v>1.4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289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290</v>
      </c>
      <c r="C104" t="s" s="127">
        <v>221</v>
      </c>
      <c r="D104" t="n" s="134">
        <v>5.0</v>
      </c>
      <c r="E104" t="n" s="134">
        <v>0.0</v>
      </c>
      <c r="F104" t="n" s="134">
        <v>0.0</v>
      </c>
      <c r="G104" t="n" s="134">
        <v>0.0</v>
      </c>
      <c r="H104" t="n" s="131">
        <v>5.6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290</v>
      </c>
      <c r="C105" t="s" s="127">
        <v>222</v>
      </c>
      <c r="D105" t="n" s="134">
        <v>6.0</v>
      </c>
      <c r="E105" t="n" s="134">
        <v>0.0</v>
      </c>
      <c r="F105" t="n" s="134">
        <v>0.0</v>
      </c>
      <c r="G105" t="n" s="134">
        <v>0.0</v>
      </c>
      <c r="H105" t="n" s="131">
        <v>2.3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291</v>
      </c>
      <c r="C106" t="s" s="127">
        <v>221</v>
      </c>
      <c r="D106" t="n" s="134">
        <v>10.0</v>
      </c>
      <c r="E106" t="n" s="134">
        <v>0.0</v>
      </c>
      <c r="F106" t="n" s="134">
        <v>0.0</v>
      </c>
      <c r="G106" t="n" s="134">
        <v>0.0</v>
      </c>
      <c r="H106" t="n" s="131">
        <v>10.3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291</v>
      </c>
      <c r="C107" t="s" s="127">
        <v>222</v>
      </c>
      <c r="D107" t="n" s="134">
        <v>19.0</v>
      </c>
      <c r="E107" t="n" s="134">
        <v>3.0</v>
      </c>
      <c r="F107" t="n" s="134">
        <v>1566.0</v>
      </c>
      <c r="G107" t="n" s="134">
        <v>4697.0</v>
      </c>
      <c r="H107" t="n" s="131">
        <v>5.5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292</v>
      </c>
      <c r="C108" t="s" s="127">
        <v>221</v>
      </c>
      <c r="D108" t="n" s="134">
        <v>11.0</v>
      </c>
      <c r="E108" t="n" s="134">
        <v>1.0</v>
      </c>
      <c r="F108" t="n" s="134">
        <v>517.0</v>
      </c>
      <c r="G108" t="n" s="134">
        <v>517.0</v>
      </c>
      <c r="H108" t="n" s="131">
        <v>3.8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292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293</v>
      </c>
      <c r="C110" t="s" s="127">
        <v>221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5.0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293</v>
      </c>
      <c r="C111" t="s" s="127">
        <v>222</v>
      </c>
      <c r="D111" t="n" s="134">
        <v>8.0</v>
      </c>
      <c r="E111" t="n" s="134">
        <v>1.0</v>
      </c>
      <c r="F111" t="n" s="134">
        <v>2420.0</v>
      </c>
      <c r="G111" t="n" s="134">
        <v>2420.0</v>
      </c>
      <c r="H111" t="n" s="131">
        <v>3.3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294</v>
      </c>
      <c r="C112" t="s" s="127">
        <v>221</v>
      </c>
      <c r="D112" t="n" s="134">
        <v>4.0</v>
      </c>
      <c r="E112" t="n" s="134">
        <v>1.0</v>
      </c>
      <c r="F112" t="n" s="134">
        <v>737.0</v>
      </c>
      <c r="G112" t="n" s="134">
        <v>737.0</v>
      </c>
      <c r="H112" t="n" s="131">
        <v>4.5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295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296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10.0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297</v>
      </c>
      <c r="C115" t="s" s="127">
        <v>221</v>
      </c>
      <c r="D115" t="n" s="134">
        <v>1.0</v>
      </c>
      <c r="E115" t="n" s="134">
        <v>1.0</v>
      </c>
      <c r="F115" t="n" s="134">
        <v>77.0</v>
      </c>
      <c r="G115" t="n" s="134">
        <v>77.0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297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252</v>
      </c>
      <c r="C117" t="s" s="127">
        <v>221</v>
      </c>
      <c r="D117" t="n" s="134">
        <v>9.0</v>
      </c>
      <c r="E117" t="n" s="134">
        <v>0.0</v>
      </c>
      <c r="F117" t="n" s="134">
        <v>0.0</v>
      </c>
      <c r="G117" t="n" s="134">
        <v>0.0</v>
      </c>
      <c r="H117" t="n" s="131">
        <v>4.2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252</v>
      </c>
      <c r="C118" t="s" s="127">
        <v>222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2.5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298</v>
      </c>
      <c r="C119" t="s" s="127">
        <v>221</v>
      </c>
      <c r="D119" t="n" s="134">
        <v>1.0</v>
      </c>
      <c r="E119" t="n" s="134">
        <v>1.0</v>
      </c>
      <c r="F119" t="n" s="134">
        <v>77.0</v>
      </c>
      <c r="G119" t="n" s="134">
        <v>77.0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298</v>
      </c>
      <c r="C120" t="s" s="127">
        <v>222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3.8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299</v>
      </c>
      <c r="C121" t="s" s="127">
        <v>222</v>
      </c>
      <c r="D121" t="n" s="134">
        <v>116.0</v>
      </c>
      <c r="E121" t="n" s="134">
        <v>0.0</v>
      </c>
      <c r="F121" t="n" s="134">
        <v>0.0</v>
      </c>
      <c r="G121" t="n" s="134">
        <v>0.0</v>
      </c>
      <c r="H121" t="n" s="131">
        <v>3.1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252</v>
      </c>
      <c r="C122" t="s" s="127">
        <v>221</v>
      </c>
      <c r="D122" t="n" s="134">
        <v>6.0</v>
      </c>
      <c r="E122" t="n" s="134">
        <v>0.0</v>
      </c>
      <c r="F122" t="n" s="134">
        <v>0.0</v>
      </c>
      <c r="G122" t="n" s="134">
        <v>0.0</v>
      </c>
      <c r="H122" t="n" s="131">
        <v>5.7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252</v>
      </c>
      <c r="C123" t="s" s="127">
        <v>222</v>
      </c>
      <c r="D123" t="n" s="134">
        <v>13.0</v>
      </c>
      <c r="E123" t="n" s="134">
        <v>2.0</v>
      </c>
      <c r="F123" t="n" s="134">
        <v>105.0</v>
      </c>
      <c r="G123" t="n" s="134">
        <v>209.0</v>
      </c>
      <c r="H123" t="n" s="131">
        <v>1.9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300</v>
      </c>
      <c r="C124" t="s" s="127">
        <v>221</v>
      </c>
      <c r="D124" t="n" s="134">
        <v>19.0</v>
      </c>
      <c r="E124" t="n" s="134">
        <v>2.0</v>
      </c>
      <c r="F124" t="n" s="134">
        <v>2448.0</v>
      </c>
      <c r="G124" t="n" s="134">
        <v>4895.0</v>
      </c>
      <c r="H124" t="n" s="131">
        <v>12.6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300</v>
      </c>
      <c r="C125" t="s" s="127">
        <v>222</v>
      </c>
      <c r="D125" t="n" s="134">
        <v>21.0</v>
      </c>
      <c r="E125" t="n" s="134">
        <v>2.0</v>
      </c>
      <c r="F125" t="n" s="134">
        <v>2299.0</v>
      </c>
      <c r="G125" t="n" s="134">
        <v>4598.0</v>
      </c>
      <c r="H125" t="n" s="131">
        <v>5.9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301</v>
      </c>
      <c r="C126" t="s" s="127">
        <v>222</v>
      </c>
      <c r="D126" t="n" s="134">
        <v>358.0</v>
      </c>
      <c r="E126" t="n" s="134">
        <v>0.0</v>
      </c>
      <c r="F126" t="n" s="134">
        <v>0.0</v>
      </c>
      <c r="G126" t="n" s="134">
        <v>0.0</v>
      </c>
      <c r="H126" t="n" s="131">
        <v>2.3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302</v>
      </c>
      <c r="C127" t="s" s="127">
        <v>221</v>
      </c>
      <c r="D127" t="n" s="134">
        <v>5.0</v>
      </c>
      <c r="E127" t="n" s="134">
        <v>0.0</v>
      </c>
      <c r="F127" t="n" s="134">
        <v>0.0</v>
      </c>
      <c r="G127" t="n" s="134">
        <v>0.0</v>
      </c>
      <c r="H127" t="n" s="131">
        <v>9.2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302</v>
      </c>
      <c r="C128" t="s" s="127">
        <v>222</v>
      </c>
      <c r="D128" t="n" s="134">
        <v>8.0</v>
      </c>
      <c r="E128" t="n" s="134">
        <v>2.0</v>
      </c>
      <c r="F128" t="n" s="134">
        <v>611.0</v>
      </c>
      <c r="G128" t="n" s="134">
        <v>1221.0</v>
      </c>
      <c r="H128" t="n" s="131">
        <v>3.6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252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252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303</v>
      </c>
      <c r="C131" t="s" s="127">
        <v>221</v>
      </c>
      <c r="D131" t="n" s="134">
        <v>4.0</v>
      </c>
      <c r="E131" t="n" s="134">
        <v>0.0</v>
      </c>
      <c r="F131" t="n" s="134">
        <v>0.0</v>
      </c>
      <c r="G131" t="n" s="134">
        <v>0.0</v>
      </c>
      <c r="H131" t="n" s="131">
        <v>1.8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303</v>
      </c>
      <c r="C132" t="s" s="127">
        <v>222</v>
      </c>
      <c r="D132" t="n" s="134">
        <v>7.0</v>
      </c>
      <c r="E132" t="n" s="134">
        <v>0.0</v>
      </c>
      <c r="F132" t="n" s="134">
        <v>0.0</v>
      </c>
      <c r="G132" t="n" s="134">
        <v>0.0</v>
      </c>
      <c r="H132" t="n" s="131">
        <v>2.3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304</v>
      </c>
      <c r="C133" t="s" s="127">
        <v>221</v>
      </c>
      <c r="D133" t="n" s="134">
        <v>3.0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304</v>
      </c>
      <c r="C134" t="s" s="127">
        <v>222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305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306</v>
      </c>
      <c r="C136" t="s" s="127">
        <v>222</v>
      </c>
      <c r="D136" t="n" s="134">
        <v>5.0</v>
      </c>
      <c r="E136" t="n" s="134">
        <v>0.0</v>
      </c>
      <c r="F136" t="n" s="134">
        <v>0.0</v>
      </c>
      <c r="G136" t="n" s="134">
        <v>0.0</v>
      </c>
      <c r="H136" t="n" s="131">
        <v>1.6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307</v>
      </c>
      <c r="C137" t="s" s="127">
        <v>221</v>
      </c>
      <c r="D137" t="n" s="134">
        <v>45.0</v>
      </c>
      <c r="E137" t="n" s="134">
        <v>0.0</v>
      </c>
      <c r="F137" t="n" s="134">
        <v>0.0</v>
      </c>
      <c r="G137" t="n" s="134">
        <v>0.0</v>
      </c>
      <c r="H137" t="n" s="131">
        <v>3.4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307</v>
      </c>
      <c r="C138" t="s" s="127">
        <v>222</v>
      </c>
      <c r="D138" t="n" s="134">
        <v>9.0</v>
      </c>
      <c r="E138" t="n" s="134">
        <v>0.0</v>
      </c>
      <c r="F138" t="n" s="134">
        <v>0.0</v>
      </c>
      <c r="G138" t="n" s="134">
        <v>0.0</v>
      </c>
      <c r="H138" t="n" s="131">
        <v>3.6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308</v>
      </c>
      <c r="C139" t="s" s="127">
        <v>221</v>
      </c>
      <c r="D139" t="n" s="134">
        <v>20.0</v>
      </c>
      <c r="E139" t="n" s="134">
        <v>0.0</v>
      </c>
      <c r="F139" t="n" s="134">
        <v>0.0</v>
      </c>
      <c r="G139" t="n" s="134">
        <v>0.0</v>
      </c>
      <c r="H139" t="n" s="131">
        <v>8.6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308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309</v>
      </c>
      <c r="C141" t="s" s="127">
        <v>221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11.0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309</v>
      </c>
      <c r="C142" t="s" s="127">
        <v>222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310</v>
      </c>
      <c r="C143" t="s" s="127">
        <v>221</v>
      </c>
      <c r="D143" t="n" s="134">
        <v>1.0</v>
      </c>
      <c r="E143" t="n" s="134">
        <v>1.0</v>
      </c>
      <c r="F143" t="n" s="134">
        <v>66.0</v>
      </c>
      <c r="G143" t="n" s="134">
        <v>66.0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252</v>
      </c>
      <c r="C144" t="s" s="127">
        <v>221</v>
      </c>
      <c r="D144" t="n" s="134">
        <v>3.0</v>
      </c>
      <c r="E144" t="n" s="134">
        <v>0.0</v>
      </c>
      <c r="F144" t="n" s="134">
        <v>0.0</v>
      </c>
      <c r="G144" t="n" s="134">
        <v>0.0</v>
      </c>
      <c r="H144" t="n" s="131">
        <v>2.7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252</v>
      </c>
      <c r="C145" t="s" s="127">
        <v>222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2.3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311</v>
      </c>
      <c r="C146" t="s" s="127">
        <v>222</v>
      </c>
      <c r="D146" t="n" s="134">
        <v>3.0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312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312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313</v>
      </c>
      <c r="C149" t="s" s="127">
        <v>222</v>
      </c>
      <c r="D149" t="n" s="134">
        <v>57.0</v>
      </c>
      <c r="E149" t="n" s="134">
        <v>0.0</v>
      </c>
      <c r="F149" t="n" s="134">
        <v>0.0</v>
      </c>
      <c r="G149" t="n" s="134">
        <v>0.0</v>
      </c>
      <c r="H149" t="n" s="131">
        <v>3.2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314</v>
      </c>
      <c r="C150" t="s" s="127">
        <v>222</v>
      </c>
      <c r="D150" t="n" s="134">
        <v>10.0</v>
      </c>
      <c r="E150" t="n" s="134">
        <v>0.0</v>
      </c>
      <c r="F150" t="n" s="134">
        <v>0.0</v>
      </c>
      <c r="G150" t="n" s="134">
        <v>0.0</v>
      </c>
      <c r="H150" t="n" s="131">
        <v>2.5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252</v>
      </c>
      <c r="C151" t="s" s="127">
        <v>221</v>
      </c>
      <c r="D151" t="n" s="134">
        <v>58.0</v>
      </c>
      <c r="E151" t="n" s="134">
        <v>1.0</v>
      </c>
      <c r="F151" t="n" s="134">
        <v>77.0</v>
      </c>
      <c r="G151" t="n" s="134">
        <v>77.0</v>
      </c>
      <c r="H151" t="n" s="131">
        <v>5.1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252</v>
      </c>
      <c r="C152" t="s" s="127">
        <v>222</v>
      </c>
      <c r="D152" t="n" s="134">
        <v>33.0</v>
      </c>
      <c r="E152" t="n" s="134">
        <v>0.0</v>
      </c>
      <c r="F152" t="n" s="134">
        <v>0.0</v>
      </c>
      <c r="G152" t="n" s="134">
        <v>0.0</v>
      </c>
      <c r="H152" t="n" s="131">
        <v>2.7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315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315</v>
      </c>
      <c r="C154" t="s" s="127">
        <v>222</v>
      </c>
      <c r="D154" t="n" s="134">
        <v>3.0</v>
      </c>
      <c r="E154" t="n" s="134">
        <v>0.0</v>
      </c>
      <c r="F154" t="n" s="134">
        <v>0.0</v>
      </c>
      <c r="G154" t="n" s="134">
        <v>0.0</v>
      </c>
      <c r="H154" t="n" s="131">
        <v>3.7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316</v>
      </c>
      <c r="C155" t="s" s="127">
        <v>221</v>
      </c>
      <c r="D155" t="n" s="134">
        <v>3.0</v>
      </c>
      <c r="E155" t="n" s="134">
        <v>0.0</v>
      </c>
      <c r="F155" t="n" s="134">
        <v>0.0</v>
      </c>
      <c r="G155" t="n" s="134">
        <v>0.0</v>
      </c>
      <c r="H155" t="n" s="131">
        <v>2.3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316</v>
      </c>
      <c r="C156" t="s" s="127">
        <v>222</v>
      </c>
      <c r="D156" t="n" s="134">
        <v>5.0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317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2.5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317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1.5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318</v>
      </c>
      <c r="C159" t="s" s="127">
        <v>221</v>
      </c>
      <c r="D159" t="n" s="134">
        <v>6.0</v>
      </c>
      <c r="E159" t="n" s="134">
        <v>0.0</v>
      </c>
      <c r="F159" t="n" s="134">
        <v>0.0</v>
      </c>
      <c r="G159" t="n" s="134">
        <v>0.0</v>
      </c>
      <c r="H159" t="n" s="131">
        <v>2.8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318</v>
      </c>
      <c r="C160" t="s" s="127">
        <v>222</v>
      </c>
      <c r="D160" t="n" s="134">
        <v>10.0</v>
      </c>
      <c r="E160" t="n" s="134">
        <v>0.0</v>
      </c>
      <c r="F160" t="n" s="134">
        <v>0.0</v>
      </c>
      <c r="G160" t="n" s="134">
        <v>0.0</v>
      </c>
      <c r="H160" t="n" s="131">
        <v>3.0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319</v>
      </c>
      <c r="C161" t="s" s="127">
        <v>221</v>
      </c>
      <c r="D161" t="n" s="134">
        <v>15.0</v>
      </c>
      <c r="E161" t="n" s="134">
        <v>0.0</v>
      </c>
      <c r="F161" t="n" s="134">
        <v>0.0</v>
      </c>
      <c r="G161" t="n" s="134">
        <v>0.0</v>
      </c>
      <c r="H161" t="n" s="131">
        <v>7.5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320</v>
      </c>
      <c r="C162" t="s" s="127">
        <v>221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1.5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320</v>
      </c>
      <c r="C163" t="s" s="127">
        <v>222</v>
      </c>
      <c r="D163" t="n" s="134">
        <v>7.0</v>
      </c>
      <c r="E163" t="n" s="134">
        <v>0.0</v>
      </c>
      <c r="F163" t="n" s="134">
        <v>0.0</v>
      </c>
      <c r="G163" t="n" s="134">
        <v>0.0</v>
      </c>
      <c r="H163" t="n" s="131">
        <v>1.6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321</v>
      </c>
      <c r="C164" t="s" s="127">
        <v>221</v>
      </c>
      <c r="D164" t="n" s="134">
        <v>4.0</v>
      </c>
      <c r="E164" t="n" s="134">
        <v>0.0</v>
      </c>
      <c r="F164" t="n" s="134">
        <v>0.0</v>
      </c>
      <c r="G164" t="n" s="134">
        <v>0.0</v>
      </c>
      <c r="H164" t="n" s="131">
        <v>2.5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321</v>
      </c>
      <c r="C165" t="s" s="127">
        <v>222</v>
      </c>
      <c r="D165" t="n" s="134">
        <v>4.0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322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323</v>
      </c>
      <c r="C167" t="s" s="127">
        <v>222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324</v>
      </c>
      <c r="C168" t="s" s="127">
        <v>221</v>
      </c>
      <c r="D168" t="n" s="134">
        <v>268.0</v>
      </c>
      <c r="E168" t="n" s="134">
        <v>3.0</v>
      </c>
      <c r="F168" t="n" s="134">
        <v>1687.0</v>
      </c>
      <c r="G168" t="n" s="134">
        <v>5060.0</v>
      </c>
      <c r="H168" t="n" s="131">
        <v>4.2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324</v>
      </c>
      <c r="C169" t="s" s="127">
        <v>222</v>
      </c>
      <c r="D169" t="n" s="134">
        <v>97.0</v>
      </c>
      <c r="E169" t="n" s="134">
        <v>1.0</v>
      </c>
      <c r="F169" t="n" s="134">
        <v>1122.0</v>
      </c>
      <c r="G169" t="n" s="134">
        <v>1122.0</v>
      </c>
      <c r="H169" t="n" s="131">
        <v>2.9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325</v>
      </c>
      <c r="C170" t="s" s="127">
        <v>221</v>
      </c>
      <c r="D170" t="n" s="134">
        <v>4.0</v>
      </c>
      <c r="E170" t="n" s="134">
        <v>0.0</v>
      </c>
      <c r="F170" t="n" s="134">
        <v>0.0</v>
      </c>
      <c r="G170" t="n" s="134">
        <v>0.0</v>
      </c>
      <c r="H170" t="n" s="131">
        <v>2.3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326</v>
      </c>
      <c r="C171" t="s" s="127">
        <v>221</v>
      </c>
      <c r="D171" t="n" s="134">
        <v>12.0</v>
      </c>
      <c r="E171" t="n" s="134">
        <v>0.0</v>
      </c>
      <c r="F171" t="n" s="134">
        <v>0.0</v>
      </c>
      <c r="G171" t="n" s="134">
        <v>0.0</v>
      </c>
      <c r="H171" t="n" s="131">
        <v>2.7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326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327</v>
      </c>
      <c r="C173" t="s" s="127">
        <v>221</v>
      </c>
      <c r="D173" t="n" s="134">
        <v>161.0</v>
      </c>
      <c r="E173" t="n" s="134">
        <v>1.0</v>
      </c>
      <c r="F173" t="n" s="134">
        <v>561.0</v>
      </c>
      <c r="G173" t="n" s="134">
        <v>561.0</v>
      </c>
      <c r="H173" t="n" s="131">
        <v>3.2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327</v>
      </c>
      <c r="C174" t="s" s="127">
        <v>222</v>
      </c>
      <c r="D174" t="n" s="134">
        <v>136.0</v>
      </c>
      <c r="E174" t="n" s="134">
        <v>3.0</v>
      </c>
      <c r="F174" t="n" s="134">
        <v>539.0</v>
      </c>
      <c r="G174" t="n" s="134">
        <v>1617.0</v>
      </c>
      <c r="H174" t="n" s="131">
        <v>2.9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328</v>
      </c>
      <c r="C175" t="s" s="127">
        <v>221</v>
      </c>
      <c r="D175" t="n" s="134">
        <v>11.0</v>
      </c>
      <c r="E175" t="n" s="134">
        <v>0.0</v>
      </c>
      <c r="F175" t="n" s="134">
        <v>0.0</v>
      </c>
      <c r="G175" t="n" s="134">
        <v>0.0</v>
      </c>
      <c r="H175" t="n" s="131">
        <v>3.3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328</v>
      </c>
      <c r="C176" t="s" s="127">
        <v>222</v>
      </c>
      <c r="D176" t="n" s="134">
        <v>4.0</v>
      </c>
      <c r="E176" t="n" s="134">
        <v>0.0</v>
      </c>
      <c r="F176" t="n" s="134">
        <v>0.0</v>
      </c>
      <c r="G176" t="n" s="134">
        <v>0.0</v>
      </c>
      <c r="H176" t="n" s="131">
        <v>3.3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329</v>
      </c>
      <c r="C177" t="s" s="127">
        <v>221</v>
      </c>
      <c r="D177" t="n" s="134">
        <v>18.0</v>
      </c>
      <c r="E177" t="n" s="134">
        <v>1.0</v>
      </c>
      <c r="F177" t="n" s="134">
        <v>77.0</v>
      </c>
      <c r="G177" t="n" s="134">
        <v>77.0</v>
      </c>
      <c r="H177" t="n" s="131">
        <v>1.2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329</v>
      </c>
      <c r="C178" t="s" s="127">
        <v>222</v>
      </c>
      <c r="D178" t="n" s="134">
        <v>16.0</v>
      </c>
      <c r="E178" t="n" s="134">
        <v>1.0</v>
      </c>
      <c r="F178" t="n" s="134">
        <v>99.0</v>
      </c>
      <c r="G178" t="n" s="134">
        <v>99.0</v>
      </c>
      <c r="H178" t="n" s="131">
        <v>1.1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330</v>
      </c>
      <c r="C179" t="s" s="127">
        <v>221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330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331</v>
      </c>
      <c r="C181" t="s" s="127">
        <v>221</v>
      </c>
      <c r="D181" t="n" s="134">
        <v>2.0</v>
      </c>
      <c r="E181" t="n" s="134">
        <v>1.0</v>
      </c>
      <c r="F181" t="n" s="134">
        <v>121.0</v>
      </c>
      <c r="G181" t="n" s="134">
        <v>121.0</v>
      </c>
      <c r="H181" t="n" s="131">
        <v>30.0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332</v>
      </c>
      <c r="C182" t="s" s="127">
        <v>221</v>
      </c>
      <c r="D182" t="n" s="134">
        <v>4.0</v>
      </c>
      <c r="E182" t="n" s="134">
        <v>0.0</v>
      </c>
      <c r="F182" t="n" s="134">
        <v>0.0</v>
      </c>
      <c r="G182" t="n" s="134">
        <v>0.0</v>
      </c>
      <c r="H182" t="n" s="131">
        <v>10.0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332</v>
      </c>
      <c r="C183" t="s" s="127">
        <v>222</v>
      </c>
      <c r="D183" t="n" s="134">
        <v>6.0</v>
      </c>
      <c r="E183" t="n" s="134">
        <v>0.0</v>
      </c>
      <c r="F183" t="n" s="134">
        <v>0.0</v>
      </c>
      <c r="G183" t="n" s="134">
        <v>0.0</v>
      </c>
      <c r="H183" t="n" s="131">
        <v>8.5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333</v>
      </c>
      <c r="C184" t="s" s="127">
        <v>221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8.7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334</v>
      </c>
      <c r="C185" t="s" s="127">
        <v>221</v>
      </c>
      <c r="D185" t="n" s="134">
        <v>8.0</v>
      </c>
      <c r="E185" t="n" s="134">
        <v>0.0</v>
      </c>
      <c r="F185" t="n" s="134">
        <v>0.0</v>
      </c>
      <c r="G185" t="n" s="134">
        <v>0.0</v>
      </c>
      <c r="H185" t="n" s="131">
        <v>7.5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334</v>
      </c>
      <c r="C186" t="s" s="127">
        <v>222</v>
      </c>
      <c r="D186" t="n" s="134">
        <v>3.0</v>
      </c>
      <c r="E186" t="n" s="134">
        <v>0.0</v>
      </c>
      <c r="F186" t="n" s="134">
        <v>0.0</v>
      </c>
      <c r="G186" t="n" s="134">
        <v>0.0</v>
      </c>
      <c r="H186" t="n" s="131">
        <v>3.7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252</v>
      </c>
      <c r="C187" t="s" s="127">
        <v>221</v>
      </c>
      <c r="D187" t="n" s="134">
        <v>305.0</v>
      </c>
      <c r="E187" t="n" s="134">
        <v>2.0</v>
      </c>
      <c r="F187" t="n" s="134">
        <v>105.0</v>
      </c>
      <c r="G187" t="n" s="134">
        <v>209.0</v>
      </c>
      <c r="H187" t="n" s="131">
        <v>1.3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252</v>
      </c>
      <c r="C188" t="s" s="127">
        <v>222</v>
      </c>
      <c r="D188" t="n" s="134">
        <v>162.0</v>
      </c>
      <c r="E188" t="n" s="134">
        <v>2.0</v>
      </c>
      <c r="F188" t="n" s="134">
        <v>77.0</v>
      </c>
      <c r="G188" t="n" s="134">
        <v>154.0</v>
      </c>
      <c r="H188" t="n" s="131">
        <v>1.8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335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336</v>
      </c>
      <c r="C190" t="s" s="127">
        <v>221</v>
      </c>
      <c r="D190" t="n" s="134">
        <v>11.0</v>
      </c>
      <c r="E190" t="n" s="134">
        <v>0.0</v>
      </c>
      <c r="F190" t="n" s="134">
        <v>0.0</v>
      </c>
      <c r="G190" t="n" s="134">
        <v>0.0</v>
      </c>
      <c r="H190" t="n" s="131">
        <v>4.3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336</v>
      </c>
      <c r="C191" t="s" s="127">
        <v>222</v>
      </c>
      <c r="D191" t="n" s="134">
        <v>12.0</v>
      </c>
      <c r="E191" t="n" s="134">
        <v>0.0</v>
      </c>
      <c r="F191" t="n" s="134">
        <v>0.0</v>
      </c>
      <c r="G191" t="n" s="134">
        <v>0.0</v>
      </c>
      <c r="H191" t="n" s="131">
        <v>2.2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337</v>
      </c>
      <c r="C192" t="s" s="127">
        <v>221</v>
      </c>
      <c r="D192" t="n" s="134">
        <v>7.0</v>
      </c>
      <c r="E192" t="n" s="134">
        <v>0.0</v>
      </c>
      <c r="F192" t="n" s="134">
        <v>0.0</v>
      </c>
      <c r="G192" t="n" s="134">
        <v>0.0</v>
      </c>
      <c r="H192" t="n" s="131">
        <v>22.9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337</v>
      </c>
      <c r="C193" t="s" s="127">
        <v>222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22.7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338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339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340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340</v>
      </c>
      <c r="C197" t="s" s="127">
        <v>222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341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341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252</v>
      </c>
      <c r="C200" t="s">
        <v>221</v>
      </c>
      <c r="D200" t="n">
        <v>42.0</v>
      </c>
      <c r="E200" t="n">
        <v>4.0</v>
      </c>
      <c r="F200" t="n">
        <v>316.0</v>
      </c>
      <c r="G200" t="n">
        <v>1265.0</v>
      </c>
      <c r="H200" t="n">
        <v>1.9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252</v>
      </c>
      <c r="C201" t="s">
        <v>222</v>
      </c>
      <c r="D201" t="n">
        <v>24.0</v>
      </c>
      <c r="E201" t="n">
        <v>1.0</v>
      </c>
      <c r="F201" t="n">
        <v>352.0</v>
      </c>
      <c r="G201" t="n">
        <v>352.0</v>
      </c>
      <c r="H201" t="n">
        <v>1.5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342</v>
      </c>
      <c r="C202" t="s">
        <v>221</v>
      </c>
      <c r="D202" t="n">
        <v>9.0</v>
      </c>
      <c r="E202" t="n">
        <v>0.0</v>
      </c>
      <c r="F202" t="n">
        <v>0.0</v>
      </c>
      <c r="G202" t="n">
        <v>0.0</v>
      </c>
      <c r="H202" t="n">
        <v>1.2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342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343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343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344</v>
      </c>
      <c r="C206" t="s">
        <v>221</v>
      </c>
      <c r="D206" t="n">
        <v>2.0</v>
      </c>
      <c r="E206" t="n">
        <v>0.0</v>
      </c>
      <c r="F206" t="n">
        <v>0.0</v>
      </c>
      <c r="G206" t="n">
        <v>0.0</v>
      </c>
      <c r="H206" t="n">
        <v>2.5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344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345</v>
      </c>
      <c r="C208" t="s">
        <v>221</v>
      </c>
      <c r="D208" t="n">
        <v>87.0</v>
      </c>
      <c r="E208" t="n">
        <v>0.0</v>
      </c>
      <c r="F208" t="n">
        <v>0.0</v>
      </c>
      <c r="G208" t="n">
        <v>0.0</v>
      </c>
      <c r="H208" t="n">
        <v>8.6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345</v>
      </c>
      <c r="C209" t="s">
        <v>222</v>
      </c>
      <c r="D209" t="n">
        <v>71.0</v>
      </c>
      <c r="E209" t="n">
        <v>0.0</v>
      </c>
      <c r="F209" t="n">
        <v>0.0</v>
      </c>
      <c r="G209" t="n">
        <v>0.0</v>
      </c>
      <c r="H209" t="n">
        <v>5.9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346</v>
      </c>
      <c r="C210" t="s">
        <v>221</v>
      </c>
      <c r="D210" t="n">
        <v>2.0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346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347</v>
      </c>
      <c r="C212" t="s">
        <v>221</v>
      </c>
      <c r="D212" t="n">
        <v>129.0</v>
      </c>
      <c r="E212" t="n">
        <v>0.0</v>
      </c>
      <c r="F212" t="n">
        <v>0.0</v>
      </c>
      <c r="G212" t="n">
        <v>0.0</v>
      </c>
      <c r="H212" t="n">
        <v>9.2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347</v>
      </c>
      <c r="C213" t="s">
        <v>222</v>
      </c>
      <c r="D213" t="n">
        <v>31.0</v>
      </c>
      <c r="E213" t="n">
        <v>0.0</v>
      </c>
      <c r="F213" t="n">
        <v>0.0</v>
      </c>
      <c r="G213" t="n">
        <v>0.0</v>
      </c>
      <c r="H213" t="n">
        <v>4.0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348</v>
      </c>
      <c r="C214" t="s">
        <v>221</v>
      </c>
      <c r="D214" t="n">
        <v>115.0</v>
      </c>
      <c r="E214" t="n">
        <v>0.0</v>
      </c>
      <c r="F214" t="n">
        <v>0.0</v>
      </c>
      <c r="G214" t="n">
        <v>0.0</v>
      </c>
      <c r="H214" t="n">
        <v>2.4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348</v>
      </c>
      <c r="C215" t="s">
        <v>222</v>
      </c>
      <c r="D215" t="n">
        <v>99.0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349</v>
      </c>
      <c r="C216" t="s">
        <v>221</v>
      </c>
      <c r="D216" t="n">
        <v>914.0</v>
      </c>
      <c r="E216" t="n">
        <v>0.0</v>
      </c>
      <c r="F216" t="n">
        <v>0.0</v>
      </c>
      <c r="G216" t="n">
        <v>0.0</v>
      </c>
      <c r="H216" t="n">
        <v>6.8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349</v>
      </c>
      <c r="C217" t="s">
        <v>222</v>
      </c>
      <c r="D217" t="n">
        <v>166.0</v>
      </c>
      <c r="E217" t="n">
        <v>0.0</v>
      </c>
      <c r="F217" t="n">
        <v>0.0</v>
      </c>
      <c r="G217" t="n">
        <v>0.0</v>
      </c>
      <c r="H217" t="n">
        <v>2.3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252</v>
      </c>
      <c r="C218" t="s">
        <v>221</v>
      </c>
      <c r="D218" t="n">
        <v>68.0</v>
      </c>
      <c r="E218" t="n">
        <v>6.0</v>
      </c>
      <c r="F218" t="n">
        <v>385.0</v>
      </c>
      <c r="G218" t="n">
        <v>2310.0</v>
      </c>
      <c r="H218" t="n">
        <v>7.9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252</v>
      </c>
      <c r="C219" t="s">
        <v>222</v>
      </c>
      <c r="D219" t="n">
        <v>44.0</v>
      </c>
      <c r="E219" t="n">
        <v>4.0</v>
      </c>
      <c r="F219" t="n">
        <v>297.0</v>
      </c>
      <c r="G219" t="n">
        <v>1188.0</v>
      </c>
      <c r="H219" t="n">
        <v>3.0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350</v>
      </c>
      <c r="C220" t="s">
        <v>221</v>
      </c>
      <c r="D220" t="n">
        <v>5.0</v>
      </c>
      <c r="E220" t="n">
        <v>1.0</v>
      </c>
      <c r="F220" t="n">
        <v>242.0</v>
      </c>
      <c r="G220" t="n">
        <v>242.0</v>
      </c>
      <c r="H220" t="n">
        <v>8.2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350</v>
      </c>
      <c r="C221" t="s">
        <v>222</v>
      </c>
      <c r="D221" t="n">
        <v>5.0</v>
      </c>
      <c r="E221" t="n">
        <v>2.0</v>
      </c>
      <c r="F221" t="n">
        <v>237.0</v>
      </c>
      <c r="G221" t="n">
        <v>473.0</v>
      </c>
      <c r="H221" t="n">
        <v>5.2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351</v>
      </c>
      <c r="C222" t="s">
        <v>222</v>
      </c>
      <c r="D222" t="n">
        <v>1755.0</v>
      </c>
      <c r="E222" t="n">
        <v>1.0</v>
      </c>
      <c r="F222" t="n">
        <v>77.0</v>
      </c>
      <c r="G222" t="n">
        <v>77.0</v>
      </c>
      <c r="H222" t="n">
        <v>3.8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352</v>
      </c>
      <c r="C223" t="s">
        <v>221</v>
      </c>
      <c r="D223" t="n">
        <v>2.0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352</v>
      </c>
      <c r="C224" t="s">
        <v>222</v>
      </c>
      <c r="D224" t="n">
        <v>5.0</v>
      </c>
      <c r="E224" t="n">
        <v>2.0</v>
      </c>
      <c r="F224" t="n">
        <v>1117.0</v>
      </c>
      <c r="G224" t="n">
        <v>2233.0</v>
      </c>
      <c r="H224" t="n">
        <v>3.2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353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354</v>
      </c>
      <c r="C226" t="s">
        <v>221</v>
      </c>
      <c r="D226" t="n">
        <v>51.0</v>
      </c>
      <c r="E226" t="n">
        <v>0.0</v>
      </c>
      <c r="F226" t="n">
        <v>0.0</v>
      </c>
      <c r="G226" t="n">
        <v>0.0</v>
      </c>
      <c r="H226" t="n">
        <v>6.0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354</v>
      </c>
      <c r="C227" t="s">
        <v>222</v>
      </c>
      <c r="D227" t="n">
        <v>75.0</v>
      </c>
      <c r="E227" t="n">
        <v>4.0</v>
      </c>
      <c r="F227" t="n">
        <v>1144.0</v>
      </c>
      <c r="G227" t="n">
        <v>4576.0</v>
      </c>
      <c r="H227" t="n">
        <v>3.0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355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356</v>
      </c>
      <c r="C229" t="s">
        <v>221</v>
      </c>
      <c r="D229" t="n">
        <v>12.0</v>
      </c>
      <c r="E229" t="n">
        <v>0.0</v>
      </c>
      <c r="F229" t="n">
        <v>0.0</v>
      </c>
      <c r="G229" t="n">
        <v>0.0</v>
      </c>
      <c r="H229" t="n">
        <v>7.0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356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4.0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357</v>
      </c>
      <c r="C231" t="s">
        <v>221</v>
      </c>
      <c r="D231" t="n">
        <v>16.0</v>
      </c>
      <c r="E231" t="n">
        <v>1.0</v>
      </c>
      <c r="F231" t="n">
        <v>1265.0</v>
      </c>
      <c r="G231" t="n">
        <v>1265.0</v>
      </c>
      <c r="H231" t="n">
        <v>4.8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357</v>
      </c>
      <c r="C232" t="s">
        <v>222</v>
      </c>
      <c r="D232" t="n">
        <v>4.0</v>
      </c>
      <c r="E232" t="n">
        <v>0.0</v>
      </c>
      <c r="F232" t="n">
        <v>0.0</v>
      </c>
      <c r="G232" t="n">
        <v>0.0</v>
      </c>
      <c r="H232" t="n">
        <v>2.5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358</v>
      </c>
      <c r="C233" t="s">
        <v>221</v>
      </c>
      <c r="D233" t="n">
        <v>16.0</v>
      </c>
      <c r="E233" t="n">
        <v>4.0</v>
      </c>
      <c r="F233" t="n">
        <v>1716.0</v>
      </c>
      <c r="G233" t="n">
        <v>6864.0</v>
      </c>
      <c r="H233" t="n">
        <v>5.6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358</v>
      </c>
      <c r="C234" t="s">
        <v>222</v>
      </c>
      <c r="D234" t="n">
        <v>8.0</v>
      </c>
      <c r="E234" t="n">
        <v>1.0</v>
      </c>
      <c r="F234" t="n">
        <v>1837.0</v>
      </c>
      <c r="G234" t="n">
        <v>1837.0</v>
      </c>
      <c r="H234" t="n">
        <v>1.9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359</v>
      </c>
      <c r="C235" t="s">
        <v>221</v>
      </c>
      <c r="D235" t="n">
        <v>29.0</v>
      </c>
      <c r="E235" t="n">
        <v>1.0</v>
      </c>
      <c r="F235" t="n">
        <v>726.0</v>
      </c>
      <c r="G235" t="n">
        <v>726.0</v>
      </c>
      <c r="H235" t="n">
        <v>4.0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359</v>
      </c>
      <c r="C236" t="s">
        <v>222</v>
      </c>
      <c r="D236" t="n">
        <v>24.0</v>
      </c>
      <c r="E236" t="n">
        <v>1.0</v>
      </c>
      <c r="F236" t="n">
        <v>1034.0</v>
      </c>
      <c r="G236" t="n">
        <v>1034.0</v>
      </c>
      <c r="H236" t="n">
        <v>2.9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360</v>
      </c>
      <c r="C237" t="s">
        <v>221</v>
      </c>
      <c r="D237" t="n">
        <v>4.0</v>
      </c>
      <c r="E237" t="n">
        <v>1.0</v>
      </c>
      <c r="F237" t="n">
        <v>1474.0</v>
      </c>
      <c r="G237" t="n">
        <v>1474.0</v>
      </c>
      <c r="H237" t="n">
        <v>4.5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360</v>
      </c>
      <c r="C238" t="s">
        <v>222</v>
      </c>
      <c r="D238" t="n">
        <v>4.0</v>
      </c>
      <c r="E238" t="n">
        <v>1.0</v>
      </c>
      <c r="F238" t="n">
        <v>1452.0</v>
      </c>
      <c r="G238" t="n">
        <v>1452.0</v>
      </c>
      <c r="H238" t="n">
        <v>3.8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361</v>
      </c>
      <c r="C239" t="s">
        <v>221</v>
      </c>
      <c r="D239" t="n">
        <v>10.0</v>
      </c>
      <c r="E239" t="n">
        <v>2.0</v>
      </c>
      <c r="F239" t="n">
        <v>528.0</v>
      </c>
      <c r="G239" t="n">
        <v>1056.0</v>
      </c>
      <c r="H239" t="n">
        <v>6.8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361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4.0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362</v>
      </c>
      <c r="C241" t="s">
        <v>221</v>
      </c>
      <c r="D241" t="n">
        <v>198.0</v>
      </c>
      <c r="E241" t="n">
        <v>1.0</v>
      </c>
      <c r="F241" t="n">
        <v>3949.0</v>
      </c>
      <c r="G241" t="n">
        <v>3949.0</v>
      </c>
      <c r="H241" t="n">
        <v>4.5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362</v>
      </c>
      <c r="C242" t="s">
        <v>222</v>
      </c>
      <c r="D242" t="n">
        <v>125.0</v>
      </c>
      <c r="E242" t="n">
        <v>6.0</v>
      </c>
      <c r="F242" t="n">
        <v>2776.0</v>
      </c>
      <c r="G242" t="n">
        <v>16654.0</v>
      </c>
      <c r="H242" t="n">
        <v>3.4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363</v>
      </c>
      <c r="C243" t="s">
        <v>221</v>
      </c>
      <c r="D243" t="n">
        <v>9.0</v>
      </c>
      <c r="E243" t="n">
        <v>1.0</v>
      </c>
      <c r="F243" t="n">
        <v>121.0</v>
      </c>
      <c r="G243" t="n">
        <v>121.0</v>
      </c>
      <c r="H243" t="n">
        <v>6.9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363</v>
      </c>
      <c r="C244" t="s">
        <v>222</v>
      </c>
      <c r="D244" t="n">
        <v>7.0</v>
      </c>
      <c r="E244" t="n">
        <v>0.0</v>
      </c>
      <c r="F244" t="n">
        <v>0.0</v>
      </c>
      <c r="G244" t="n">
        <v>0.0</v>
      </c>
      <c r="H244" t="n">
        <v>6.0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364</v>
      </c>
      <c r="C245" t="s">
        <v>221</v>
      </c>
      <c r="D245" t="n">
        <v>5.0</v>
      </c>
      <c r="E245" t="n">
        <v>0.0</v>
      </c>
      <c r="F245" t="n">
        <v>0.0</v>
      </c>
      <c r="G245" t="n">
        <v>0.0</v>
      </c>
      <c r="H245" t="n">
        <v>7.0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364</v>
      </c>
      <c r="C246" t="s">
        <v>222</v>
      </c>
      <c r="D246" t="n">
        <v>6.0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365</v>
      </c>
      <c r="C247" t="s">
        <v>221</v>
      </c>
      <c r="D247" t="n">
        <v>10.0</v>
      </c>
      <c r="E247" t="n">
        <v>0.0</v>
      </c>
      <c r="F247" t="n">
        <v>0.0</v>
      </c>
      <c r="G247" t="n">
        <v>0.0</v>
      </c>
      <c r="H247" t="n">
        <v>5.8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365</v>
      </c>
      <c r="C248" t="s">
        <v>222</v>
      </c>
      <c r="D248" t="n">
        <v>4.0</v>
      </c>
      <c r="E248" t="n">
        <v>0.0</v>
      </c>
      <c r="F248" t="n">
        <v>0.0</v>
      </c>
      <c r="G248" t="n">
        <v>0.0</v>
      </c>
      <c r="H248" t="n">
        <v>4.3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366</v>
      </c>
      <c r="C249" t="s">
        <v>221</v>
      </c>
      <c r="D249" t="n">
        <v>2.0</v>
      </c>
      <c r="E249" t="n">
        <v>0.0</v>
      </c>
      <c r="F249" t="n">
        <v>0.0</v>
      </c>
      <c r="G249" t="n">
        <v>0.0</v>
      </c>
      <c r="H249" t="n">
        <v>4.0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366</v>
      </c>
      <c r="C250" t="s">
        <v>222</v>
      </c>
      <c r="D250" t="n">
        <v>10.0</v>
      </c>
      <c r="E250" t="n">
        <v>2.0</v>
      </c>
      <c r="F250" t="n">
        <v>1799.0</v>
      </c>
      <c r="G250" t="n">
        <v>3597.0</v>
      </c>
      <c r="H250" t="n">
        <v>1.7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367</v>
      </c>
      <c r="C251" t="s">
        <v>221</v>
      </c>
      <c r="D251" t="n">
        <v>3.0</v>
      </c>
      <c r="E251" t="n">
        <v>0.0</v>
      </c>
      <c r="F251" t="n">
        <v>0.0</v>
      </c>
      <c r="G251" t="n">
        <v>0.0</v>
      </c>
      <c r="H251" t="n">
        <v>1.7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367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368</v>
      </c>
      <c r="C253" t="s">
        <v>221</v>
      </c>
      <c r="D253" t="n">
        <v>11.0</v>
      </c>
      <c r="E253" t="n">
        <v>2.0</v>
      </c>
      <c r="F253" t="n">
        <v>2981.0</v>
      </c>
      <c r="G253" t="n">
        <v>5962.0</v>
      </c>
      <c r="H253" t="n">
        <v>7.9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368</v>
      </c>
      <c r="C254" t="s">
        <v>222</v>
      </c>
      <c r="D254" t="n">
        <v>19.0</v>
      </c>
      <c r="E254" t="n">
        <v>2.0</v>
      </c>
      <c r="F254" t="n">
        <v>2327.0</v>
      </c>
      <c r="G254" t="n">
        <v>4653.0</v>
      </c>
      <c r="H254" t="n">
        <v>3.2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369</v>
      </c>
      <c r="C255" t="s">
        <v>221</v>
      </c>
      <c r="D255" t="n">
        <v>30.0</v>
      </c>
      <c r="E255" t="n">
        <v>0.0</v>
      </c>
      <c r="F255" t="n">
        <v>0.0</v>
      </c>
      <c r="G255" t="n">
        <v>0.0</v>
      </c>
      <c r="H255" t="n">
        <v>11.5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369</v>
      </c>
      <c r="C256" t="s">
        <v>222</v>
      </c>
      <c r="D256" t="n">
        <v>2.0</v>
      </c>
      <c r="E256" t="n">
        <v>1.0</v>
      </c>
      <c r="F256" t="n">
        <v>4400.0</v>
      </c>
      <c r="G256" t="n">
        <v>4400.0</v>
      </c>
      <c r="H256" t="n">
        <v>14.5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370</v>
      </c>
      <c r="C257" t="s">
        <v>221</v>
      </c>
      <c r="D257" t="n">
        <v>11.0</v>
      </c>
      <c r="E257" t="n">
        <v>0.0</v>
      </c>
      <c r="F257" t="n">
        <v>0.0</v>
      </c>
      <c r="G257" t="n">
        <v>0.0</v>
      </c>
      <c r="H257" t="n">
        <v>5.3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370</v>
      </c>
      <c r="C258" t="s">
        <v>222</v>
      </c>
      <c r="D258" t="n">
        <v>5.0</v>
      </c>
      <c r="E258" t="n">
        <v>0.0</v>
      </c>
      <c r="F258" t="n">
        <v>0.0</v>
      </c>
      <c r="G258" t="n">
        <v>0.0</v>
      </c>
      <c r="H258" t="n">
        <v>2.4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371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371</v>
      </c>
      <c r="C260" t="s">
        <v>222</v>
      </c>
      <c r="D260" t="n">
        <v>3.0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372</v>
      </c>
      <c r="C261" t="s">
        <v>221</v>
      </c>
      <c r="D261" t="n">
        <v>26.0</v>
      </c>
      <c r="E261" t="n">
        <v>1.0</v>
      </c>
      <c r="F261" t="n">
        <v>3729.0</v>
      </c>
      <c r="G261" t="n">
        <v>3729.0</v>
      </c>
      <c r="H261" t="n">
        <v>4.2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372</v>
      </c>
      <c r="C262" t="s">
        <v>222</v>
      </c>
      <c r="D262" t="n">
        <v>34.0</v>
      </c>
      <c r="E262" t="n">
        <v>4.0</v>
      </c>
      <c r="F262" t="n">
        <v>1788.0</v>
      </c>
      <c r="G262" t="n">
        <v>7150.0</v>
      </c>
      <c r="H262" t="n">
        <v>4.6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373</v>
      </c>
      <c r="C263" t="s">
        <v>221</v>
      </c>
      <c r="D263" t="n">
        <v>20.0</v>
      </c>
      <c r="E263" t="n">
        <v>0.0</v>
      </c>
      <c r="F263" t="n">
        <v>0.0</v>
      </c>
      <c r="G263" t="n">
        <v>0.0</v>
      </c>
      <c r="H263" t="n">
        <v>3.9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373</v>
      </c>
      <c r="C264" t="s">
        <v>222</v>
      </c>
      <c r="D264" t="n">
        <v>4.0</v>
      </c>
      <c r="E264" t="n">
        <v>0.0</v>
      </c>
      <c r="F264" t="n">
        <v>0.0</v>
      </c>
      <c r="G264" t="n">
        <v>0.0</v>
      </c>
      <c r="H264" t="n">
        <v>3.0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374</v>
      </c>
      <c r="C265" t="s">
        <v>221</v>
      </c>
      <c r="D265" t="n">
        <v>75.0</v>
      </c>
      <c r="E265" t="n">
        <v>2.0</v>
      </c>
      <c r="F265" t="n">
        <v>3443.0</v>
      </c>
      <c r="G265" t="n">
        <v>6886.0</v>
      </c>
      <c r="H265" t="n">
        <v>8.3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374</v>
      </c>
      <c r="C266" t="s">
        <v>222</v>
      </c>
      <c r="D266" t="n">
        <v>11.0</v>
      </c>
      <c r="E266" t="n">
        <v>0.0</v>
      </c>
      <c r="F266" t="n">
        <v>0.0</v>
      </c>
      <c r="G266" t="n">
        <v>0.0</v>
      </c>
      <c r="H266" t="n">
        <v>4.6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375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6.0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376</v>
      </c>
      <c r="C268" t="s">
        <v>221</v>
      </c>
      <c r="D268" t="n">
        <v>5.0</v>
      </c>
      <c r="E268" t="n">
        <v>0.0</v>
      </c>
      <c r="F268" t="n">
        <v>0.0</v>
      </c>
      <c r="G268" t="n">
        <v>0.0</v>
      </c>
      <c r="H268" t="n">
        <v>2.8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376</v>
      </c>
      <c r="C269" t="s">
        <v>222</v>
      </c>
      <c r="D269" t="n">
        <v>19.0</v>
      </c>
      <c r="E269" t="n">
        <v>0.0</v>
      </c>
      <c r="F269" t="n">
        <v>0.0</v>
      </c>
      <c r="G269" t="n">
        <v>0.0</v>
      </c>
      <c r="H269" t="n">
        <v>3.1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377</v>
      </c>
      <c r="C270" t="s">
        <v>221</v>
      </c>
      <c r="D270" t="n">
        <v>10.0</v>
      </c>
      <c r="E270" t="n">
        <v>2.0</v>
      </c>
      <c r="F270" t="n">
        <v>308.0</v>
      </c>
      <c r="G270" t="n">
        <v>616.0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377</v>
      </c>
      <c r="C271" t="s">
        <v>222</v>
      </c>
      <c r="D271" t="n">
        <v>9.0</v>
      </c>
      <c r="E271" t="n">
        <v>1.0</v>
      </c>
      <c r="F271" t="n">
        <v>396.0</v>
      </c>
      <c r="G271" t="n">
        <v>396.0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378</v>
      </c>
      <c r="C272" t="s">
        <v>221</v>
      </c>
      <c r="D272" t="n">
        <v>16.0</v>
      </c>
      <c r="E272" t="n">
        <v>1.0</v>
      </c>
      <c r="F272" t="n">
        <v>781.0</v>
      </c>
      <c r="G272" t="n">
        <v>781.0</v>
      </c>
      <c r="H272" t="n">
        <v>1.9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378</v>
      </c>
      <c r="C273" t="s">
        <v>222</v>
      </c>
      <c r="D273" t="n">
        <v>12.0</v>
      </c>
      <c r="E273" t="n">
        <v>2.0</v>
      </c>
      <c r="F273" t="n">
        <v>600.0</v>
      </c>
      <c r="G273" t="n">
        <v>1199.0</v>
      </c>
      <c r="H273" t="n">
        <v>1.4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379</v>
      </c>
      <c r="C274" t="s">
        <v>221</v>
      </c>
      <c r="D274" t="n">
        <v>5.0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379</v>
      </c>
      <c r="C275" t="s">
        <v>222</v>
      </c>
      <c r="D275" t="n">
        <v>4.0</v>
      </c>
      <c r="E275" t="n">
        <v>1.0</v>
      </c>
      <c r="F275" t="n">
        <v>1034.0</v>
      </c>
      <c r="G275" t="n">
        <v>1034.0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380</v>
      </c>
      <c r="C276" t="s">
        <v>221</v>
      </c>
      <c r="D276" t="n">
        <v>494.0</v>
      </c>
      <c r="E276" t="n">
        <v>2.0</v>
      </c>
      <c r="F276" t="n">
        <v>5539.0</v>
      </c>
      <c r="G276" t="n">
        <v>11077.0</v>
      </c>
      <c r="H276" t="n">
        <v>3.5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380</v>
      </c>
      <c r="C277" t="s">
        <v>222</v>
      </c>
      <c r="D277" t="n">
        <v>240.0</v>
      </c>
      <c r="E277" t="n">
        <v>7.0</v>
      </c>
      <c r="F277" t="n">
        <v>5247.0</v>
      </c>
      <c r="G277" t="n">
        <v>36729.0</v>
      </c>
      <c r="H277" t="n">
        <v>2.7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381</v>
      </c>
      <c r="C278" t="s">
        <v>221</v>
      </c>
      <c r="D278" t="n">
        <v>8.0</v>
      </c>
      <c r="E278" t="n">
        <v>0.0</v>
      </c>
      <c r="F278" t="n">
        <v>0.0</v>
      </c>
      <c r="G278" t="n">
        <v>0.0</v>
      </c>
      <c r="H278" t="n">
        <v>1.5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381</v>
      </c>
      <c r="C279" t="s">
        <v>222</v>
      </c>
      <c r="D279" t="n">
        <v>7.0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382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383</v>
      </c>
      <c r="C281" t="s">
        <v>221</v>
      </c>
      <c r="D281" t="n">
        <v>5.0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383</v>
      </c>
      <c r="C282" t="s">
        <v>222</v>
      </c>
      <c r="D282" t="n">
        <v>7.0</v>
      </c>
      <c r="E282" t="n">
        <v>0.0</v>
      </c>
      <c r="F282" t="n">
        <v>0.0</v>
      </c>
      <c r="G282" t="n">
        <v>0.0</v>
      </c>
      <c r="H282" t="n">
        <v>1.4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384</v>
      </c>
      <c r="C283" t="s">
        <v>221</v>
      </c>
      <c r="D283" t="n">
        <v>5.0</v>
      </c>
      <c r="E283" t="n">
        <v>0.0</v>
      </c>
      <c r="F283" t="n">
        <v>0.0</v>
      </c>
      <c r="G283" t="n">
        <v>0.0</v>
      </c>
      <c r="H283" t="n">
        <v>3.4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384</v>
      </c>
      <c r="C284" t="s">
        <v>222</v>
      </c>
      <c r="D284" t="n">
        <v>21.0</v>
      </c>
      <c r="E284" t="n">
        <v>2.0</v>
      </c>
      <c r="F284" t="n">
        <v>1216.0</v>
      </c>
      <c r="G284" t="n">
        <v>2431.0</v>
      </c>
      <c r="H284" t="n">
        <v>3.2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252</v>
      </c>
      <c r="C285" t="s">
        <v>221</v>
      </c>
      <c r="D285" t="n">
        <v>36.0</v>
      </c>
      <c r="E285" t="n">
        <v>1.0</v>
      </c>
      <c r="F285" t="n">
        <v>99.0</v>
      </c>
      <c r="G285" t="n">
        <v>99.0</v>
      </c>
      <c r="H285" t="n">
        <v>1.3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252</v>
      </c>
      <c r="C286" t="s">
        <v>222</v>
      </c>
      <c r="D286" t="n">
        <v>28.0</v>
      </c>
      <c r="E286" t="n">
        <v>0.0</v>
      </c>
      <c r="F286" t="n">
        <v>0.0</v>
      </c>
      <c r="G286" t="n">
        <v>0.0</v>
      </c>
      <c r="H286" t="n">
        <v>1.8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385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386</v>
      </c>
      <c r="C288" t="s">
        <v>221</v>
      </c>
      <c r="D288" t="n">
        <v>2.0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386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387</v>
      </c>
      <c r="C290" t="s">
        <v>221</v>
      </c>
      <c r="D290" t="n">
        <v>4.0</v>
      </c>
      <c r="E290" t="n">
        <v>0.0</v>
      </c>
      <c r="F290" t="n">
        <v>0.0</v>
      </c>
      <c r="G290" t="n">
        <v>0.0</v>
      </c>
      <c r="H290" t="n">
        <v>2.3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388</v>
      </c>
      <c r="C291" t="s">
        <v>221</v>
      </c>
      <c r="D291" t="n">
        <v>3.0</v>
      </c>
      <c r="E291" t="n">
        <v>0.0</v>
      </c>
      <c r="F291" t="n">
        <v>0.0</v>
      </c>
      <c r="G291" t="n">
        <v>0.0</v>
      </c>
      <c r="H291" t="n">
        <v>2.3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388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3.0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389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7.0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390</v>
      </c>
      <c r="C294" t="s">
        <v>221</v>
      </c>
      <c r="D294" t="n">
        <v>4.0</v>
      </c>
      <c r="E294" t="n">
        <v>0.0</v>
      </c>
      <c r="F294" t="n">
        <v>0.0</v>
      </c>
      <c r="G294" t="n">
        <v>0.0</v>
      </c>
      <c r="H294" t="n">
        <v>1.8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390</v>
      </c>
      <c r="C295" t="s">
        <v>222</v>
      </c>
      <c r="D295" t="n">
        <v>3.0</v>
      </c>
      <c r="E295" t="n">
        <v>0.0</v>
      </c>
      <c r="F295" t="n">
        <v>0.0</v>
      </c>
      <c r="G295" t="n">
        <v>0.0</v>
      </c>
      <c r="H295" t="n">
        <v>1.7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391</v>
      </c>
      <c r="C296" t="s">
        <v>221</v>
      </c>
      <c r="D296" t="n">
        <v>4.0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391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392</v>
      </c>
      <c r="C298" t="s">
        <v>221</v>
      </c>
      <c r="D298" t="n">
        <v>135.0</v>
      </c>
      <c r="E298" t="n">
        <v>2.0</v>
      </c>
      <c r="F298" t="n">
        <v>737.0</v>
      </c>
      <c r="G298" t="n">
        <v>1474.0</v>
      </c>
      <c r="H298" t="n">
        <v>2.2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392</v>
      </c>
      <c r="C299" t="s">
        <v>222</v>
      </c>
      <c r="D299" t="n">
        <v>35.0</v>
      </c>
      <c r="E299" t="n">
        <v>0.0</v>
      </c>
      <c r="F299" t="n">
        <v>0.0</v>
      </c>
      <c r="G299" t="n">
        <v>0.0</v>
      </c>
      <c r="H299" t="n">
        <v>2.6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393</v>
      </c>
      <c r="C300" t="s">
        <v>221</v>
      </c>
      <c r="D300" t="n">
        <v>331.0</v>
      </c>
      <c r="E300" t="n">
        <v>0.0</v>
      </c>
      <c r="F300" t="n">
        <v>0.0</v>
      </c>
      <c r="G300" t="n">
        <v>0.0</v>
      </c>
      <c r="H300" t="n">
        <v>7.6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393</v>
      </c>
      <c r="C301" t="s">
        <v>222</v>
      </c>
      <c r="D301" t="n">
        <v>104.0</v>
      </c>
      <c r="E301" t="n">
        <v>1.0</v>
      </c>
      <c r="F301" t="n">
        <v>3487.0</v>
      </c>
      <c r="G301" t="n">
        <v>3487.0</v>
      </c>
      <c r="H301" t="n">
        <v>4.1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394</v>
      </c>
      <c r="C302" t="s">
        <v>221</v>
      </c>
      <c r="D302" t="n">
        <v>6.0</v>
      </c>
      <c r="E302" t="n">
        <v>1.0</v>
      </c>
      <c r="F302" t="n">
        <v>132.0</v>
      </c>
      <c r="G302" t="n">
        <v>132.0</v>
      </c>
      <c r="H302" t="n">
        <v>20.8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394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20.0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395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3.0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396</v>
      </c>
      <c r="C305" t="s">
        <v>221</v>
      </c>
      <c r="D305" t="n">
        <v>2.0</v>
      </c>
      <c r="E305" t="n">
        <v>0.0</v>
      </c>
      <c r="F305" t="n">
        <v>0.0</v>
      </c>
      <c r="G305" t="n">
        <v>0.0</v>
      </c>
      <c r="H305" t="n">
        <v>3.0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397</v>
      </c>
      <c r="C306" t="s">
        <v>221</v>
      </c>
      <c r="D306" t="n">
        <v>3.0</v>
      </c>
      <c r="E306" t="n">
        <v>0.0</v>
      </c>
      <c r="F306" t="n">
        <v>0.0</v>
      </c>
      <c r="G306" t="n">
        <v>0.0</v>
      </c>
      <c r="H306" t="n">
        <v>1.7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397</v>
      </c>
      <c r="C307" t="s">
        <v>222</v>
      </c>
      <c r="D307" t="n">
        <v>4.0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398</v>
      </c>
      <c r="C308" t="s">
        <v>221</v>
      </c>
      <c r="D308" t="n">
        <v>7.0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398</v>
      </c>
      <c r="C309" t="s">
        <v>222</v>
      </c>
      <c r="D309" t="n">
        <v>2.0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399</v>
      </c>
      <c r="C310" t="s">
        <v>221</v>
      </c>
      <c r="D310" t="n">
        <v>35.0</v>
      </c>
      <c r="E310" t="n">
        <v>0.0</v>
      </c>
      <c r="F310" t="n">
        <v>0.0</v>
      </c>
      <c r="G310" t="n">
        <v>0.0</v>
      </c>
      <c r="H310" t="n">
        <v>1.2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399</v>
      </c>
      <c r="C311" t="s">
        <v>222</v>
      </c>
      <c r="D311" t="n">
        <v>23.0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400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401</v>
      </c>
      <c r="C313" t="s">
        <v>221</v>
      </c>
      <c r="D313" t="n">
        <v>12.0</v>
      </c>
      <c r="E313" t="n">
        <v>1.0</v>
      </c>
      <c r="F313" t="n">
        <v>143.0</v>
      </c>
      <c r="G313" t="n">
        <v>143.0</v>
      </c>
      <c r="H313" t="n">
        <v>1.5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401</v>
      </c>
      <c r="C314" t="s">
        <v>222</v>
      </c>
      <c r="D314" t="n">
        <v>7.0</v>
      </c>
      <c r="E314" t="n">
        <v>0.0</v>
      </c>
      <c r="F314" t="n">
        <v>0.0</v>
      </c>
      <c r="G314" t="n">
        <v>0.0</v>
      </c>
      <c r="H314" t="n">
        <v>1.3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402</v>
      </c>
      <c r="C315" t="s">
        <v>221</v>
      </c>
      <c r="D315" t="n">
        <v>14.0</v>
      </c>
      <c r="E315" t="n">
        <v>0.0</v>
      </c>
      <c r="F315" t="n">
        <v>0.0</v>
      </c>
      <c r="G315" t="n">
        <v>0.0</v>
      </c>
      <c r="H315" t="n">
        <v>1.1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402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403</v>
      </c>
      <c r="C317" t="s">
        <v>221</v>
      </c>
      <c r="D317" t="n">
        <v>26.0</v>
      </c>
      <c r="E317" t="n">
        <v>0.0</v>
      </c>
      <c r="F317" t="n">
        <v>0.0</v>
      </c>
      <c r="G317" t="n">
        <v>0.0</v>
      </c>
      <c r="H317" t="n">
        <v>1.2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403</v>
      </c>
      <c r="C318" t="s">
        <v>222</v>
      </c>
      <c r="D318" t="n">
        <v>8.0</v>
      </c>
      <c r="E318" t="n">
        <v>0.0</v>
      </c>
      <c r="F318" t="n">
        <v>0.0</v>
      </c>
      <c r="G318" t="n">
        <v>0.0</v>
      </c>
      <c r="H318" t="n">
        <v>1.3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404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405</v>
      </c>
      <c r="C320" t="s">
        <v>221</v>
      </c>
      <c r="D320" t="n">
        <v>10.0</v>
      </c>
      <c r="E320" t="n">
        <v>0.0</v>
      </c>
      <c r="F320" t="n">
        <v>0.0</v>
      </c>
      <c r="G320" t="n">
        <v>0.0</v>
      </c>
      <c r="H320" t="n">
        <v>1.6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405</v>
      </c>
      <c r="C321" t="s">
        <v>222</v>
      </c>
      <c r="D321" t="n">
        <v>13.0</v>
      </c>
      <c r="E321" t="n">
        <v>0.0</v>
      </c>
      <c r="F321" t="n">
        <v>0.0</v>
      </c>
      <c r="G321" t="n">
        <v>0.0</v>
      </c>
      <c r="H321" t="n">
        <v>1.7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406</v>
      </c>
      <c r="C322" t="s">
        <v>221</v>
      </c>
      <c r="D322" t="n">
        <v>8.0</v>
      </c>
      <c r="E322" t="n">
        <v>0.0</v>
      </c>
      <c r="F322" t="n">
        <v>0.0</v>
      </c>
      <c r="G322" t="n">
        <v>0.0</v>
      </c>
      <c r="H322" t="n">
        <v>1.1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406</v>
      </c>
      <c r="C323" t="s">
        <v>222</v>
      </c>
      <c r="D323" t="n">
        <v>7.0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407</v>
      </c>
      <c r="C324" t="s">
        <v>221</v>
      </c>
      <c r="D324" t="n">
        <v>227.0</v>
      </c>
      <c r="E324" t="n">
        <v>8.0</v>
      </c>
      <c r="F324" t="n">
        <v>389.0</v>
      </c>
      <c r="G324" t="n">
        <v>3113.0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407</v>
      </c>
      <c r="C325" t="s">
        <v>222</v>
      </c>
      <c r="D325" t="n">
        <v>110.0</v>
      </c>
      <c r="E325" t="n">
        <v>1.0</v>
      </c>
      <c r="F325" t="n">
        <v>176.0</v>
      </c>
      <c r="G325" t="n">
        <v>176.0</v>
      </c>
      <c r="H325" t="n">
        <v>3.3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408</v>
      </c>
      <c r="C326" t="s">
        <v>221</v>
      </c>
      <c r="D326" t="n">
        <v>18.0</v>
      </c>
      <c r="E326" t="n">
        <v>0.0</v>
      </c>
      <c r="F326" t="n">
        <v>0.0</v>
      </c>
      <c r="G326" t="n">
        <v>0.0</v>
      </c>
      <c r="H326" t="n">
        <v>1.4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408</v>
      </c>
      <c r="C327" t="s">
        <v>222</v>
      </c>
      <c r="D327" t="n">
        <v>9.0</v>
      </c>
      <c r="E327" t="n">
        <v>0.0</v>
      </c>
      <c r="F327" t="n">
        <v>0.0</v>
      </c>
      <c r="G327" t="n">
        <v>0.0</v>
      </c>
      <c r="H327" t="n">
        <v>2.0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409</v>
      </c>
      <c r="C328" t="s">
        <v>221</v>
      </c>
      <c r="D328" t="n">
        <v>2.0</v>
      </c>
      <c r="E328" t="n">
        <v>0.0</v>
      </c>
      <c r="F328" t="n">
        <v>0.0</v>
      </c>
      <c r="G328" t="n">
        <v>0.0</v>
      </c>
      <c r="H328" t="n">
        <v>7.5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409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410</v>
      </c>
      <c r="C330" t="s">
        <v>221</v>
      </c>
      <c r="D330" t="n">
        <v>111.0</v>
      </c>
      <c r="E330" t="n">
        <v>3.0</v>
      </c>
      <c r="F330" t="n">
        <v>425.0</v>
      </c>
      <c r="G330" t="n">
        <v>1276.0</v>
      </c>
      <c r="H330" t="n">
        <v>2.6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410</v>
      </c>
      <c r="C331" t="s">
        <v>222</v>
      </c>
      <c r="D331" t="n">
        <v>33.0</v>
      </c>
      <c r="E331" t="n">
        <v>0.0</v>
      </c>
      <c r="F331" t="n">
        <v>0.0</v>
      </c>
      <c r="G331" t="n">
        <v>0.0</v>
      </c>
      <c r="H331" t="n">
        <v>2.8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411</v>
      </c>
      <c r="C332" t="s">
        <v>221</v>
      </c>
      <c r="D332" t="n">
        <v>1473.0</v>
      </c>
      <c r="E332" t="n">
        <v>26.0</v>
      </c>
      <c r="F332" t="n">
        <v>734.0</v>
      </c>
      <c r="G332" t="n">
        <v>19085.0</v>
      </c>
      <c r="H332" t="n">
        <v>3.6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411</v>
      </c>
      <c r="C333" t="s">
        <v>222</v>
      </c>
      <c r="D333" t="n">
        <v>186.0</v>
      </c>
      <c r="E333" t="n">
        <v>1.0</v>
      </c>
      <c r="F333" t="n">
        <v>484.0</v>
      </c>
      <c r="G333" t="n">
        <v>484.0</v>
      </c>
      <c r="H333" t="n">
        <v>3.7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412</v>
      </c>
      <c r="C334" t="s">
        <v>221</v>
      </c>
      <c r="D334" t="n">
        <v>20.0</v>
      </c>
      <c r="E334" t="n">
        <v>3.0</v>
      </c>
      <c r="F334" t="n">
        <v>1786.0</v>
      </c>
      <c r="G334" t="n">
        <v>5357.0</v>
      </c>
      <c r="H334" t="n">
        <v>1.1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412</v>
      </c>
      <c r="C335" t="s">
        <v>222</v>
      </c>
      <c r="D335" t="n">
        <v>12.0</v>
      </c>
      <c r="E335" t="n">
        <v>4.0</v>
      </c>
      <c r="F335" t="n">
        <v>77.0</v>
      </c>
      <c r="G335" t="n">
        <v>308.0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413</v>
      </c>
      <c r="C336" t="s">
        <v>221</v>
      </c>
      <c r="D336" t="n">
        <v>54.0</v>
      </c>
      <c r="E336" t="n">
        <v>1.0</v>
      </c>
      <c r="F336" t="n">
        <v>726.0</v>
      </c>
      <c r="G336" t="n">
        <v>726.0</v>
      </c>
      <c r="H336" t="n">
        <v>1.1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413</v>
      </c>
      <c r="C337" t="s">
        <v>222</v>
      </c>
      <c r="D337" t="n">
        <v>33.0</v>
      </c>
      <c r="E337" t="n">
        <v>2.0</v>
      </c>
      <c r="F337" t="n">
        <v>171.0</v>
      </c>
      <c r="G337" t="n">
        <v>341.0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414</v>
      </c>
      <c r="C338" t="s">
        <v>221</v>
      </c>
      <c r="D338" t="n">
        <v>14.0</v>
      </c>
      <c r="E338" t="n">
        <v>2.0</v>
      </c>
      <c r="F338" t="n">
        <v>121.0</v>
      </c>
      <c r="G338" t="n">
        <v>242.0</v>
      </c>
      <c r="H338" t="n">
        <v>2.6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414</v>
      </c>
      <c r="C339" t="s">
        <v>222</v>
      </c>
      <c r="D339" t="n">
        <v>9.0</v>
      </c>
      <c r="E339" t="n">
        <v>1.0</v>
      </c>
      <c r="F339" t="n">
        <v>165.0</v>
      </c>
      <c r="G339" t="n">
        <v>165.0</v>
      </c>
      <c r="H339" t="n">
        <v>2.9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415</v>
      </c>
      <c r="C340" t="s">
        <v>221</v>
      </c>
      <c r="D340" t="n">
        <v>26.0</v>
      </c>
      <c r="E340" t="n">
        <v>10.0</v>
      </c>
      <c r="F340" t="n">
        <v>73.0</v>
      </c>
      <c r="G340" t="n">
        <v>726.0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415</v>
      </c>
      <c r="C341" t="s">
        <v>222</v>
      </c>
      <c r="D341" t="n">
        <v>8.0</v>
      </c>
      <c r="E341" t="n">
        <v>0.0</v>
      </c>
      <c r="F341" t="n">
        <v>0.0</v>
      </c>
      <c r="G341" t="n">
        <v>0.0</v>
      </c>
      <c r="H341" t="n">
        <v>1.4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416</v>
      </c>
      <c r="C342" t="s">
        <v>221</v>
      </c>
      <c r="D342" t="n">
        <v>2.0</v>
      </c>
      <c r="E342" t="n">
        <v>0.0</v>
      </c>
      <c r="F342" t="n">
        <v>0.0</v>
      </c>
      <c r="G342" t="n">
        <v>0.0</v>
      </c>
      <c r="H342" t="n">
        <v>1.5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416</v>
      </c>
      <c r="C343" t="s">
        <v>222</v>
      </c>
      <c r="D343" t="n">
        <v>3.0</v>
      </c>
      <c r="E343" t="n">
        <v>0.0</v>
      </c>
      <c r="F343" t="n">
        <v>0.0</v>
      </c>
      <c r="G343" t="n">
        <v>0.0</v>
      </c>
      <c r="H343" t="n">
        <v>2.3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417</v>
      </c>
      <c r="C344" t="s">
        <v>221</v>
      </c>
      <c r="D344" t="n">
        <v>575.0</v>
      </c>
      <c r="E344" t="n">
        <v>0.0</v>
      </c>
      <c r="F344" t="n">
        <v>0.0</v>
      </c>
      <c r="G344" t="n">
        <v>0.0</v>
      </c>
      <c r="H344" t="n">
        <v>1.3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417</v>
      </c>
      <c r="C345" t="s">
        <v>222</v>
      </c>
      <c r="D345" t="n">
        <v>464.0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418</v>
      </c>
      <c r="C346" t="s">
        <v>221</v>
      </c>
      <c r="D346" t="n">
        <v>594.0</v>
      </c>
      <c r="E346" t="n">
        <v>0.0</v>
      </c>
      <c r="F346" t="n">
        <v>0.0</v>
      </c>
      <c r="G346" t="n">
        <v>0.0</v>
      </c>
      <c r="H346" t="n">
        <v>2.1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418</v>
      </c>
      <c r="C347" t="s">
        <v>222</v>
      </c>
      <c r="D347" t="n">
        <v>89.0</v>
      </c>
      <c r="E347" t="n">
        <v>1.0</v>
      </c>
      <c r="F347" t="n">
        <v>77.0</v>
      </c>
      <c r="G347" t="n">
        <v>77.0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419</v>
      </c>
      <c r="C348" t="s">
        <v>221</v>
      </c>
      <c r="D348" t="n">
        <v>4.0</v>
      </c>
      <c r="E348" t="n">
        <v>0.0</v>
      </c>
      <c r="F348" t="n">
        <v>0.0</v>
      </c>
      <c r="G348" t="n">
        <v>0.0</v>
      </c>
      <c r="H348" t="n">
        <v>57.3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420</v>
      </c>
      <c r="C349" t="s">
        <v>221</v>
      </c>
      <c r="D349" t="n">
        <v>6756.0</v>
      </c>
      <c r="E349" t="n">
        <v>1.0</v>
      </c>
      <c r="F349" t="n">
        <v>3971.0</v>
      </c>
      <c r="G349" t="n">
        <v>3971.0</v>
      </c>
      <c r="H349" t="n">
        <v>3.8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420</v>
      </c>
      <c r="C350" t="s">
        <v>222</v>
      </c>
      <c r="D350" t="n">
        <v>78.0</v>
      </c>
      <c r="E350" t="n">
        <v>0.0</v>
      </c>
      <c r="F350" t="n">
        <v>0.0</v>
      </c>
      <c r="G350" t="n">
        <v>0.0</v>
      </c>
      <c r="H350" t="n">
        <v>2.2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421</v>
      </c>
      <c r="C351" t="s">
        <v>221</v>
      </c>
      <c r="D351" t="n">
        <v>2708.0</v>
      </c>
      <c r="E351" t="n">
        <v>3.0</v>
      </c>
      <c r="F351" t="n">
        <v>4418.0</v>
      </c>
      <c r="G351" t="n">
        <v>13255.0</v>
      </c>
      <c r="H351" t="n">
        <v>4.1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421</v>
      </c>
      <c r="C352" t="s">
        <v>222</v>
      </c>
      <c r="D352" t="n">
        <v>64.0</v>
      </c>
      <c r="E352" t="n">
        <v>2.0</v>
      </c>
      <c r="F352" t="n">
        <v>1936.0</v>
      </c>
      <c r="G352" t="n">
        <v>3872.0</v>
      </c>
      <c r="H352" t="n">
        <v>3.6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422</v>
      </c>
      <c r="C353" t="s">
        <v>221</v>
      </c>
      <c r="D353" t="n">
        <v>26.0</v>
      </c>
      <c r="E353" t="n">
        <v>3.0</v>
      </c>
      <c r="F353" t="n">
        <v>117.0</v>
      </c>
      <c r="G353" t="n">
        <v>352.0</v>
      </c>
      <c r="H353" t="n">
        <v>1.8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422</v>
      </c>
      <c r="C354" t="s">
        <v>222</v>
      </c>
      <c r="D354" t="n">
        <v>15.0</v>
      </c>
      <c r="E354" t="n">
        <v>0.0</v>
      </c>
      <c r="F354" t="n">
        <v>0.0</v>
      </c>
      <c r="G354" t="n">
        <v>0.0</v>
      </c>
      <c r="H354" t="n">
        <v>2.3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252</v>
      </c>
      <c r="C355" t="s">
        <v>221</v>
      </c>
      <c r="D355" t="n">
        <v>39.0</v>
      </c>
      <c r="E355" t="n">
        <v>3.0</v>
      </c>
      <c r="F355" t="n">
        <v>139.0</v>
      </c>
      <c r="G355" t="n">
        <v>418.0</v>
      </c>
      <c r="H355" t="n">
        <v>2.6</v>
      </c>
      <c r="I355" t="n">
        <v>1.0</v>
      </c>
      <c r="J355" t="n">
        <v>0.0</v>
      </c>
      <c r="K355" t="n">
        <v>0.0</v>
      </c>
      <c r="L355" t="n">
        <v>0.0</v>
      </c>
    </row>
    <row r="356" spans="11:12">
      <c r="B356" t="s" s="127">
        <v>252</v>
      </c>
      <c r="C356" t="s">
        <v>222</v>
      </c>
      <c r="D356" t="n">
        <v>74.0</v>
      </c>
      <c r="E356" t="n">
        <v>1.0</v>
      </c>
      <c r="F356" t="n">
        <v>77.0</v>
      </c>
      <c r="G356" t="n">
        <v>77.0</v>
      </c>
      <c r="H356" t="n">
        <v>1.9</v>
      </c>
      <c r="I356" t="n">
        <v>1.5</v>
      </c>
      <c r="J356" t="n">
        <v>1.5</v>
      </c>
      <c r="K356" t="n">
        <v>0.0</v>
      </c>
      <c r="L356" t="n">
        <v>0.0</v>
      </c>
    </row>
    <row r="357" spans="11:12">
      <c r="B357" t="s" s="127">
        <v>423</v>
      </c>
      <c r="C357" t="s">
        <v>221</v>
      </c>
      <c r="D357" t="n">
        <v>516.0</v>
      </c>
      <c r="E357" t="n">
        <v>2.0</v>
      </c>
      <c r="F357" t="n">
        <v>556.0</v>
      </c>
      <c r="G357" t="n">
        <v>1111.0</v>
      </c>
      <c r="H357" t="n">
        <v>5.5</v>
      </c>
      <c r="I357" t="n">
        <v>3.5</v>
      </c>
      <c r="J357" t="n">
        <v>5.5</v>
      </c>
      <c r="K357" t="n">
        <v>0.0</v>
      </c>
      <c r="L357" t="n">
        <v>0.0</v>
      </c>
    </row>
    <row r="358" spans="11:12">
      <c r="B358" t="s" s="127">
        <v>423</v>
      </c>
      <c r="C358" t="s">
        <v>222</v>
      </c>
      <c r="D358" t="n">
        <v>221.0</v>
      </c>
      <c r="E358" t="n">
        <v>2.0</v>
      </c>
      <c r="F358" t="n">
        <v>583.0</v>
      </c>
      <c r="G358" t="n">
        <v>1166.0</v>
      </c>
      <c r="H358" t="n">
        <v>3.2</v>
      </c>
      <c r="I358" t="n">
        <v>1.33</v>
      </c>
      <c r="J358" t="n">
        <v>3.67</v>
      </c>
      <c r="K358" t="n">
        <v>0.0</v>
      </c>
      <c r="L358" t="n">
        <v>0.0</v>
      </c>
    </row>
    <row r="359" spans="11:12">
      <c r="B359" t="s" s="127">
        <v>424</v>
      </c>
      <c r="C359" t="s">
        <v>221</v>
      </c>
      <c r="D359" t="n">
        <v>753.0</v>
      </c>
      <c r="E359" t="n">
        <v>1.0</v>
      </c>
      <c r="F359" t="n">
        <v>1991.0</v>
      </c>
      <c r="G359" t="n">
        <v>1991.0</v>
      </c>
      <c r="H359" t="n">
        <v>8.9</v>
      </c>
      <c r="I359" t="n">
        <v>2.0</v>
      </c>
      <c r="J359" t="n">
        <v>3.0</v>
      </c>
      <c r="K359" t="n">
        <v>0.0</v>
      </c>
      <c r="L359" t="n">
        <v>0.0</v>
      </c>
    </row>
    <row r="360" spans="11:12">
      <c r="B360" t="s" s="127">
        <v>424</v>
      </c>
      <c r="C360" t="s">
        <v>222</v>
      </c>
      <c r="D360" t="n">
        <v>40.0</v>
      </c>
      <c r="E360" t="n">
        <v>1.0</v>
      </c>
      <c r="F360" t="n">
        <v>1892.0</v>
      </c>
      <c r="G360" t="n">
        <v>1892.0</v>
      </c>
      <c r="H360" t="n">
        <v>6.5</v>
      </c>
      <c r="I360" t="n">
        <v>1.5</v>
      </c>
      <c r="J360" t="n">
        <v>8.0</v>
      </c>
      <c r="K360" t="n">
        <v>0.0</v>
      </c>
      <c r="L360" t="n">
        <v>0.0</v>
      </c>
    </row>
    <row r="361" spans="11:12">
      <c r="B361" t="s" s="127">
        <v>425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425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426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427</v>
      </c>
      <c r="C364" t="s">
        <v>221</v>
      </c>
      <c r="D364" t="n">
        <v>103.0</v>
      </c>
      <c r="E364" t="n">
        <v>1.0</v>
      </c>
      <c r="F364" t="n">
        <v>66.0</v>
      </c>
      <c r="G364" t="n">
        <v>66.0</v>
      </c>
      <c r="H364" t="n">
        <v>1.2</v>
      </c>
      <c r="I364" t="n">
        <v>4.0</v>
      </c>
      <c r="J364" t="n">
        <v>4.0</v>
      </c>
      <c r="K364" t="n">
        <v>0.0</v>
      </c>
      <c r="L364" t="n">
        <v>0.0</v>
      </c>
    </row>
    <row r="365" spans="11:12">
      <c r="B365" t="s" s="127">
        <v>427</v>
      </c>
      <c r="C365" t="s">
        <v>222</v>
      </c>
      <c r="D365" t="n">
        <v>41.0</v>
      </c>
      <c r="E365" t="n">
        <v>1.0</v>
      </c>
      <c r="F365" t="n">
        <v>143.0</v>
      </c>
      <c r="G365" t="n">
        <v>143.0</v>
      </c>
      <c r="H365" t="n">
        <v>1.1</v>
      </c>
      <c r="I365" t="n">
        <v>1.0</v>
      </c>
      <c r="J365" t="n">
        <v>0.0</v>
      </c>
      <c r="K365" t="n">
        <v>0.0</v>
      </c>
      <c r="L365" t="n">
        <v>0.0</v>
      </c>
    </row>
    <row r="366" spans="11:12">
      <c r="B366" t="s" s="127">
        <v>428</v>
      </c>
      <c r="C366" t="s">
        <v>221</v>
      </c>
      <c r="D366" t="n">
        <v>30.0</v>
      </c>
      <c r="E366" t="n">
        <v>4.0</v>
      </c>
      <c r="F366" t="n">
        <v>80.0</v>
      </c>
      <c r="G366" t="n">
        <v>319.0</v>
      </c>
      <c r="H366" t="n">
        <v>1.6</v>
      </c>
      <c r="I366" t="n">
        <v>6.0</v>
      </c>
      <c r="J366" t="n">
        <v>143.33</v>
      </c>
      <c r="K366" t="n">
        <v>0.0</v>
      </c>
      <c r="L366" t="n">
        <v>0.0</v>
      </c>
    </row>
    <row r="367" spans="11:12">
      <c r="B367" t="s" s="127">
        <v>428</v>
      </c>
      <c r="C367" t="s">
        <v>222</v>
      </c>
      <c r="D367" t="n">
        <v>15.0</v>
      </c>
      <c r="E367" t="n">
        <v>1.0</v>
      </c>
      <c r="F367" t="n">
        <v>77.0</v>
      </c>
      <c r="G367" t="n">
        <v>77.0</v>
      </c>
      <c r="H367" t="n">
        <v>1.7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429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430</v>
      </c>
      <c r="C369" t="s">
        <v>221</v>
      </c>
      <c r="D369" t="n">
        <v>2.0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431</v>
      </c>
      <c r="C370" t="s">
        <v>221</v>
      </c>
      <c r="D370" t="n">
        <v>54.0</v>
      </c>
      <c r="E370" t="n">
        <v>0.0</v>
      </c>
      <c r="F370" t="n">
        <v>0.0</v>
      </c>
      <c r="G370" t="n">
        <v>0.0</v>
      </c>
      <c r="H370" t="n">
        <v>1.9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431</v>
      </c>
      <c r="C371" t="s">
        <v>222</v>
      </c>
      <c r="D371" t="n">
        <v>37.0</v>
      </c>
      <c r="E371" t="n">
        <v>0.0</v>
      </c>
      <c r="F371" t="n">
        <v>0.0</v>
      </c>
      <c r="G371" t="n">
        <v>0.0</v>
      </c>
      <c r="H371" t="n">
        <v>1.3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432</v>
      </c>
      <c r="C372" t="s">
        <v>221</v>
      </c>
      <c r="D372" t="n">
        <v>194.0</v>
      </c>
      <c r="E372" t="n">
        <v>2.0</v>
      </c>
      <c r="F372" t="n">
        <v>363.0</v>
      </c>
      <c r="G372" t="n">
        <v>726.0</v>
      </c>
      <c r="H372" t="n">
        <v>5.8</v>
      </c>
      <c r="I372" t="n">
        <v>1.0</v>
      </c>
      <c r="J372" t="n">
        <v>0.0</v>
      </c>
      <c r="K372" t="n">
        <v>0.0</v>
      </c>
      <c r="L372" t="n">
        <v>0.0</v>
      </c>
    </row>
    <row r="373" spans="11:12">
      <c r="B373" t="s" s="127">
        <v>432</v>
      </c>
      <c r="C373" t="s">
        <v>222</v>
      </c>
      <c r="D373" t="n">
        <v>28.0</v>
      </c>
      <c r="E373" t="n">
        <v>1.0</v>
      </c>
      <c r="F373" t="n">
        <v>363.0</v>
      </c>
      <c r="G373" t="n">
        <v>363.0</v>
      </c>
      <c r="H373" t="n">
        <v>3.5</v>
      </c>
      <c r="I373" t="n">
        <v>1.0</v>
      </c>
      <c r="J373" t="n">
        <v>0.0</v>
      </c>
      <c r="K373" t="n">
        <v>0.0</v>
      </c>
      <c r="L373" t="n">
        <v>0.0</v>
      </c>
    </row>
    <row r="374" spans="11:12">
      <c r="B374" t="s" s="127">
        <v>433</v>
      </c>
      <c r="C374" t="s">
        <v>221</v>
      </c>
      <c r="D374" t="n">
        <v>185.0</v>
      </c>
      <c r="E374" t="n">
        <v>1.0</v>
      </c>
      <c r="F374" t="n">
        <v>275.0</v>
      </c>
      <c r="G374" t="n">
        <v>275.0</v>
      </c>
      <c r="H374" t="n">
        <v>7.9</v>
      </c>
      <c r="I374" t="n">
        <v>1.0</v>
      </c>
      <c r="J374" t="n">
        <v>0.0</v>
      </c>
      <c r="K374" t="n">
        <v>0.0</v>
      </c>
      <c r="L374" t="n">
        <v>0.0</v>
      </c>
    </row>
    <row r="375" spans="11:12">
      <c r="B375" t="s" s="127">
        <v>433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4.0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434</v>
      </c>
      <c r="C376" t="s">
        <v>221</v>
      </c>
      <c r="D376" t="n">
        <v>9.0</v>
      </c>
      <c r="E376" t="n">
        <v>0.0</v>
      </c>
      <c r="F376" t="n">
        <v>0.0</v>
      </c>
      <c r="G376" t="n">
        <v>0.0</v>
      </c>
      <c r="H376" t="n">
        <v>7.2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434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4.0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435</v>
      </c>
      <c r="C378" t="s">
        <v>221</v>
      </c>
      <c r="D378" t="n">
        <v>16.0</v>
      </c>
      <c r="E378" t="n">
        <v>0.0</v>
      </c>
      <c r="F378" t="n">
        <v>0.0</v>
      </c>
      <c r="G378" t="n">
        <v>0.0</v>
      </c>
      <c r="H378" t="n">
        <v>2.7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435</v>
      </c>
      <c r="C379" t="s">
        <v>222</v>
      </c>
      <c r="D379" t="n">
        <v>11.0</v>
      </c>
      <c r="E379" t="n">
        <v>0.0</v>
      </c>
      <c r="F379" t="n">
        <v>0.0</v>
      </c>
      <c r="G379" t="n">
        <v>0.0</v>
      </c>
      <c r="H379" t="n">
        <v>2.5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436</v>
      </c>
      <c r="C380" t="s">
        <v>221</v>
      </c>
      <c r="D380" t="n">
        <v>90.0</v>
      </c>
      <c r="E380" t="n">
        <v>1.0</v>
      </c>
      <c r="F380" t="n">
        <v>220.0</v>
      </c>
      <c r="G380" t="n">
        <v>220.0</v>
      </c>
      <c r="H380" t="n">
        <v>4.2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436</v>
      </c>
      <c r="C381" t="s">
        <v>222</v>
      </c>
      <c r="D381" t="n">
        <v>54.0</v>
      </c>
      <c r="E381" t="n">
        <v>0.0</v>
      </c>
      <c r="F381" t="n">
        <v>0.0</v>
      </c>
      <c r="G381" t="n">
        <v>0.0</v>
      </c>
      <c r="H381" t="n">
        <v>3.2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437</v>
      </c>
      <c r="C382" t="s">
        <v>221</v>
      </c>
      <c r="D382" t="n">
        <v>3.0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438</v>
      </c>
      <c r="C383" t="s">
        <v>221</v>
      </c>
      <c r="D383" t="n">
        <v>4.0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439</v>
      </c>
      <c r="C384" t="s">
        <v>221</v>
      </c>
      <c r="D384" t="n">
        <v>11.0</v>
      </c>
      <c r="E384" t="n">
        <v>2.0</v>
      </c>
      <c r="F384" t="n">
        <v>66.0</v>
      </c>
      <c r="G384" t="n">
        <v>132.0</v>
      </c>
      <c r="H384" t="n">
        <v>2.0</v>
      </c>
      <c r="I384" t="n">
        <v>1.0</v>
      </c>
      <c r="J384" t="n">
        <v>0.0</v>
      </c>
      <c r="K384" t="n">
        <v>0.0</v>
      </c>
      <c r="L384" t="n">
        <v>0.0</v>
      </c>
    </row>
    <row r="385" spans="11:12">
      <c r="B385" t="s" s="127">
        <v>439</v>
      </c>
      <c r="C385" t="s">
        <v>222</v>
      </c>
      <c r="D385" t="n">
        <v>7.0</v>
      </c>
      <c r="E385" t="n">
        <v>0.0</v>
      </c>
      <c r="F385" t="n">
        <v>0.0</v>
      </c>
      <c r="G385" t="n">
        <v>0.0</v>
      </c>
      <c r="H385" t="n">
        <v>1.6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440</v>
      </c>
      <c r="C386" t="s">
        <v>221</v>
      </c>
      <c r="D386" t="n">
        <v>11.0</v>
      </c>
      <c r="E386" t="n">
        <v>5.0</v>
      </c>
      <c r="F386" t="n">
        <v>59.0</v>
      </c>
      <c r="G386" t="n">
        <v>297.0</v>
      </c>
      <c r="H386" t="n">
        <v>1.0</v>
      </c>
      <c r="I386" t="n">
        <v>8.0</v>
      </c>
      <c r="J386" t="n">
        <v>106.2</v>
      </c>
      <c r="K386" t="n">
        <v>0.0</v>
      </c>
      <c r="L386" t="n">
        <v>0.0</v>
      </c>
    </row>
    <row r="387" spans="11:12">
      <c r="B387" t="s" s="127">
        <v>440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1.5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441</v>
      </c>
      <c r="C388" t="s">
        <v>221</v>
      </c>
      <c r="D388" t="n">
        <v>3.0</v>
      </c>
      <c r="E388" t="n">
        <v>3.0</v>
      </c>
      <c r="F388" t="n">
        <v>77.0</v>
      </c>
      <c r="G388" t="n">
        <v>231.0</v>
      </c>
      <c r="H388" t="n">
        <v>1.0</v>
      </c>
      <c r="I388" t="n">
        <v>6.11</v>
      </c>
      <c r="J388" t="n">
        <v>132.78</v>
      </c>
      <c r="K388" t="n">
        <v>0.0</v>
      </c>
      <c r="L388" t="n">
        <v>0.0</v>
      </c>
    </row>
    <row r="389" spans="11:12">
      <c r="B389" t="s" s="127">
        <v>252</v>
      </c>
      <c r="C389" t="s">
        <v>222</v>
      </c>
      <c r="D389" t="n">
        <v>1.0</v>
      </c>
      <c r="E389" t="n">
        <v>1.0</v>
      </c>
      <c r="F389" t="n">
        <v>77.0</v>
      </c>
      <c r="G389" t="n">
        <v>77.0</v>
      </c>
      <c r="H389" t="n">
        <v>1.0</v>
      </c>
      <c r="I389" t="n">
        <v>2.0</v>
      </c>
      <c r="J389" t="n">
        <v>8.0</v>
      </c>
      <c r="K389" t="n">
        <v>0.0</v>
      </c>
      <c r="L389" t="n">
        <v>0.0</v>
      </c>
    </row>
    <row r="390" spans="11:12">
      <c r="B390" t="s" s="127">
        <v>442</v>
      </c>
      <c r="C390" t="s">
        <v>221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442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443</v>
      </c>
      <c r="C392" t="s">
        <v>222</v>
      </c>
      <c r="D392" t="n">
        <v>4.0</v>
      </c>
      <c r="E392" t="n">
        <v>0.0</v>
      </c>
      <c r="F392" t="n">
        <v>0.0</v>
      </c>
      <c r="G392" t="n">
        <v>0.0</v>
      </c>
      <c r="H392" t="n">
        <v>3.0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444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445</v>
      </c>
      <c r="C394" t="s">
        <v>221</v>
      </c>
      <c r="D394" t="n">
        <v>68.0</v>
      </c>
      <c r="E394" t="n">
        <v>1.0</v>
      </c>
      <c r="F394" t="n">
        <v>77.0</v>
      </c>
      <c r="G394" t="n">
        <v>77.0</v>
      </c>
      <c r="H394" t="n">
        <v>1.6</v>
      </c>
      <c r="I394" t="n">
        <v>5.0</v>
      </c>
      <c r="J394" t="n">
        <v>292.0</v>
      </c>
      <c r="K394" t="n">
        <v>0.0</v>
      </c>
      <c r="L394" t="n">
        <v>0.0</v>
      </c>
    </row>
    <row r="395" spans="11:12">
      <c r="B395" t="s" s="127">
        <v>445</v>
      </c>
      <c r="C395" t="s">
        <v>222</v>
      </c>
      <c r="D395" t="n">
        <v>5.0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446</v>
      </c>
      <c r="C396" t="s">
        <v>221</v>
      </c>
      <c r="D396" t="n">
        <v>1.0</v>
      </c>
      <c r="E396" t="n">
        <v>0.0</v>
      </c>
      <c r="F396" t="n">
        <v>0.0</v>
      </c>
      <c r="G396" t="n">
        <v>0.0</v>
      </c>
      <c r="H396" t="n">
        <v>3.0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252</v>
      </c>
      <c r="C397" t="s">
        <v>221</v>
      </c>
      <c r="D397" t="n">
        <v>12.0</v>
      </c>
      <c r="E397" t="n">
        <v>6.0</v>
      </c>
      <c r="F397" t="n">
        <v>185.0</v>
      </c>
      <c r="G397" t="n">
        <v>1111.0</v>
      </c>
      <c r="H397" t="n">
        <v>1.3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447</v>
      </c>
      <c r="C398" t="s">
        <v>221</v>
      </c>
      <c r="D398" t="n">
        <v>1.0</v>
      </c>
      <c r="E398" t="n">
        <v>0.0</v>
      </c>
      <c r="F398" t="n">
        <v>0.0</v>
      </c>
      <c r="G398" t="n">
        <v>0.0</v>
      </c>
      <c r="H398" t="n">
        <v>8.0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448</v>
      </c>
      <c r="C399" t="s">
        <v>221</v>
      </c>
      <c r="D399" t="n">
        <v>359.0</v>
      </c>
      <c r="E399" t="n">
        <v>2.0</v>
      </c>
      <c r="F399" t="n">
        <v>275.0</v>
      </c>
      <c r="G399" t="n">
        <v>550.0</v>
      </c>
      <c r="H399" t="n">
        <v>3.6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448</v>
      </c>
      <c r="C400" t="s">
        <v>222</v>
      </c>
      <c r="D400" t="n">
        <v>377.0</v>
      </c>
      <c r="E400" t="n">
        <v>0.0</v>
      </c>
      <c r="F400" t="n">
        <v>0.0</v>
      </c>
      <c r="G400" t="n">
        <v>0.0</v>
      </c>
      <c r="H400" t="n">
        <v>2.4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449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450</v>
      </c>
      <c r="C402" t="s">
        <v>221</v>
      </c>
      <c r="D402" t="n">
        <v>4.0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450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451</v>
      </c>
      <c r="C404" t="s">
        <v>221</v>
      </c>
      <c r="D404" t="n">
        <v>29.0</v>
      </c>
      <c r="E404" t="n">
        <v>6.0</v>
      </c>
      <c r="F404" t="n">
        <v>431.0</v>
      </c>
      <c r="G404" t="n">
        <v>2585.0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451</v>
      </c>
      <c r="C405" t="s">
        <v>222</v>
      </c>
      <c r="D405" t="n">
        <v>28.0</v>
      </c>
      <c r="E405" t="n">
        <v>2.0</v>
      </c>
      <c r="F405" t="n">
        <v>209.0</v>
      </c>
      <c r="G405" t="n">
        <v>418.0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452</v>
      </c>
      <c r="C406" t="s">
        <v>221</v>
      </c>
      <c r="D406" t="n">
        <v>9.0</v>
      </c>
      <c r="E406" t="n">
        <v>0.0</v>
      </c>
      <c r="F406" t="n">
        <v>0.0</v>
      </c>
      <c r="G406" t="n">
        <v>0.0</v>
      </c>
      <c r="H406" t="n">
        <v>6.4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452</v>
      </c>
      <c r="C407" t="s">
        <v>222</v>
      </c>
      <c r="D407" t="n">
        <v>26.0</v>
      </c>
      <c r="E407" t="n">
        <v>0.0</v>
      </c>
      <c r="F407" t="n">
        <v>0.0</v>
      </c>
      <c r="G407" t="n">
        <v>0.0</v>
      </c>
      <c r="H407" t="n">
        <v>2.3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453</v>
      </c>
      <c r="C408" t="s">
        <v>221</v>
      </c>
      <c r="D408" t="n">
        <v>2.0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453</v>
      </c>
      <c r="C409" t="s">
        <v>222</v>
      </c>
      <c r="D409" t="n">
        <v>3.0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454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455</v>
      </c>
      <c r="C411" t="s">
        <v>221</v>
      </c>
      <c r="D411" t="n">
        <v>2.0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252</v>
      </c>
      <c r="C412" t="s">
        <v>221</v>
      </c>
      <c r="D412" t="n">
        <v>7.0</v>
      </c>
      <c r="E412" t="n">
        <v>0.0</v>
      </c>
      <c r="F412" t="n">
        <v>0.0</v>
      </c>
      <c r="G412" t="n">
        <v>0.0</v>
      </c>
      <c r="H412" t="n">
        <v>2.6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252</v>
      </c>
      <c r="C413" t="s">
        <v>222</v>
      </c>
      <c r="D413" t="n">
        <v>5.0</v>
      </c>
      <c r="E413" t="n">
        <v>0.0</v>
      </c>
      <c r="F413" t="n">
        <v>0.0</v>
      </c>
      <c r="G413" t="n">
        <v>0.0</v>
      </c>
      <c r="H413" t="n">
        <v>2.0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456</v>
      </c>
      <c r="C414" t="s">
        <v>221</v>
      </c>
      <c r="D414" t="n">
        <v>28.0</v>
      </c>
      <c r="E414" t="n">
        <v>1.0</v>
      </c>
      <c r="F414" t="n">
        <v>473.0</v>
      </c>
      <c r="G414" t="n">
        <v>473.0</v>
      </c>
      <c r="H414" t="n">
        <v>1.3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456</v>
      </c>
      <c r="C415" t="s">
        <v>222</v>
      </c>
      <c r="D415" t="n">
        <v>170.0</v>
      </c>
      <c r="E415" t="n">
        <v>2.0</v>
      </c>
      <c r="F415" t="n">
        <v>154.0</v>
      </c>
      <c r="G415" t="n">
        <v>308.0</v>
      </c>
      <c r="H415" t="n">
        <v>2.9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457</v>
      </c>
      <c r="C416" t="s">
        <v>221</v>
      </c>
      <c r="D416" t="n">
        <v>3.0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457</v>
      </c>
      <c r="C417" t="s">
        <v>222</v>
      </c>
      <c r="D417" t="n">
        <v>13.0</v>
      </c>
      <c r="E417" t="n">
        <v>0.0</v>
      </c>
      <c r="F417" t="n">
        <v>0.0</v>
      </c>
      <c r="G417" t="n">
        <v>0.0</v>
      </c>
      <c r="H417" t="n">
        <v>2.6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458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459</v>
      </c>
      <c r="C419" t="s">
        <v>221</v>
      </c>
      <c r="D419" t="n">
        <v>3.0</v>
      </c>
      <c r="E419" t="n">
        <v>0.0</v>
      </c>
      <c r="F419" t="n">
        <v>0.0</v>
      </c>
      <c r="G419" t="n">
        <v>0.0</v>
      </c>
      <c r="H419" t="n">
        <v>7.0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460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461</v>
      </c>
      <c r="C421" t="s">
        <v>221</v>
      </c>
      <c r="D421" t="n">
        <v>5.0</v>
      </c>
      <c r="E421" t="n">
        <v>0.0</v>
      </c>
      <c r="F421" t="n">
        <v>0.0</v>
      </c>
      <c r="G421" t="n">
        <v>0.0</v>
      </c>
      <c r="H421" t="n">
        <v>7.8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461</v>
      </c>
      <c r="C422" t="s">
        <v>222</v>
      </c>
      <c r="D422" t="n">
        <v>29.0</v>
      </c>
      <c r="E422" t="n">
        <v>0.0</v>
      </c>
      <c r="F422" t="n">
        <v>0.0</v>
      </c>
      <c r="G422" t="n">
        <v>0.0</v>
      </c>
      <c r="H422" t="n">
        <v>2.3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384</v>
      </c>
      <c r="C423" t="s">
        <v>221</v>
      </c>
      <c r="D423" t="n">
        <v>34.0</v>
      </c>
      <c r="E423" t="n">
        <v>3.0</v>
      </c>
      <c r="F423" t="n">
        <v>1261.0</v>
      </c>
      <c r="G423" t="n">
        <v>3784.0</v>
      </c>
      <c r="H423" t="n">
        <v>7.0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384</v>
      </c>
      <c r="C424" t="s">
        <v>222</v>
      </c>
      <c r="D424" t="n">
        <v>36.0</v>
      </c>
      <c r="E424" t="n">
        <v>1.0</v>
      </c>
      <c r="F424" t="n">
        <v>1573.0</v>
      </c>
      <c r="G424" t="n">
        <v>1573.0</v>
      </c>
      <c r="H424" t="n">
        <v>3.1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252</v>
      </c>
      <c r="C425" t="s">
        <v>221</v>
      </c>
      <c r="D425" t="n">
        <v>17.0</v>
      </c>
      <c r="E425" t="n">
        <v>1.0</v>
      </c>
      <c r="F425" t="n">
        <v>77.0</v>
      </c>
      <c r="G425" t="n">
        <v>77.0</v>
      </c>
      <c r="H425" t="n">
        <v>1.8</v>
      </c>
      <c r="I425" t="n">
        <v>3.5</v>
      </c>
      <c r="J425" t="n">
        <v>594.5</v>
      </c>
      <c r="K425" t="n">
        <v>0.0</v>
      </c>
      <c r="L425" t="n">
        <v>0.0</v>
      </c>
    </row>
    <row r="426" spans="11:12">
      <c r="B426" t="s" s="127">
        <v>252</v>
      </c>
      <c r="C426" t="s">
        <v>222</v>
      </c>
      <c r="D426" t="n">
        <v>5.0</v>
      </c>
      <c r="E426" t="n">
        <v>0.0</v>
      </c>
      <c r="F426" t="n">
        <v>0.0</v>
      </c>
      <c r="G426" t="n">
        <v>0.0</v>
      </c>
      <c r="H426" t="n">
        <v>1.6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267</v>
      </c>
      <c r="C427" t="s">
        <v>221</v>
      </c>
      <c r="D427" t="n">
        <v>8.0</v>
      </c>
      <c r="E427" t="n">
        <v>0.0</v>
      </c>
      <c r="F427" t="n">
        <v>0.0</v>
      </c>
      <c r="G427" t="n">
        <v>0.0</v>
      </c>
      <c r="H427" t="n">
        <v>2.6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267</v>
      </c>
      <c r="C428" t="s">
        <v>222</v>
      </c>
      <c r="D428" t="n">
        <v>81.0</v>
      </c>
      <c r="E428" t="n">
        <v>0.0</v>
      </c>
      <c r="F428" t="n">
        <v>0.0</v>
      </c>
      <c r="G428" t="n">
        <v>0.0</v>
      </c>
      <c r="H428" t="n">
        <v>1.8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462</v>
      </c>
      <c r="C429" t="s">
        <v>221</v>
      </c>
      <c r="D429" t="n">
        <v>105.0</v>
      </c>
      <c r="E429" t="n">
        <v>0.0</v>
      </c>
      <c r="F429" t="n">
        <v>0.0</v>
      </c>
      <c r="G429" t="n">
        <v>0.0</v>
      </c>
      <c r="H429" t="n">
        <v>2.6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462</v>
      </c>
      <c r="C430" t="s">
        <v>222</v>
      </c>
      <c r="D430" t="n">
        <v>101.0</v>
      </c>
      <c r="E430" t="n">
        <v>0.0</v>
      </c>
      <c r="F430" t="n">
        <v>0.0</v>
      </c>
      <c r="G430" t="n">
        <v>0.0</v>
      </c>
      <c r="H430" t="n">
        <v>2.1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463</v>
      </c>
      <c r="C431" t="s">
        <v>221</v>
      </c>
      <c r="D431" t="n">
        <v>59.0</v>
      </c>
      <c r="E431" t="n">
        <v>1.0</v>
      </c>
      <c r="F431" t="n">
        <v>341.0</v>
      </c>
      <c r="G431" t="n">
        <v>341.0</v>
      </c>
      <c r="H431" t="n">
        <v>2.3</v>
      </c>
      <c r="I431" t="n">
        <v>1.5</v>
      </c>
      <c r="J431" t="n">
        <v>5.0</v>
      </c>
      <c r="K431" t="n">
        <v>0.0</v>
      </c>
      <c r="L431" t="n">
        <v>0.0</v>
      </c>
    </row>
    <row r="432" spans="11:12">
      <c r="B432" t="s" s="127">
        <v>463</v>
      </c>
      <c r="C432" t="s">
        <v>222</v>
      </c>
      <c r="D432" t="n">
        <v>12.0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252</v>
      </c>
      <c r="C433" t="s">
        <v>221</v>
      </c>
      <c r="D433" t="n">
        <v>2.0</v>
      </c>
      <c r="E433" t="n">
        <v>0.0</v>
      </c>
      <c r="F433" t="n">
        <v>0.0</v>
      </c>
      <c r="G433" t="n">
        <v>0.0</v>
      </c>
      <c r="H433" t="n">
        <v>2.5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252</v>
      </c>
      <c r="C434" t="s">
        <v>222</v>
      </c>
      <c r="D434" t="n">
        <v>8.0</v>
      </c>
      <c r="E434" t="n">
        <v>0.0</v>
      </c>
      <c r="F434" t="n">
        <v>0.0</v>
      </c>
      <c r="G434" t="n">
        <v>0.0</v>
      </c>
      <c r="H434" t="n">
        <v>1.8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258</v>
      </c>
      <c r="C435" t="s">
        <v>221</v>
      </c>
      <c r="D435" t="n">
        <v>274.0</v>
      </c>
      <c r="E435" t="n">
        <v>1.0</v>
      </c>
      <c r="F435" t="n">
        <v>363.0</v>
      </c>
      <c r="G435" t="n">
        <v>363.0</v>
      </c>
      <c r="H435" t="n">
        <v>2.1</v>
      </c>
      <c r="I435" t="n">
        <v>3.0</v>
      </c>
      <c r="J435" t="n">
        <v>13.0</v>
      </c>
      <c r="K435" t="n">
        <v>0.0</v>
      </c>
      <c r="L435" t="n">
        <v>0.0</v>
      </c>
    </row>
    <row r="436" spans="11:12">
      <c r="B436" t="s" s="127">
        <v>258</v>
      </c>
      <c r="C436" t="s">
        <v>222</v>
      </c>
      <c r="D436" t="n">
        <v>56.0</v>
      </c>
      <c r="E436" t="n">
        <v>2.0</v>
      </c>
      <c r="F436" t="n">
        <v>198.0</v>
      </c>
      <c r="G436" t="n">
        <v>396.0</v>
      </c>
      <c r="H436" t="n">
        <v>2.0</v>
      </c>
      <c r="I436" t="n">
        <v>2.0</v>
      </c>
      <c r="J436" t="n">
        <v>14.33</v>
      </c>
      <c r="K436" t="n">
        <v>0.0</v>
      </c>
      <c r="L436" t="n">
        <v>0.0</v>
      </c>
    </row>
    <row r="437" spans="11:12">
      <c r="B437" t="s" s="127">
        <v>464</v>
      </c>
      <c r="C437" t="s">
        <v>221</v>
      </c>
      <c r="D437" t="n">
        <v>23.0</v>
      </c>
      <c r="E437" t="n">
        <v>0.0</v>
      </c>
      <c r="F437" t="n">
        <v>0.0</v>
      </c>
      <c r="G437" t="n">
        <v>0.0</v>
      </c>
      <c r="H437" t="n">
        <v>2.4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464</v>
      </c>
      <c r="C438" t="s">
        <v>222</v>
      </c>
      <c r="D438" t="n">
        <v>24.0</v>
      </c>
      <c r="E438" t="n">
        <v>0.0</v>
      </c>
      <c r="F438" t="n">
        <v>0.0</v>
      </c>
      <c r="G438" t="n">
        <v>0.0</v>
      </c>
      <c r="H438" t="n">
        <v>2.3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465</v>
      </c>
      <c r="C439" t="s">
        <v>221</v>
      </c>
      <c r="D439" t="n">
        <v>2.0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465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252</v>
      </c>
      <c r="C441" t="s">
        <v>221</v>
      </c>
      <c r="D441" t="n">
        <v>10.0</v>
      </c>
      <c r="E441" t="n">
        <v>1.0</v>
      </c>
      <c r="F441" t="n">
        <v>77.0</v>
      </c>
      <c r="G441" t="n">
        <v>77.0</v>
      </c>
      <c r="H441" t="n">
        <v>2.7</v>
      </c>
      <c r="I441" t="n">
        <v>1.0</v>
      </c>
      <c r="J441" t="n">
        <v>0.0</v>
      </c>
      <c r="K441" t="n">
        <v>0.0</v>
      </c>
      <c r="L441" t="n">
        <v>0.0</v>
      </c>
    </row>
    <row r="442" spans="11:12">
      <c r="B442" t="s" s="127">
        <v>252</v>
      </c>
      <c r="C442" t="s">
        <v>222</v>
      </c>
      <c r="D442" t="n">
        <v>4.0</v>
      </c>
      <c r="E442" t="n">
        <v>1.0</v>
      </c>
      <c r="F442" t="n">
        <v>77.0</v>
      </c>
      <c r="G442" t="n">
        <v>77.0</v>
      </c>
      <c r="H442" t="n">
        <v>2.8</v>
      </c>
      <c r="I442" t="n">
        <v>1.0</v>
      </c>
      <c r="J442" t="n">
        <v>0.0</v>
      </c>
      <c r="K442" t="n">
        <v>0.0</v>
      </c>
      <c r="L442" t="n">
        <v>0.0</v>
      </c>
    </row>
    <row r="443" spans="11:12">
      <c r="B443" t="s" s="127">
        <v>466</v>
      </c>
      <c r="C443" t="s">
        <v>221</v>
      </c>
      <c r="D443" t="n">
        <v>4.0</v>
      </c>
      <c r="E443" t="n">
        <v>0.0</v>
      </c>
      <c r="F443" t="n">
        <v>0.0</v>
      </c>
      <c r="G443" t="n">
        <v>0.0</v>
      </c>
      <c r="H443" t="n">
        <v>4.0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466</v>
      </c>
      <c r="C444" t="s">
        <v>222</v>
      </c>
      <c r="D444" t="n">
        <v>13.0</v>
      </c>
      <c r="E444" t="n">
        <v>0.0</v>
      </c>
      <c r="F444" t="n">
        <v>0.0</v>
      </c>
      <c r="G444" t="n">
        <v>0.0</v>
      </c>
      <c r="H444" t="n">
        <v>2.7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252</v>
      </c>
      <c r="C445" t="s">
        <v>222</v>
      </c>
      <c r="D445" t="n">
        <v>2.0</v>
      </c>
      <c r="E445" t="n">
        <v>1.0</v>
      </c>
      <c r="F445" t="n">
        <v>77.0</v>
      </c>
      <c r="G445" t="n">
        <v>77.0</v>
      </c>
      <c r="H445" t="n">
        <v>2.0</v>
      </c>
      <c r="I445" t="n">
        <v>1.0</v>
      </c>
      <c r="J445" t="n">
        <v>0.0</v>
      </c>
      <c r="K445" t="n">
        <v>0.0</v>
      </c>
      <c r="L445" t="n">
        <v>0.0</v>
      </c>
    </row>
    <row r="446" spans="11:12">
      <c r="B446" t="s" s="127">
        <v>467</v>
      </c>
      <c r="C446" t="s">
        <v>221</v>
      </c>
      <c r="D446" t="n">
        <v>1.0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468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3.0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469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470</v>
      </c>
      <c r="C449" t="s">
        <v>221</v>
      </c>
      <c r="D449" t="n">
        <v>1.0</v>
      </c>
      <c r="E449" t="n">
        <v>0.0</v>
      </c>
      <c r="F449" t="n">
        <v>0.0</v>
      </c>
      <c r="G449" t="n">
        <v>0.0</v>
      </c>
      <c r="H449" t="n">
        <v>3.0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471</v>
      </c>
      <c r="C450" t="s">
        <v>221</v>
      </c>
      <c r="D450" t="n">
        <v>6.0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471</v>
      </c>
      <c r="C451" t="s">
        <v>222</v>
      </c>
      <c r="D451" t="n">
        <v>3.0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472</v>
      </c>
      <c r="C452" t="s">
        <v>221</v>
      </c>
      <c r="D452" t="n">
        <v>2.0</v>
      </c>
      <c r="E452" t="n">
        <v>0.0</v>
      </c>
      <c r="F452" t="n">
        <v>0.0</v>
      </c>
      <c r="G452" t="n">
        <v>0.0</v>
      </c>
      <c r="H452" t="n">
        <v>2.0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472</v>
      </c>
      <c r="C453" t="s">
        <v>222</v>
      </c>
      <c r="D453" t="n">
        <v>2.0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252</v>
      </c>
      <c r="C454" t="s">
        <v>221</v>
      </c>
      <c r="D454" t="n">
        <v>13.0</v>
      </c>
      <c r="E454" t="n">
        <v>0.0</v>
      </c>
      <c r="F454" t="n">
        <v>0.0</v>
      </c>
      <c r="G454" t="n">
        <v>0.0</v>
      </c>
      <c r="H454" t="n">
        <v>2.1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252</v>
      </c>
      <c r="C455" t="s">
        <v>222</v>
      </c>
      <c r="D455" t="n">
        <v>12.0</v>
      </c>
      <c r="E455" t="n">
        <v>0.0</v>
      </c>
      <c r="F455" t="n">
        <v>0.0</v>
      </c>
      <c r="G455" t="n">
        <v>0.0</v>
      </c>
      <c r="H455" t="n">
        <v>2.0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473</v>
      </c>
      <c r="C456" t="s">
        <v>222</v>
      </c>
      <c r="D456" t="n">
        <v>16.0</v>
      </c>
      <c r="E456" t="n">
        <v>0.0</v>
      </c>
      <c r="F456" t="n">
        <v>0.0</v>
      </c>
      <c r="G456" t="n">
        <v>0.0</v>
      </c>
      <c r="H456" t="n">
        <v>2.8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252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2.0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252</v>
      </c>
      <c r="C458" t="s">
        <v>222</v>
      </c>
      <c r="D458" t="n">
        <v>3.0</v>
      </c>
      <c r="E458" t="n">
        <v>0.0</v>
      </c>
      <c r="F458" t="n">
        <v>0.0</v>
      </c>
      <c r="G458" t="n">
        <v>0.0</v>
      </c>
      <c r="H458" t="n">
        <v>1.7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474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3.0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475</v>
      </c>
      <c r="C460" t="s">
        <v>221</v>
      </c>
      <c r="D460" t="n">
        <v>12.0</v>
      </c>
      <c r="E460" t="n">
        <v>1.0</v>
      </c>
      <c r="F460" t="n">
        <v>110.0</v>
      </c>
      <c r="G460" t="n">
        <v>110.0</v>
      </c>
      <c r="H460" t="n">
        <v>3.5</v>
      </c>
      <c r="I460" t="n">
        <v>1.0</v>
      </c>
      <c r="J460" t="n">
        <v>0.0</v>
      </c>
      <c r="K460" t="n">
        <v>0.0</v>
      </c>
      <c r="L460" t="n">
        <v>0.0</v>
      </c>
    </row>
    <row r="461" spans="11:12">
      <c r="B461" t="s" s="127">
        <v>476</v>
      </c>
      <c r="C461" t="s">
        <v>221</v>
      </c>
      <c r="D461" t="n">
        <v>3.0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476</v>
      </c>
      <c r="C462" t="s">
        <v>222</v>
      </c>
      <c r="D462" t="n">
        <v>9.0</v>
      </c>
      <c r="E462" t="n">
        <v>0.0</v>
      </c>
      <c r="F462" t="n">
        <v>0.0</v>
      </c>
      <c r="G462" t="n">
        <v>0.0</v>
      </c>
      <c r="H462" t="n">
        <v>3.3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477</v>
      </c>
      <c r="C463" t="s">
        <v>221</v>
      </c>
      <c r="D463" t="n">
        <v>1.0</v>
      </c>
      <c r="E463" t="n">
        <v>1.0</v>
      </c>
      <c r="F463" t="n">
        <v>77.0</v>
      </c>
      <c r="G463" t="n">
        <v>77.0</v>
      </c>
      <c r="H463" t="n">
        <v>3.0</v>
      </c>
      <c r="I463" t="n">
        <v>1.0</v>
      </c>
      <c r="J463" t="n">
        <v>0.0</v>
      </c>
      <c r="K463" t="n">
        <v>0.0</v>
      </c>
      <c r="L463" t="n">
        <v>0.0</v>
      </c>
    </row>
    <row r="464" spans="11:12">
      <c r="B464" t="s" s="127">
        <v>478</v>
      </c>
      <c r="C464" t="s">
        <v>221</v>
      </c>
      <c r="D464" t="n">
        <v>2.0</v>
      </c>
      <c r="E464" t="n">
        <v>1.0</v>
      </c>
      <c r="F464" t="n">
        <v>66.0</v>
      </c>
      <c r="G464" t="n">
        <v>66.0</v>
      </c>
      <c r="H464" t="n">
        <v>1.0</v>
      </c>
      <c r="I464" t="n">
        <v>1.0</v>
      </c>
      <c r="J464" t="n">
        <v>0.0</v>
      </c>
      <c r="K464" t="n">
        <v>0.0</v>
      </c>
      <c r="L464" t="n">
        <v>0.0</v>
      </c>
    </row>
    <row r="465" spans="11:12">
      <c r="B465" t="s" s="127">
        <v>252</v>
      </c>
      <c r="C465" t="s">
        <v>221</v>
      </c>
      <c r="D465" t="n">
        <v>22.0</v>
      </c>
      <c r="E465" t="n">
        <v>0.0</v>
      </c>
      <c r="F465" t="n">
        <v>0.0</v>
      </c>
      <c r="G465" t="n">
        <v>0.0</v>
      </c>
      <c r="H465" t="n">
        <v>5.1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252</v>
      </c>
      <c r="C466" t="s">
        <v>222</v>
      </c>
      <c r="D466" t="n">
        <v>13.0</v>
      </c>
      <c r="E466" t="n">
        <v>1.0</v>
      </c>
      <c r="F466" t="n">
        <v>66.0</v>
      </c>
      <c r="G466" t="n">
        <v>66.0</v>
      </c>
      <c r="H466" t="n">
        <v>2.0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479</v>
      </c>
      <c r="C467" t="s">
        <v>221</v>
      </c>
      <c r="D467" t="n">
        <v>3.0</v>
      </c>
      <c r="E467" t="n">
        <v>0.0</v>
      </c>
      <c r="F467" t="n">
        <v>0.0</v>
      </c>
      <c r="G467" t="n">
        <v>0.0</v>
      </c>
      <c r="H467" t="n">
        <v>10.7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479</v>
      </c>
      <c r="C468" t="s">
        <v>222</v>
      </c>
      <c r="D468" t="n">
        <v>102.0</v>
      </c>
      <c r="E468" t="n">
        <v>1.0</v>
      </c>
      <c r="F468" t="n">
        <v>528.0</v>
      </c>
      <c r="G468" t="n">
        <v>528.0</v>
      </c>
      <c r="H468" t="n">
        <v>3.3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480</v>
      </c>
      <c r="C469" t="s">
        <v>222</v>
      </c>
      <c r="D469" t="n">
        <v>8.0</v>
      </c>
      <c r="E469" t="n">
        <v>0.0</v>
      </c>
      <c r="F469" t="n">
        <v>0.0</v>
      </c>
      <c r="G469" t="n">
        <v>0.0</v>
      </c>
      <c r="H469" t="n">
        <v>2.3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481</v>
      </c>
      <c r="C470" t="s">
        <v>222</v>
      </c>
      <c r="D470" t="n">
        <v>3.0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252</v>
      </c>
      <c r="C471" t="s">
        <v>221</v>
      </c>
      <c r="D471" t="n">
        <v>1.0</v>
      </c>
      <c r="E471" t="n">
        <v>0.0</v>
      </c>
      <c r="F471" t="n">
        <v>0.0</v>
      </c>
      <c r="G471" t="n">
        <v>0.0</v>
      </c>
      <c r="H471" t="n">
        <v>2.0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252</v>
      </c>
      <c r="C472" t="s">
        <v>222</v>
      </c>
      <c r="D472" t="n">
        <v>1.0</v>
      </c>
      <c r="E472" t="n">
        <v>1.0</v>
      </c>
      <c r="F472" t="n">
        <v>77.0</v>
      </c>
      <c r="G472" t="n">
        <v>77.0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482</v>
      </c>
      <c r="C473" t="s">
        <v>221</v>
      </c>
      <c r="D473" t="n">
        <v>2.0</v>
      </c>
      <c r="E473" t="n">
        <v>0.0</v>
      </c>
      <c r="F473" t="n">
        <v>0.0</v>
      </c>
      <c r="G473" t="n">
        <v>0.0</v>
      </c>
      <c r="H473" t="n">
        <v>1.5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482</v>
      </c>
      <c r="C474" t="s">
        <v>222</v>
      </c>
      <c r="D474" t="n">
        <v>29.0</v>
      </c>
      <c r="E474" t="n">
        <v>0.0</v>
      </c>
      <c r="F474" t="n">
        <v>0.0</v>
      </c>
      <c r="G474" t="n">
        <v>0.0</v>
      </c>
      <c r="H474" t="n">
        <v>2.1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483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2.0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483</v>
      </c>
      <c r="C476" t="s">
        <v>222</v>
      </c>
      <c r="D476" t="n">
        <v>2.0</v>
      </c>
      <c r="E476" t="n">
        <v>0.0</v>
      </c>
      <c r="F476" t="n">
        <v>0.0</v>
      </c>
      <c r="G476" t="n">
        <v>0.0</v>
      </c>
      <c r="H476" t="n">
        <v>2.5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484</v>
      </c>
      <c r="C477" t="s">
        <v>222</v>
      </c>
      <c r="D477" t="n">
        <v>103.0</v>
      </c>
      <c r="E477" t="n">
        <v>0.0</v>
      </c>
      <c r="F477" t="n">
        <v>0.0</v>
      </c>
      <c r="G477" t="n">
        <v>0.0</v>
      </c>
      <c r="H477" t="n">
        <v>3.0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485</v>
      </c>
      <c r="C478" t="s">
        <v>221</v>
      </c>
      <c r="D478" t="n">
        <v>1.0</v>
      </c>
      <c r="E478" t="n">
        <v>0.0</v>
      </c>
      <c r="F478" t="n">
        <v>0.0</v>
      </c>
      <c r="G478" t="n">
        <v>0.0</v>
      </c>
      <c r="H478" t="n">
        <v>10.0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485</v>
      </c>
      <c r="C479" t="s">
        <v>222</v>
      </c>
      <c r="D479" t="n">
        <v>33.0</v>
      </c>
      <c r="E479" t="n">
        <v>0.0</v>
      </c>
      <c r="F479" t="n">
        <v>0.0</v>
      </c>
      <c r="G479" t="n">
        <v>0.0</v>
      </c>
      <c r="H479" t="n">
        <v>3.0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486</v>
      </c>
      <c r="C480" t="s">
        <v>221</v>
      </c>
      <c r="D480" t="n">
        <v>11.0</v>
      </c>
      <c r="E480" t="n">
        <v>0.0</v>
      </c>
      <c r="F480" t="n">
        <v>0.0</v>
      </c>
      <c r="G480" t="n">
        <v>0.0</v>
      </c>
      <c r="H480" t="n">
        <v>12.5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252</v>
      </c>
      <c r="C481" t="s">
        <v>221</v>
      </c>
      <c r="D481" t="n">
        <v>18.0</v>
      </c>
      <c r="E481" t="n">
        <v>0.0</v>
      </c>
      <c r="F481" t="n">
        <v>0.0</v>
      </c>
      <c r="G481" t="n">
        <v>0.0</v>
      </c>
      <c r="H481" t="n">
        <v>5.3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252</v>
      </c>
      <c r="C482" t="s">
        <v>222</v>
      </c>
      <c r="D482" t="n">
        <v>6.0</v>
      </c>
      <c r="E482" t="n">
        <v>1.0</v>
      </c>
      <c r="F482" t="n">
        <v>77.0</v>
      </c>
      <c r="G482" t="n">
        <v>77.0</v>
      </c>
      <c r="H482" t="n">
        <v>3.2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487</v>
      </c>
      <c r="C483" t="s">
        <v>222</v>
      </c>
      <c r="D483" t="n">
        <v>2.0</v>
      </c>
      <c r="E483" t="n">
        <v>0.0</v>
      </c>
      <c r="F483" t="n">
        <v>0.0</v>
      </c>
      <c r="G483" t="n">
        <v>0.0</v>
      </c>
      <c r="H483" t="n">
        <v>3.5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488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488</v>
      </c>
      <c r="C485" t="s">
        <v>222</v>
      </c>
      <c r="D485" t="n">
        <v>14.0</v>
      </c>
      <c r="E485" t="n">
        <v>0.0</v>
      </c>
      <c r="F485" t="n">
        <v>0.0</v>
      </c>
      <c r="G485" t="n">
        <v>0.0</v>
      </c>
      <c r="H485" t="n">
        <v>3.3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489</v>
      </c>
      <c r="C486" t="s">
        <v>221</v>
      </c>
      <c r="D486" t="n">
        <v>8.0</v>
      </c>
      <c r="E486" t="n">
        <v>2.0</v>
      </c>
      <c r="F486" t="n">
        <v>468.0</v>
      </c>
      <c r="G486" t="n">
        <v>935.0</v>
      </c>
      <c r="H486" t="n">
        <v>6.5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489</v>
      </c>
      <c r="C487" t="s">
        <v>222</v>
      </c>
      <c r="D487" t="n">
        <v>9.0</v>
      </c>
      <c r="E487" t="n">
        <v>1.0</v>
      </c>
      <c r="F487" t="n">
        <v>363.0</v>
      </c>
      <c r="G487" t="n">
        <v>363.0</v>
      </c>
      <c r="H487" t="n">
        <v>2.2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490</v>
      </c>
      <c r="C488" t="s">
        <v>221</v>
      </c>
      <c r="D488" t="n">
        <v>15.0</v>
      </c>
      <c r="E488" t="n">
        <v>2.0</v>
      </c>
      <c r="F488" t="n">
        <v>391.0</v>
      </c>
      <c r="G488" t="n">
        <v>781.0</v>
      </c>
      <c r="H488" t="n">
        <v>8.5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490</v>
      </c>
      <c r="C489" t="s">
        <v>222</v>
      </c>
      <c r="D489" t="n">
        <v>13.0</v>
      </c>
      <c r="E489" t="n">
        <v>0.0</v>
      </c>
      <c r="F489" t="n">
        <v>0.0</v>
      </c>
      <c r="G489" t="n">
        <v>0.0</v>
      </c>
      <c r="H489" t="n">
        <v>3.2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491</v>
      </c>
      <c r="C490" t="s">
        <v>221</v>
      </c>
      <c r="D490" t="n">
        <v>3.0</v>
      </c>
      <c r="E490" t="n">
        <v>0.0</v>
      </c>
      <c r="F490" t="n">
        <v>0.0</v>
      </c>
      <c r="G490" t="n">
        <v>0.0</v>
      </c>
      <c r="H490" t="n">
        <v>6.3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492</v>
      </c>
      <c r="C491" t="s">
        <v>221</v>
      </c>
      <c r="D491" t="n">
        <v>10.0</v>
      </c>
      <c r="E491" t="n">
        <v>1.0</v>
      </c>
      <c r="F491" t="n">
        <v>1375.0</v>
      </c>
      <c r="G491" t="n">
        <v>1375.0</v>
      </c>
      <c r="H491" t="n">
        <v>13.7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492</v>
      </c>
      <c r="C492" t="s">
        <v>222</v>
      </c>
      <c r="D492" t="n">
        <v>18.0</v>
      </c>
      <c r="E492" t="n">
        <v>1.0</v>
      </c>
      <c r="F492" t="n">
        <v>1023.0</v>
      </c>
      <c r="G492" t="n">
        <v>1023.0</v>
      </c>
      <c r="H492" t="n">
        <v>5.7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493</v>
      </c>
      <c r="C493" t="s">
        <v>221</v>
      </c>
      <c r="D493" t="n">
        <v>4.0</v>
      </c>
      <c r="E493" t="n">
        <v>0.0</v>
      </c>
      <c r="F493" t="n">
        <v>0.0</v>
      </c>
      <c r="G493" t="n">
        <v>0.0</v>
      </c>
      <c r="H493" t="n">
        <v>1.5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493</v>
      </c>
      <c r="C494" t="s">
        <v>222</v>
      </c>
      <c r="D494" t="n">
        <v>5.0</v>
      </c>
      <c r="E494" t="n">
        <v>0.0</v>
      </c>
      <c r="F494" t="n">
        <v>0.0</v>
      </c>
      <c r="G494" t="n">
        <v>0.0</v>
      </c>
      <c r="H494" t="n">
        <v>3.0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494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4.0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252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3.0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252</v>
      </c>
      <c r="C497" t="s">
        <v>222</v>
      </c>
      <c r="D497" t="n">
        <v>5.0</v>
      </c>
      <c r="E497" t="n">
        <v>2.0</v>
      </c>
      <c r="F497" t="n">
        <v>66.0</v>
      </c>
      <c r="G497" t="n">
        <v>132.0</v>
      </c>
      <c r="H497" t="n">
        <v>2.4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495</v>
      </c>
      <c r="C498" t="s">
        <v>221</v>
      </c>
      <c r="D498" t="n">
        <v>8.0</v>
      </c>
      <c r="E498" t="n">
        <v>0.0</v>
      </c>
      <c r="F498" t="n">
        <v>0.0</v>
      </c>
      <c r="G498" t="n">
        <v>0.0</v>
      </c>
      <c r="H498" t="n">
        <v>2.1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495</v>
      </c>
      <c r="C499" t="s">
        <v>222</v>
      </c>
      <c r="D499" t="n">
        <v>608.0</v>
      </c>
      <c r="E499" t="n">
        <v>5.0</v>
      </c>
      <c r="F499" t="n">
        <v>90.0</v>
      </c>
      <c r="G499" t="n">
        <v>451.0</v>
      </c>
      <c r="H499" t="n">
        <v>2.5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496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497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3.0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497</v>
      </c>
      <c r="C502" t="s">
        <v>222</v>
      </c>
      <c r="D502" t="n">
        <v>3.0</v>
      </c>
      <c r="E502" t="n">
        <v>1.0</v>
      </c>
      <c r="F502" t="n">
        <v>77.0</v>
      </c>
      <c r="G502" t="n">
        <v>77.0</v>
      </c>
      <c r="H502" t="n">
        <v>3.3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498</v>
      </c>
      <c r="C503" t="s">
        <v>221</v>
      </c>
      <c r="D503" t="n">
        <v>186.0</v>
      </c>
      <c r="E503" t="n">
        <v>2.0</v>
      </c>
      <c r="F503" t="n">
        <v>149.0</v>
      </c>
      <c r="G503" t="n">
        <v>297.0</v>
      </c>
      <c r="H503" t="n">
        <v>4.3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498</v>
      </c>
      <c r="C504" t="s">
        <v>222</v>
      </c>
      <c r="D504" t="n">
        <v>1043.0</v>
      </c>
      <c r="E504" t="n">
        <v>0.0</v>
      </c>
      <c r="F504" t="n">
        <v>0.0</v>
      </c>
      <c r="G504" t="n">
        <v>0.0</v>
      </c>
      <c r="H504" t="n">
        <v>4.0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499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500</v>
      </c>
      <c r="C506" t="s">
        <v>222</v>
      </c>
      <c r="D506" t="n">
        <v>21.0</v>
      </c>
      <c r="E506" t="n">
        <v>0.0</v>
      </c>
      <c r="F506" t="n">
        <v>0.0</v>
      </c>
      <c r="G506" t="n">
        <v>0.0</v>
      </c>
      <c r="H506" t="n">
        <v>3.0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501</v>
      </c>
      <c r="C507" t="s">
        <v>221</v>
      </c>
      <c r="D507" t="n">
        <v>10.0</v>
      </c>
      <c r="E507" t="n">
        <v>3.0</v>
      </c>
      <c r="F507" t="n">
        <v>77.0</v>
      </c>
      <c r="G507" t="n">
        <v>231.0</v>
      </c>
      <c r="H507" t="n">
        <v>2.7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501</v>
      </c>
      <c r="C508" t="s">
        <v>222</v>
      </c>
      <c r="D508" t="n">
        <v>29.0</v>
      </c>
      <c r="E508" t="n">
        <v>1.0</v>
      </c>
      <c r="F508" t="n">
        <v>77.0</v>
      </c>
      <c r="G508" t="n">
        <v>77.0</v>
      </c>
      <c r="H508" t="n">
        <v>3.3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502</v>
      </c>
      <c r="C509" t="s">
        <v>221</v>
      </c>
      <c r="D509" t="n">
        <v>2.0</v>
      </c>
      <c r="E509" t="n">
        <v>0.0</v>
      </c>
      <c r="F509" t="n">
        <v>0.0</v>
      </c>
      <c r="G509" t="n">
        <v>0.0</v>
      </c>
      <c r="H509" t="n">
        <v>5.0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502</v>
      </c>
      <c r="C510" t="s">
        <v>222</v>
      </c>
      <c r="D510" t="n">
        <v>7.0</v>
      </c>
      <c r="E510" t="n">
        <v>0.0</v>
      </c>
      <c r="F510" t="n">
        <v>0.0</v>
      </c>
      <c r="G510" t="n">
        <v>0.0</v>
      </c>
      <c r="H510" t="n">
        <v>3.0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503</v>
      </c>
      <c r="C511" t="s">
        <v>221</v>
      </c>
      <c r="D511" t="n">
        <v>8.0</v>
      </c>
      <c r="E511" t="n">
        <v>4.0</v>
      </c>
      <c r="F511" t="n">
        <v>366.0</v>
      </c>
      <c r="G511" t="n">
        <v>1463.0</v>
      </c>
      <c r="H511" t="n">
        <v>2.8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503</v>
      </c>
      <c r="C512" t="s">
        <v>222</v>
      </c>
      <c r="D512" t="n">
        <v>44.0</v>
      </c>
      <c r="E512" t="n">
        <v>2.0</v>
      </c>
      <c r="F512" t="n">
        <v>374.0</v>
      </c>
      <c r="G512" t="n">
        <v>748.0</v>
      </c>
      <c r="H512" t="n">
        <v>2.3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504</v>
      </c>
      <c r="C513" t="s">
        <v>221</v>
      </c>
      <c r="D513" t="n">
        <v>5900.0</v>
      </c>
      <c r="E513" t="n">
        <v>4.0</v>
      </c>
      <c r="F513" t="n">
        <v>822.0</v>
      </c>
      <c r="G513" t="n">
        <v>3289.0</v>
      </c>
      <c r="H513" t="n">
        <v>2.5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504</v>
      </c>
      <c r="C514" t="s">
        <v>222</v>
      </c>
      <c r="D514" t="n">
        <v>23322.0</v>
      </c>
      <c r="E514" t="n">
        <v>81.0</v>
      </c>
      <c r="F514" t="n">
        <v>571.0</v>
      </c>
      <c r="G514" t="n">
        <v>46255.0</v>
      </c>
      <c r="H514" t="n">
        <v>1.3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252</v>
      </c>
      <c r="C515" t="s">
        <v>222</v>
      </c>
      <c r="D515" t="n">
        <v>4.0</v>
      </c>
      <c r="E515" t="n">
        <v>0.0</v>
      </c>
      <c r="F515" t="n">
        <v>0.0</v>
      </c>
      <c r="G515" t="n">
        <v>0.0</v>
      </c>
      <c r="H515" t="n">
        <v>1.8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505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2.0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506</v>
      </c>
      <c r="C517" t="s">
        <v>221</v>
      </c>
      <c r="D517" t="n">
        <v>4.0</v>
      </c>
      <c r="E517" t="n">
        <v>0.0</v>
      </c>
      <c r="F517" t="n">
        <v>0.0</v>
      </c>
      <c r="G517" t="n">
        <v>0.0</v>
      </c>
      <c r="H517" t="n">
        <v>7.0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506</v>
      </c>
      <c r="C518" t="s">
        <v>222</v>
      </c>
      <c r="D518" t="n">
        <v>6.0</v>
      </c>
      <c r="E518" t="n">
        <v>1.0</v>
      </c>
      <c r="F518" t="n">
        <v>143.0</v>
      </c>
      <c r="G518" t="n">
        <v>143.0</v>
      </c>
      <c r="H518" t="n">
        <v>2.5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507</v>
      </c>
      <c r="C519" t="s">
        <v>221</v>
      </c>
      <c r="D519" t="n">
        <v>1.0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507</v>
      </c>
      <c r="C520" t="s">
        <v>222</v>
      </c>
      <c r="D520" t="n">
        <v>7.0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508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509</v>
      </c>
      <c r="C522" t="s">
        <v>221</v>
      </c>
      <c r="D522" t="n">
        <v>3.0</v>
      </c>
      <c r="E522" t="n">
        <v>0.0</v>
      </c>
      <c r="F522" t="n">
        <v>0.0</v>
      </c>
      <c r="G522" t="n">
        <v>0.0</v>
      </c>
      <c r="H522" t="n">
        <v>3.0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509</v>
      </c>
      <c r="C523" t="s">
        <v>222</v>
      </c>
      <c r="D523" t="n">
        <v>3.0</v>
      </c>
      <c r="E523" t="n">
        <v>0.0</v>
      </c>
      <c r="F523" t="n">
        <v>0.0</v>
      </c>
      <c r="G523" t="n">
        <v>0.0</v>
      </c>
      <c r="H523" t="n">
        <v>4.0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510</v>
      </c>
      <c r="C524" t="s">
        <v>221</v>
      </c>
      <c r="D524" t="n">
        <v>2.0</v>
      </c>
      <c r="E524" t="n">
        <v>0.0</v>
      </c>
      <c r="F524" t="n">
        <v>0.0</v>
      </c>
      <c r="G524" t="n">
        <v>0.0</v>
      </c>
      <c r="H524" t="n">
        <v>2.0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510</v>
      </c>
      <c r="C525" t="s">
        <v>222</v>
      </c>
      <c r="D525" t="n">
        <v>4.0</v>
      </c>
      <c r="E525" t="n">
        <v>1.0</v>
      </c>
      <c r="F525" t="n">
        <v>77.0</v>
      </c>
      <c r="G525" t="n">
        <v>77.0</v>
      </c>
      <c r="H525" t="n">
        <v>2.3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252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3.0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511</v>
      </c>
      <c r="C527" t="s">
        <v>221</v>
      </c>
      <c r="D527" t="n">
        <v>5.0</v>
      </c>
      <c r="E527" t="n">
        <v>0.0</v>
      </c>
      <c r="F527" t="n">
        <v>0.0</v>
      </c>
      <c r="G527" t="n">
        <v>0.0</v>
      </c>
      <c r="H527" t="n">
        <v>1.8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511</v>
      </c>
      <c r="C528" t="s">
        <v>222</v>
      </c>
      <c r="D528" t="n">
        <v>10.0</v>
      </c>
      <c r="E528" t="n">
        <v>0.0</v>
      </c>
      <c r="F528" t="n">
        <v>0.0</v>
      </c>
      <c r="G528" t="n">
        <v>0.0</v>
      </c>
      <c r="H528" t="n">
        <v>1.3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512</v>
      </c>
      <c r="C529" t="s">
        <v>222</v>
      </c>
      <c r="D529" t="n">
        <v>10.0</v>
      </c>
      <c r="E529" t="n">
        <v>0.0</v>
      </c>
      <c r="F529" t="n">
        <v>0.0</v>
      </c>
      <c r="G529" t="n">
        <v>0.0</v>
      </c>
      <c r="H529" t="n">
        <v>3.3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252</v>
      </c>
      <c r="C530" t="s">
        <v>221</v>
      </c>
      <c r="D530" t="n">
        <v>3.0</v>
      </c>
      <c r="E530" t="n">
        <v>0.0</v>
      </c>
      <c r="F530" t="n">
        <v>0.0</v>
      </c>
      <c r="G530" t="n">
        <v>0.0</v>
      </c>
      <c r="H530" t="n">
        <v>4.0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252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4.0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513</v>
      </c>
      <c r="C532" t="s">
        <v>221</v>
      </c>
      <c r="D532" t="n">
        <v>2.0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513</v>
      </c>
      <c r="C533" t="s">
        <v>222</v>
      </c>
      <c r="D533" t="n">
        <v>64.0</v>
      </c>
      <c r="E533" t="n">
        <v>0.0</v>
      </c>
      <c r="F533" t="n">
        <v>0.0</v>
      </c>
      <c r="G533" t="n">
        <v>0.0</v>
      </c>
      <c r="H533" t="n">
        <v>1.8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514</v>
      </c>
      <c r="C534" t="s">
        <v>221</v>
      </c>
      <c r="D534" t="n">
        <v>8.0</v>
      </c>
      <c r="E534" t="n">
        <v>0.0</v>
      </c>
      <c r="F534" t="n">
        <v>0.0</v>
      </c>
      <c r="G534" t="n">
        <v>0.0</v>
      </c>
      <c r="H534" t="n">
        <v>7.1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514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252</v>
      </c>
      <c r="C536" t="s">
        <v>221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515</v>
      </c>
      <c r="C537" t="s">
        <v>222</v>
      </c>
      <c r="D537" t="n">
        <v>528.0</v>
      </c>
      <c r="E537" t="n">
        <v>0.0</v>
      </c>
      <c r="F537" t="n">
        <v>0.0</v>
      </c>
      <c r="G537" t="n">
        <v>0.0</v>
      </c>
      <c r="H537" t="n">
        <v>2.1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516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3.0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252</v>
      </c>
      <c r="C539" t="s">
        <v>221</v>
      </c>
      <c r="D539" t="n">
        <v>5.0</v>
      </c>
      <c r="E539" t="n">
        <v>0.0</v>
      </c>
      <c r="F539" t="n">
        <v>0.0</v>
      </c>
      <c r="G539" t="n">
        <v>0.0</v>
      </c>
      <c r="H539" t="n">
        <v>2.0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252</v>
      </c>
      <c r="C540" t="s">
        <v>222</v>
      </c>
      <c r="D540" t="n">
        <v>7.0</v>
      </c>
      <c r="E540" t="n">
        <v>2.0</v>
      </c>
      <c r="F540" t="n">
        <v>77.0</v>
      </c>
      <c r="G540" t="n">
        <v>154.0</v>
      </c>
      <c r="H540" t="n">
        <v>1.4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517</v>
      </c>
      <c r="C541" t="s">
        <v>221</v>
      </c>
      <c r="D541" t="n">
        <v>54.0</v>
      </c>
      <c r="E541" t="n">
        <v>1.0</v>
      </c>
      <c r="F541" t="n">
        <v>1870.0</v>
      </c>
      <c r="G541" t="n">
        <v>1870.0</v>
      </c>
      <c r="H541" t="n">
        <v>8.3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517</v>
      </c>
      <c r="C542" t="s">
        <v>222</v>
      </c>
      <c r="D542" t="n">
        <v>396.0</v>
      </c>
      <c r="E542" t="n">
        <v>0.0</v>
      </c>
      <c r="F542" t="n">
        <v>0.0</v>
      </c>
      <c r="G542" t="n">
        <v>0.0</v>
      </c>
      <c r="H542" t="n">
        <v>1.2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252</v>
      </c>
      <c r="C543" t="s">
        <v>221</v>
      </c>
      <c r="D543" t="n">
        <v>3.0</v>
      </c>
      <c r="E543" t="n">
        <v>0.0</v>
      </c>
      <c r="F543" t="n">
        <v>0.0</v>
      </c>
      <c r="G543" t="n">
        <v>0.0</v>
      </c>
      <c r="H543" t="n">
        <v>2.3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252</v>
      </c>
      <c r="C544" t="s">
        <v>222</v>
      </c>
      <c r="D544" t="n">
        <v>6.0</v>
      </c>
      <c r="E544" t="n">
        <v>0.0</v>
      </c>
      <c r="F544" t="n">
        <v>0.0</v>
      </c>
      <c r="G544" t="n">
        <v>0.0</v>
      </c>
      <c r="H544" t="n">
        <v>2.8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518</v>
      </c>
      <c r="C545" t="s">
        <v>221</v>
      </c>
      <c r="D545" t="n">
        <v>2.0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518</v>
      </c>
      <c r="C546" t="s">
        <v>222</v>
      </c>
      <c r="D546" t="n">
        <v>4.0</v>
      </c>
      <c r="E546" t="n">
        <v>1.0</v>
      </c>
      <c r="F546" t="n">
        <v>154.0</v>
      </c>
      <c r="G546" t="n">
        <v>154.0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519</v>
      </c>
      <c r="C547" t="s">
        <v>221</v>
      </c>
      <c r="D547" t="n">
        <v>96.0</v>
      </c>
      <c r="E547" t="n">
        <v>0.0</v>
      </c>
      <c r="F547" t="n">
        <v>0.0</v>
      </c>
      <c r="G547" t="n">
        <v>0.0</v>
      </c>
      <c r="H547" t="n">
        <v>7.2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519</v>
      </c>
      <c r="C548" t="s">
        <v>222</v>
      </c>
      <c r="D548" t="n">
        <v>210.0</v>
      </c>
      <c r="E548" t="n">
        <v>0.0</v>
      </c>
      <c r="F548" t="n">
        <v>0.0</v>
      </c>
      <c r="G548" t="n">
        <v>0.0</v>
      </c>
      <c r="H548" t="n">
        <v>2.8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520</v>
      </c>
      <c r="C549" t="s">
        <v>221</v>
      </c>
      <c r="D549" t="n">
        <v>630.0</v>
      </c>
      <c r="E549" t="n">
        <v>3.0</v>
      </c>
      <c r="F549" t="n">
        <v>741.0</v>
      </c>
      <c r="G549" t="n">
        <v>2222.0</v>
      </c>
      <c r="H549" t="n">
        <v>5.6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520</v>
      </c>
      <c r="C550" t="s">
        <v>222</v>
      </c>
      <c r="D550" t="n">
        <v>340.0</v>
      </c>
      <c r="E550" t="n">
        <v>3.0</v>
      </c>
      <c r="F550" t="n">
        <v>708.0</v>
      </c>
      <c r="G550" t="n">
        <v>2123.0</v>
      </c>
      <c r="H550" t="n">
        <v>4.0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521</v>
      </c>
      <c r="C551" t="s">
        <v>221</v>
      </c>
      <c r="D551" t="n">
        <v>12.0</v>
      </c>
      <c r="E551" t="n">
        <v>3.0</v>
      </c>
      <c r="F551" t="n">
        <v>671.0</v>
      </c>
      <c r="G551" t="n">
        <v>2013.0</v>
      </c>
      <c r="H551" t="n">
        <v>2.2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521</v>
      </c>
      <c r="C552" t="s">
        <v>222</v>
      </c>
      <c r="D552" t="n">
        <v>13.0</v>
      </c>
      <c r="E552" t="n">
        <v>3.0</v>
      </c>
      <c r="F552" t="n">
        <v>176.0</v>
      </c>
      <c r="G552" t="n">
        <v>528.0</v>
      </c>
      <c r="H552" t="n">
        <v>1.2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522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3.0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523</v>
      </c>
      <c r="C554" t="s">
        <v>222</v>
      </c>
      <c r="D554" t="n">
        <v>4.0</v>
      </c>
      <c r="E554" t="n">
        <v>0.0</v>
      </c>
      <c r="F554" t="n">
        <v>0.0</v>
      </c>
      <c r="G554" t="n">
        <v>0.0</v>
      </c>
      <c r="H554" t="n">
        <v>2.0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524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525</v>
      </c>
      <c r="C556" t="s">
        <v>221</v>
      </c>
      <c r="D556" t="n">
        <v>6.0</v>
      </c>
      <c r="E556" t="n">
        <v>0.0</v>
      </c>
      <c r="F556" t="n">
        <v>0.0</v>
      </c>
      <c r="G556" t="n">
        <v>0.0</v>
      </c>
      <c r="H556" t="n">
        <v>2.0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525</v>
      </c>
      <c r="C557" t="s">
        <v>222</v>
      </c>
      <c r="D557" t="n">
        <v>10.0</v>
      </c>
      <c r="E557" t="n">
        <v>0.0</v>
      </c>
      <c r="F557" t="n">
        <v>0.0</v>
      </c>
      <c r="G557" t="n">
        <v>0.0</v>
      </c>
      <c r="H557" t="n">
        <v>1.5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526</v>
      </c>
      <c r="C558" t="s">
        <v>221</v>
      </c>
      <c r="D558" t="n">
        <v>8.0</v>
      </c>
      <c r="E558" t="n">
        <v>0.0</v>
      </c>
      <c r="F558" t="n">
        <v>0.0</v>
      </c>
      <c r="G558" t="n">
        <v>0.0</v>
      </c>
      <c r="H558" t="n">
        <v>3.3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526</v>
      </c>
      <c r="C559" t="s">
        <v>222</v>
      </c>
      <c r="D559" t="n">
        <v>7.0</v>
      </c>
      <c r="E559" t="n">
        <v>0.0</v>
      </c>
      <c r="F559" t="n">
        <v>0.0</v>
      </c>
      <c r="G559" t="n">
        <v>0.0</v>
      </c>
      <c r="H559" t="n">
        <v>3.3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527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7.0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528</v>
      </c>
      <c r="C561" t="s">
        <v>221</v>
      </c>
      <c r="D561" t="n">
        <v>11.0</v>
      </c>
      <c r="E561" t="n">
        <v>1.0</v>
      </c>
      <c r="F561" t="n">
        <v>220.0</v>
      </c>
      <c r="G561" t="n">
        <v>220.0</v>
      </c>
      <c r="H561" t="n">
        <v>1.0</v>
      </c>
      <c r="I561" t="n">
        <v>2.0</v>
      </c>
      <c r="J561" t="n">
        <v>2.0</v>
      </c>
      <c r="K561" t="n">
        <v>0.0</v>
      </c>
      <c r="L561" t="n">
        <v>0.0</v>
      </c>
    </row>
    <row r="562" spans="5:12">
      <c r="B562" t="s" s="127">
        <v>528</v>
      </c>
      <c r="C562" t="s">
        <v>222</v>
      </c>
      <c r="D562" t="n">
        <v>10.0</v>
      </c>
      <c r="E562" t="n">
        <v>0.0</v>
      </c>
      <c r="F562" t="n">
        <v>0.0</v>
      </c>
      <c r="G562" t="n">
        <v>0.0</v>
      </c>
      <c r="H562" t="n">
        <v>1.4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529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529</v>
      </c>
      <c r="C564" t="s">
        <v>222</v>
      </c>
      <c r="D564" t="n">
        <v>2.0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530</v>
      </c>
      <c r="C565" t="s">
        <v>221</v>
      </c>
      <c r="D565" t="n">
        <v>5.0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531</v>
      </c>
      <c r="C566" t="s">
        <v>221</v>
      </c>
      <c r="D566" t="n">
        <v>5.0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252</v>
      </c>
      <c r="C567" t="s">
        <v>221</v>
      </c>
      <c r="D567" t="n">
        <v>1.0</v>
      </c>
      <c r="E567" t="n">
        <v>0.0</v>
      </c>
      <c r="F567" t="n">
        <v>0.0</v>
      </c>
      <c r="G567" t="n">
        <v>0.0</v>
      </c>
      <c r="H567" t="n">
        <v>3.0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252</v>
      </c>
      <c r="C568" t="s">
        <v>222</v>
      </c>
      <c r="D568" t="n">
        <v>2.0</v>
      </c>
      <c r="E568" t="n">
        <v>0.0</v>
      </c>
      <c r="F568" t="n">
        <v>0.0</v>
      </c>
      <c r="G568" t="n">
        <v>0.0</v>
      </c>
      <c r="H568" t="n">
        <v>2.0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447</v>
      </c>
      <c r="C569" t="s">
        <v>221</v>
      </c>
      <c r="D569" t="n">
        <v>781.0</v>
      </c>
      <c r="E569" t="n">
        <v>4.0</v>
      </c>
      <c r="F569" t="n">
        <v>1064.0</v>
      </c>
      <c r="G569" t="n">
        <v>4257.0</v>
      </c>
      <c r="H569" t="n">
        <v>5.7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447</v>
      </c>
      <c r="C570" t="s">
        <v>222</v>
      </c>
      <c r="D570" t="n">
        <v>136.0</v>
      </c>
      <c r="E570" t="n">
        <v>0.0</v>
      </c>
      <c r="F570" t="n">
        <v>0.0</v>
      </c>
      <c r="G570" t="n">
        <v>0.0</v>
      </c>
      <c r="H570" t="n">
        <v>3.6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532</v>
      </c>
      <c r="C571" t="s">
        <v>221</v>
      </c>
      <c r="D571" t="n">
        <v>2.0</v>
      </c>
      <c r="E571" t="n">
        <v>0.0</v>
      </c>
      <c r="F571" t="n">
        <v>0.0</v>
      </c>
      <c r="G571" t="n">
        <v>0.0</v>
      </c>
      <c r="H571" t="n">
        <v>2.5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533</v>
      </c>
      <c r="C572" t="s">
        <v>221</v>
      </c>
      <c r="D572" t="n">
        <v>727.0</v>
      </c>
      <c r="E572" t="n">
        <v>4.0</v>
      </c>
      <c r="F572" t="n">
        <v>1403.0</v>
      </c>
      <c r="G572" t="n">
        <v>5610.0</v>
      </c>
      <c r="H572" t="n">
        <v>8.2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533</v>
      </c>
      <c r="C573" t="s">
        <v>222</v>
      </c>
      <c r="D573" t="n">
        <v>10.0</v>
      </c>
      <c r="E573" t="n">
        <v>1.0</v>
      </c>
      <c r="F573" t="n">
        <v>1320.0</v>
      </c>
      <c r="G573" t="n">
        <v>1320.0</v>
      </c>
      <c r="H573" t="n">
        <v>10.0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252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393</v>
      </c>
      <c r="C575" t="s">
        <v>221</v>
      </c>
      <c r="D575" t="n">
        <v>146.0</v>
      </c>
      <c r="E575" t="n">
        <v>0.0</v>
      </c>
      <c r="F575" t="n">
        <v>0.0</v>
      </c>
      <c r="G575" t="n">
        <v>0.0</v>
      </c>
      <c r="H575" t="n">
        <v>8.9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393</v>
      </c>
      <c r="C576" t="s">
        <v>222</v>
      </c>
      <c r="D576" t="n">
        <v>13.0</v>
      </c>
      <c r="E576" t="n">
        <v>0.0</v>
      </c>
      <c r="F576" t="n">
        <v>0.0</v>
      </c>
      <c r="G576" t="n">
        <v>0.0</v>
      </c>
      <c r="H576" t="n">
        <v>5.3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534</v>
      </c>
      <c r="C577" t="s">
        <v>221</v>
      </c>
      <c r="D577" t="n">
        <v>19.0</v>
      </c>
      <c r="E577" t="n">
        <v>0.0</v>
      </c>
      <c r="F577" t="n">
        <v>0.0</v>
      </c>
      <c r="G577" t="n">
        <v>0.0</v>
      </c>
      <c r="H577" t="n">
        <v>3.3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534</v>
      </c>
      <c r="C578" t="s">
        <v>222</v>
      </c>
      <c r="D578" t="n">
        <v>12.0</v>
      </c>
      <c r="E578" t="n">
        <v>0.0</v>
      </c>
      <c r="F578" t="n">
        <v>0.0</v>
      </c>
      <c r="G578" t="n">
        <v>0.0</v>
      </c>
      <c r="H578" t="n">
        <v>2.8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535</v>
      </c>
      <c r="C579" t="s">
        <v>221</v>
      </c>
      <c r="D579" t="n">
        <v>83.0</v>
      </c>
      <c r="E579" t="n">
        <v>1.0</v>
      </c>
      <c r="F579" t="n">
        <v>198.0</v>
      </c>
      <c r="G579" t="n">
        <v>198.0</v>
      </c>
      <c r="H579" t="n">
        <v>3.3</v>
      </c>
      <c r="I579" t="n">
        <v>4.0</v>
      </c>
      <c r="J579" t="n">
        <v>19.0</v>
      </c>
      <c r="K579" t="n">
        <v>0.0</v>
      </c>
      <c r="L579" t="n">
        <v>0.0</v>
      </c>
    </row>
    <row r="580" spans="5:12">
      <c r="B580" t="s" s="127">
        <v>535</v>
      </c>
      <c r="C580" t="s">
        <v>222</v>
      </c>
      <c r="D580" t="n">
        <v>73.0</v>
      </c>
      <c r="E580" t="n">
        <v>0.0</v>
      </c>
      <c r="F580" t="n">
        <v>0.0</v>
      </c>
      <c r="G580" t="n">
        <v>0.0</v>
      </c>
      <c r="H580" t="n">
        <v>1.7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536</v>
      </c>
      <c r="C581" t="s">
        <v>221</v>
      </c>
      <c r="D581" t="n">
        <v>18.0</v>
      </c>
      <c r="E581" t="n">
        <v>0.0</v>
      </c>
      <c r="F581" t="n">
        <v>0.0</v>
      </c>
      <c r="G581" t="n">
        <v>0.0</v>
      </c>
      <c r="H581" t="n">
        <v>2.5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536</v>
      </c>
      <c r="C582" t="s">
        <v>222</v>
      </c>
      <c r="D582" t="n">
        <v>12.0</v>
      </c>
      <c r="E582" t="n">
        <v>0.0</v>
      </c>
      <c r="F582" t="n">
        <v>0.0</v>
      </c>
      <c r="G582" t="n">
        <v>0.0</v>
      </c>
      <c r="H582" t="n">
        <v>2.3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537</v>
      </c>
      <c r="C583" t="s">
        <v>221</v>
      </c>
      <c r="D583" t="n">
        <v>212.0</v>
      </c>
      <c r="E583" t="n">
        <v>1.0</v>
      </c>
      <c r="F583" t="n">
        <v>165.0</v>
      </c>
      <c r="G583" t="n">
        <v>165.0</v>
      </c>
      <c r="H583" t="n">
        <v>6.1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537</v>
      </c>
      <c r="C584" t="s">
        <v>222</v>
      </c>
      <c r="D584" t="n">
        <v>10.0</v>
      </c>
      <c r="E584" t="n">
        <v>0.0</v>
      </c>
      <c r="F584" t="n">
        <v>0.0</v>
      </c>
      <c r="G584" t="n">
        <v>0.0</v>
      </c>
      <c r="H584" t="n">
        <v>4.4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538</v>
      </c>
      <c r="C585" t="s">
        <v>221</v>
      </c>
      <c r="D585" t="n">
        <v>6.0</v>
      </c>
      <c r="E585" t="n">
        <v>0.0</v>
      </c>
      <c r="F585" t="n">
        <v>0.0</v>
      </c>
      <c r="G585" t="n">
        <v>0.0</v>
      </c>
      <c r="H585" t="n">
        <v>2.7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538</v>
      </c>
      <c r="C586" t="s">
        <v>222</v>
      </c>
      <c r="D586" t="n">
        <v>5.0</v>
      </c>
      <c r="E586" t="n">
        <v>0.0</v>
      </c>
      <c r="F586" t="n">
        <v>0.0</v>
      </c>
      <c r="G586" t="n">
        <v>0.0</v>
      </c>
      <c r="H586" t="n">
        <v>3.0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539</v>
      </c>
      <c r="C587" t="s">
        <v>221</v>
      </c>
      <c r="D587" t="n">
        <v>54.0</v>
      </c>
      <c r="E587" t="n">
        <v>0.0</v>
      </c>
      <c r="F587" t="n">
        <v>0.0</v>
      </c>
      <c r="G587" t="n">
        <v>0.0</v>
      </c>
      <c r="H587" t="n">
        <v>5.2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539</v>
      </c>
      <c r="C588" t="s">
        <v>222</v>
      </c>
      <c r="D588" t="n">
        <v>15.0</v>
      </c>
      <c r="E588" t="n">
        <v>1.0</v>
      </c>
      <c r="F588" t="n">
        <v>264.0</v>
      </c>
      <c r="G588" t="n">
        <v>264.0</v>
      </c>
      <c r="H588" t="n">
        <v>1.9</v>
      </c>
      <c r="I588" t="n">
        <v>1.0</v>
      </c>
      <c r="J588" t="n">
        <v>0.0</v>
      </c>
      <c r="K588" t="n">
        <v>0.0</v>
      </c>
      <c r="L588" t="n">
        <v>0.0</v>
      </c>
    </row>
    <row r="589" spans="5:12">
      <c r="B589" t="s" s="127">
        <v>540</v>
      </c>
      <c r="C589" t="s">
        <v>221</v>
      </c>
      <c r="D589" t="n">
        <v>1.0</v>
      </c>
      <c r="E589" t="n">
        <v>0.0</v>
      </c>
      <c r="F589" t="n">
        <v>0.0</v>
      </c>
      <c r="G589" t="n">
        <v>0.0</v>
      </c>
      <c r="H589" t="n">
        <v>2.0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541</v>
      </c>
      <c r="C590" t="s">
        <v>221</v>
      </c>
      <c r="D590" t="n">
        <v>228.0</v>
      </c>
      <c r="E590" t="n">
        <v>0.0</v>
      </c>
      <c r="F590" t="n">
        <v>0.0</v>
      </c>
      <c r="G590" t="n">
        <v>0.0</v>
      </c>
      <c r="H590" t="n">
        <v>1.1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541</v>
      </c>
      <c r="C591" t="s">
        <v>222</v>
      </c>
      <c r="D591" t="n">
        <v>239.0</v>
      </c>
      <c r="E591" t="n">
        <v>1.0</v>
      </c>
      <c r="F591" t="n">
        <v>264.0</v>
      </c>
      <c r="G591" t="n">
        <v>264.0</v>
      </c>
      <c r="H591" t="n">
        <v>1.1</v>
      </c>
      <c r="I591" t="n">
        <v>1.0</v>
      </c>
      <c r="J591" t="n">
        <v>0.0</v>
      </c>
      <c r="K591" t="n">
        <v>0.0</v>
      </c>
      <c r="L591" t="n">
        <v>0.0</v>
      </c>
    </row>
    <row r="592" spans="5:12">
      <c r="B592" t="s" s="127">
        <v>427</v>
      </c>
      <c r="C592" t="s">
        <v>221</v>
      </c>
      <c r="D592" t="n">
        <v>37.0</v>
      </c>
      <c r="E592" t="n">
        <v>8.0</v>
      </c>
      <c r="F592" t="n">
        <v>61.0</v>
      </c>
      <c r="G592" t="n">
        <v>484.0</v>
      </c>
      <c r="H592" t="n">
        <v>1.0</v>
      </c>
      <c r="I592" t="n">
        <v>4.0</v>
      </c>
      <c r="J592" t="n">
        <v>66.92</v>
      </c>
      <c r="K592" t="n">
        <v>0.0</v>
      </c>
      <c r="L592" t="n">
        <v>0.0</v>
      </c>
    </row>
    <row r="593" spans="5:12">
      <c r="B593" t="s" s="127">
        <v>427</v>
      </c>
      <c r="C593" t="s">
        <v>222</v>
      </c>
      <c r="D593" t="n">
        <v>9.0</v>
      </c>
      <c r="E593" t="n">
        <v>1.0</v>
      </c>
      <c r="F593" t="n">
        <v>66.0</v>
      </c>
      <c r="G593" t="n">
        <v>66.0</v>
      </c>
      <c r="H593" t="n">
        <v>1.0</v>
      </c>
      <c r="I593" t="n">
        <v>5.5</v>
      </c>
      <c r="J593" t="n">
        <v>115.5</v>
      </c>
      <c r="K593" t="n">
        <v>0.0</v>
      </c>
      <c r="L593" t="n">
        <v>0.0</v>
      </c>
    </row>
    <row r="594" spans="5:12">
      <c r="B594" t="s" s="127">
        <v>542</v>
      </c>
      <c r="C594" t="s">
        <v>221</v>
      </c>
      <c r="D594" t="n">
        <v>8.0</v>
      </c>
      <c r="E594" t="n">
        <v>0.0</v>
      </c>
      <c r="F594" t="n">
        <v>0.0</v>
      </c>
      <c r="G594" t="n">
        <v>0.0</v>
      </c>
      <c r="H594" t="n">
        <v>1.3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542</v>
      </c>
      <c r="C595" t="s">
        <v>222</v>
      </c>
      <c r="D595" t="n">
        <v>4.0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543</v>
      </c>
      <c r="C596" t="s">
        <v>221</v>
      </c>
      <c r="D596" t="n">
        <v>17.0</v>
      </c>
      <c r="E596" t="n">
        <v>0.0</v>
      </c>
      <c r="F596" t="n">
        <v>0.0</v>
      </c>
      <c r="G596" t="n">
        <v>0.0</v>
      </c>
      <c r="H596" t="n">
        <v>1.2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543</v>
      </c>
      <c r="C597" t="s">
        <v>222</v>
      </c>
      <c r="D597" t="n">
        <v>4.0</v>
      </c>
      <c r="E597" t="n">
        <v>0.0</v>
      </c>
      <c r="F597" t="n">
        <v>0.0</v>
      </c>
      <c r="G597" t="n">
        <v>0.0</v>
      </c>
      <c r="H597" t="n">
        <v>1.5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544</v>
      </c>
      <c r="C598" t="s">
        <v>221</v>
      </c>
      <c r="D598" t="n">
        <v>10.0</v>
      </c>
      <c r="E598" t="n">
        <v>1.0</v>
      </c>
      <c r="F598" t="n">
        <v>737.0</v>
      </c>
      <c r="G598" t="n">
        <v>737.0</v>
      </c>
      <c r="H598" t="n">
        <v>3.3</v>
      </c>
      <c r="I598" t="n">
        <v>1.0</v>
      </c>
      <c r="J598" t="n">
        <v>0.0</v>
      </c>
      <c r="K598" t="n">
        <v>0.0</v>
      </c>
      <c r="L598" t="n">
        <v>0.0</v>
      </c>
    </row>
    <row r="599" spans="5:12">
      <c r="B599" t="s" s="127">
        <v>544</v>
      </c>
      <c r="C599" t="s">
        <v>222</v>
      </c>
      <c r="D599" t="n">
        <v>6.0</v>
      </c>
      <c r="E599" t="n">
        <v>1.0</v>
      </c>
      <c r="F599" t="n">
        <v>836.0</v>
      </c>
      <c r="G599" t="n">
        <v>836.0</v>
      </c>
      <c r="H599" t="n">
        <v>3.2</v>
      </c>
      <c r="I599" t="n">
        <v>1.0</v>
      </c>
      <c r="J599" t="n">
        <v>0.0</v>
      </c>
      <c r="K599" t="n">
        <v>0.0</v>
      </c>
      <c r="L599" t="n">
        <v>0.0</v>
      </c>
    </row>
    <row r="600" spans="5:12">
      <c r="B600" t="s" s="127">
        <v>545</v>
      </c>
      <c r="C600" t="s">
        <v>221</v>
      </c>
      <c r="D600" t="n">
        <v>12.0</v>
      </c>
      <c r="E600" t="n">
        <v>1.0</v>
      </c>
      <c r="F600" t="n">
        <v>121.0</v>
      </c>
      <c r="G600" t="n">
        <v>121.0</v>
      </c>
      <c r="H600" t="n">
        <v>1.7</v>
      </c>
      <c r="I600" t="n">
        <v>1.0</v>
      </c>
      <c r="J600" t="n">
        <v>0.0</v>
      </c>
      <c r="K600" t="n">
        <v>0.0</v>
      </c>
      <c r="L600" t="n">
        <v>0.0</v>
      </c>
    </row>
    <row r="601" spans="5:12">
      <c r="B601" t="s" s="127">
        <v>545</v>
      </c>
      <c r="C601" t="s">
        <v>222</v>
      </c>
      <c r="D601" t="n">
        <v>4.0</v>
      </c>
      <c r="E601" t="n">
        <v>0.0</v>
      </c>
      <c r="F601" t="n">
        <v>0.0</v>
      </c>
      <c r="G601" t="n">
        <v>0.0</v>
      </c>
      <c r="H601" t="n">
        <v>2.8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546</v>
      </c>
      <c r="C602" t="s">
        <v>221</v>
      </c>
      <c r="D602" t="n">
        <v>2968.0</v>
      </c>
      <c r="E602" t="n">
        <v>1.0</v>
      </c>
      <c r="F602" t="n">
        <v>2574.0</v>
      </c>
      <c r="G602" t="n">
        <v>2574.0</v>
      </c>
      <c r="H602" t="n">
        <v>4.7</v>
      </c>
      <c r="I602" t="n">
        <v>1.0</v>
      </c>
      <c r="J602" t="n">
        <v>0.0</v>
      </c>
      <c r="K602" t="n">
        <v>0.0</v>
      </c>
      <c r="L602" t="n">
        <v>0.0</v>
      </c>
    </row>
    <row r="603" spans="5:12">
      <c r="B603" t="s" s="127">
        <v>546</v>
      </c>
      <c r="C603" t="s">
        <v>222</v>
      </c>
      <c r="D603" t="n">
        <v>990.0</v>
      </c>
      <c r="E603" t="n">
        <v>7.0</v>
      </c>
      <c r="F603" t="n">
        <v>2492.0</v>
      </c>
      <c r="G603" t="n">
        <v>17446.0</v>
      </c>
      <c r="H603" t="n">
        <v>1.6</v>
      </c>
      <c r="I603" t="n">
        <v>1.0</v>
      </c>
      <c r="J603" t="n">
        <v>0.0</v>
      </c>
      <c r="K603" t="n">
        <v>0.0</v>
      </c>
      <c r="L603" t="n">
        <v>0.0</v>
      </c>
    </row>
    <row r="604" spans="5:12">
      <c r="B604" t="s" s="127">
        <v>420</v>
      </c>
      <c r="C604" t="s">
        <v>221</v>
      </c>
      <c r="D604" t="n">
        <v>525.0</v>
      </c>
      <c r="E604" t="n">
        <v>0.0</v>
      </c>
      <c r="F604" t="n">
        <v>0.0</v>
      </c>
      <c r="G604" t="n">
        <v>0.0</v>
      </c>
      <c r="H604" t="n">
        <v>5.4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420</v>
      </c>
      <c r="C605" t="s">
        <v>222</v>
      </c>
      <c r="D605" t="n">
        <v>11.0</v>
      </c>
      <c r="E605" t="n">
        <v>1.0</v>
      </c>
      <c r="F605" t="n">
        <v>2607.0</v>
      </c>
      <c r="G605" t="n">
        <v>2607.0</v>
      </c>
      <c r="H605" t="n">
        <v>4.5</v>
      </c>
      <c r="I605" t="n">
        <v>1.0</v>
      </c>
      <c r="J605" t="n">
        <v>0.0</v>
      </c>
      <c r="K605" t="n">
        <v>0.0</v>
      </c>
      <c r="L605" t="n">
        <v>0.0</v>
      </c>
    </row>
    <row r="606" spans="5:12">
      <c r="B606" t="s" s="127">
        <v>421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55.0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547</v>
      </c>
      <c r="C607" t="s">
        <v>221</v>
      </c>
      <c r="D607" t="n">
        <v>1405.0</v>
      </c>
      <c r="E607" t="n">
        <v>4.0</v>
      </c>
      <c r="F607" t="n">
        <v>776.0</v>
      </c>
      <c r="G607" t="n">
        <v>3102.0</v>
      </c>
      <c r="H607" t="n">
        <v>6.2</v>
      </c>
      <c r="I607" t="n">
        <v>2.67</v>
      </c>
      <c r="J607" t="n">
        <v>37.67</v>
      </c>
      <c r="K607" t="n">
        <v>1.0</v>
      </c>
      <c r="L607" t="n">
        <v>10.0</v>
      </c>
    </row>
    <row r="608" spans="5:12">
      <c r="B608" t="s" s="127">
        <v>547</v>
      </c>
      <c r="C608" t="s">
        <v>222</v>
      </c>
      <c r="D608" t="n">
        <v>169.0</v>
      </c>
      <c r="E608" t="n">
        <v>0.0</v>
      </c>
      <c r="F608" t="n">
        <v>0.0</v>
      </c>
      <c r="G608" t="n">
        <v>0.0</v>
      </c>
      <c r="H608" t="n">
        <v>2.7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252</v>
      </c>
      <c r="C609" t="s">
        <v>221</v>
      </c>
      <c r="D609" t="n">
        <v>31.0</v>
      </c>
      <c r="E609" t="n">
        <v>1.0</v>
      </c>
      <c r="F609" t="n">
        <v>363.0</v>
      </c>
      <c r="G609" t="n">
        <v>363.0</v>
      </c>
      <c r="H609" t="n">
        <v>3.1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252</v>
      </c>
      <c r="C610" t="s">
        <v>222</v>
      </c>
      <c r="D610" t="n">
        <v>32.0</v>
      </c>
      <c r="E610" t="n">
        <v>0.0</v>
      </c>
      <c r="F610" t="n">
        <v>0.0</v>
      </c>
      <c r="G610" t="n">
        <v>0.0</v>
      </c>
      <c r="H610" t="n">
        <v>1.7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548</v>
      </c>
      <c r="C611" t="s">
        <v>221</v>
      </c>
      <c r="D611" t="n">
        <v>1.0</v>
      </c>
      <c r="E611" t="n">
        <v>0.0</v>
      </c>
      <c r="F611" t="n">
        <v>0.0</v>
      </c>
      <c r="G611" t="n">
        <v>0.0</v>
      </c>
      <c r="H611" t="n">
        <v>7.0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549</v>
      </c>
      <c r="C612" t="s">
        <v>222</v>
      </c>
      <c r="D612" t="n">
        <v>6.0</v>
      </c>
      <c r="E612" t="n">
        <v>1.0</v>
      </c>
      <c r="F612" t="n">
        <v>209.0</v>
      </c>
      <c r="G612" t="n">
        <v>209.0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550</v>
      </c>
      <c r="C613" t="s">
        <v>221</v>
      </c>
      <c r="D613" t="n">
        <v>82.0</v>
      </c>
      <c r="E613" t="n">
        <v>2.0</v>
      </c>
      <c r="F613" t="n">
        <v>2068.0</v>
      </c>
      <c r="G613" t="n">
        <v>4136.0</v>
      </c>
      <c r="H613" t="n">
        <v>6.6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550</v>
      </c>
      <c r="C614" t="s">
        <v>222</v>
      </c>
      <c r="D614" t="n">
        <v>29.0</v>
      </c>
      <c r="E614" t="n">
        <v>0.0</v>
      </c>
      <c r="F614" t="n">
        <v>0.0</v>
      </c>
      <c r="G614" t="n">
        <v>0.0</v>
      </c>
      <c r="H614" t="n">
        <v>3.5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551</v>
      </c>
      <c r="C615" t="s">
        <v>221</v>
      </c>
      <c r="D615" t="n">
        <v>46.0</v>
      </c>
      <c r="E615" t="n">
        <v>1.0</v>
      </c>
      <c r="F615" t="n">
        <v>1210.0</v>
      </c>
      <c r="G615" t="n">
        <v>1210.0</v>
      </c>
      <c r="H615" t="n">
        <v>5.4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551</v>
      </c>
      <c r="C616" t="s">
        <v>222</v>
      </c>
      <c r="D616" t="n">
        <v>34.0</v>
      </c>
      <c r="E616" t="n">
        <v>1.0</v>
      </c>
      <c r="F616" t="n">
        <v>1221.0</v>
      </c>
      <c r="G616" t="n">
        <v>1221.0</v>
      </c>
      <c r="H616" t="n">
        <v>1.9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552</v>
      </c>
      <c r="C617" t="s">
        <v>221</v>
      </c>
      <c r="D617" t="n">
        <v>50.0</v>
      </c>
      <c r="E617" t="n">
        <v>0.0</v>
      </c>
      <c r="F617" t="n">
        <v>0.0</v>
      </c>
      <c r="G617" t="n">
        <v>0.0</v>
      </c>
      <c r="H617" t="n">
        <v>7.5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552</v>
      </c>
      <c r="C618" t="s">
        <v>222</v>
      </c>
      <c r="D618" t="n">
        <v>156.0</v>
      </c>
      <c r="E618" t="n">
        <v>0.0</v>
      </c>
      <c r="F618" t="n">
        <v>0.0</v>
      </c>
      <c r="G618" t="n">
        <v>0.0</v>
      </c>
      <c r="H618" t="n">
        <v>3.9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553</v>
      </c>
      <c r="C619" t="s">
        <v>221</v>
      </c>
      <c r="D619" t="n">
        <v>4.0</v>
      </c>
      <c r="E619" t="n">
        <v>0.0</v>
      </c>
      <c r="F619" t="n">
        <v>0.0</v>
      </c>
      <c r="G619" t="n">
        <v>0.0</v>
      </c>
      <c r="H619" t="n">
        <v>8.0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554</v>
      </c>
      <c r="C620" t="s">
        <v>221</v>
      </c>
      <c r="D620" t="n">
        <v>326.0</v>
      </c>
      <c r="E620" t="n">
        <v>0.0</v>
      </c>
      <c r="F620" t="n">
        <v>0.0</v>
      </c>
      <c r="G620" t="n">
        <v>0.0</v>
      </c>
      <c r="H620" t="n">
        <v>8.1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554</v>
      </c>
      <c r="C621" t="s">
        <v>222</v>
      </c>
      <c r="D621" t="n">
        <v>2.0</v>
      </c>
      <c r="E621" t="n">
        <v>0.0</v>
      </c>
      <c r="F621" t="n">
        <v>0.0</v>
      </c>
      <c r="G621" t="n">
        <v>0.0</v>
      </c>
      <c r="H621" t="n">
        <v>15.0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252</v>
      </c>
      <c r="C622" t="s">
        <v>221</v>
      </c>
      <c r="D622" t="n">
        <v>13.0</v>
      </c>
      <c r="E622" t="n">
        <v>0.0</v>
      </c>
      <c r="F622" t="n">
        <v>0.0</v>
      </c>
      <c r="G622" t="n">
        <v>0.0</v>
      </c>
      <c r="H622" t="n">
        <v>6.1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252</v>
      </c>
      <c r="C623" t="s">
        <v>222</v>
      </c>
      <c r="D623" t="n">
        <v>5.0</v>
      </c>
      <c r="E623" t="n">
        <v>0.0</v>
      </c>
      <c r="F623" t="n">
        <v>0.0</v>
      </c>
      <c r="G623" t="n">
        <v>0.0</v>
      </c>
      <c r="H623" t="n">
        <v>3.2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555</v>
      </c>
      <c r="C624" t="s">
        <v>221</v>
      </c>
      <c r="D624" t="n">
        <v>219.0</v>
      </c>
      <c r="E624" t="n">
        <v>3.0</v>
      </c>
      <c r="F624" t="n">
        <v>3117.0</v>
      </c>
      <c r="G624" t="n">
        <v>9350.0</v>
      </c>
      <c r="H624" t="n">
        <v>5.7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555</v>
      </c>
      <c r="C625" t="s">
        <v>222</v>
      </c>
      <c r="D625" t="n">
        <v>92.0</v>
      </c>
      <c r="E625" t="n">
        <v>0.0</v>
      </c>
      <c r="F625" t="n">
        <v>0.0</v>
      </c>
      <c r="G625" t="n">
        <v>0.0</v>
      </c>
      <c r="H625" t="n">
        <v>3.3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502</v>
      </c>
      <c r="C626" t="s">
        <v>221</v>
      </c>
      <c r="D626" t="n">
        <v>132.0</v>
      </c>
      <c r="E626" t="n">
        <v>9.0</v>
      </c>
      <c r="F626" t="n">
        <v>2881.0</v>
      </c>
      <c r="G626" t="n">
        <v>25927.0</v>
      </c>
      <c r="H626" t="n">
        <v>4.9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502</v>
      </c>
      <c r="C627" t="s">
        <v>222</v>
      </c>
      <c r="D627" t="n">
        <v>82.0</v>
      </c>
      <c r="E627" t="n">
        <v>3.0</v>
      </c>
      <c r="F627" t="n">
        <v>1800.0</v>
      </c>
      <c r="G627" t="n">
        <v>5401.0</v>
      </c>
      <c r="H627" t="n">
        <v>3.6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556</v>
      </c>
      <c r="C628" t="s">
        <v>221</v>
      </c>
      <c r="D628" t="n">
        <v>93.0</v>
      </c>
      <c r="E628" t="n">
        <v>5.0</v>
      </c>
      <c r="F628" t="n">
        <v>1507.0</v>
      </c>
      <c r="G628" t="n">
        <v>7535.0</v>
      </c>
      <c r="H628" t="n">
        <v>5.2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556</v>
      </c>
      <c r="C629" t="s">
        <v>222</v>
      </c>
      <c r="D629" t="n">
        <v>38.0</v>
      </c>
      <c r="E629" t="n">
        <v>2.0</v>
      </c>
      <c r="F629" t="n">
        <v>946.0</v>
      </c>
      <c r="G629" t="n">
        <v>1892.0</v>
      </c>
      <c r="H629" t="n">
        <v>2.6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557</v>
      </c>
      <c r="C630" t="s">
        <v>221</v>
      </c>
      <c r="D630" t="n">
        <v>314.0</v>
      </c>
      <c r="E630" t="n">
        <v>7.0</v>
      </c>
      <c r="F630" t="n">
        <v>2203.0</v>
      </c>
      <c r="G630" t="n">
        <v>15422.0</v>
      </c>
      <c r="H630" t="n">
        <v>3.3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557</v>
      </c>
      <c r="C631" t="s">
        <v>222</v>
      </c>
      <c r="D631" t="n">
        <v>78.0</v>
      </c>
      <c r="E631" t="n">
        <v>0.0</v>
      </c>
      <c r="F631" t="n">
        <v>0.0</v>
      </c>
      <c r="G631" t="n">
        <v>0.0</v>
      </c>
      <c r="H631" t="n">
        <v>2.9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558</v>
      </c>
      <c r="C632" t="s">
        <v>221</v>
      </c>
      <c r="D632" t="n">
        <v>119.0</v>
      </c>
      <c r="E632" t="n">
        <v>1.0</v>
      </c>
      <c r="F632" t="n">
        <v>1980.0</v>
      </c>
      <c r="G632" t="n">
        <v>1980.0</v>
      </c>
      <c r="H632" t="n">
        <v>3.4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558</v>
      </c>
      <c r="C633" t="s">
        <v>222</v>
      </c>
      <c r="D633" t="n">
        <v>135.0</v>
      </c>
      <c r="E633" t="n">
        <v>1.0</v>
      </c>
      <c r="F633" t="n">
        <v>1903.0</v>
      </c>
      <c r="G633" t="n">
        <v>1903.0</v>
      </c>
      <c r="H633" t="n">
        <v>2.2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559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51.0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560</v>
      </c>
      <c r="C635" t="s">
        <v>221</v>
      </c>
      <c r="D635" t="n">
        <v>66.0</v>
      </c>
      <c r="E635" t="n">
        <v>0.0</v>
      </c>
      <c r="F635" t="n">
        <v>0.0</v>
      </c>
      <c r="G635" t="n">
        <v>0.0</v>
      </c>
      <c r="H635" t="n">
        <v>5.2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560</v>
      </c>
      <c r="C636" t="s">
        <v>222</v>
      </c>
      <c r="D636" t="n">
        <v>21.0</v>
      </c>
      <c r="E636" t="n">
        <v>0.0</v>
      </c>
      <c r="F636" t="n">
        <v>0.0</v>
      </c>
      <c r="G636" t="n">
        <v>0.0</v>
      </c>
      <c r="H636" t="n">
        <v>3.5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252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252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3.0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561</v>
      </c>
      <c r="C639" t="s">
        <v>221</v>
      </c>
      <c r="D639" t="n">
        <v>27.0</v>
      </c>
      <c r="E639" t="n">
        <v>1.0</v>
      </c>
      <c r="F639" t="n">
        <v>374.0</v>
      </c>
      <c r="G639" t="n">
        <v>374.0</v>
      </c>
      <c r="H639" t="n">
        <v>5.3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561</v>
      </c>
      <c r="C640" t="s">
        <v>222</v>
      </c>
      <c r="D640" t="n">
        <v>151.0</v>
      </c>
      <c r="E640" t="n">
        <v>0.0</v>
      </c>
      <c r="F640" t="n">
        <v>0.0</v>
      </c>
      <c r="G640" t="n">
        <v>0.0</v>
      </c>
      <c r="H640" t="n">
        <v>1.7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562</v>
      </c>
      <c r="C641" t="s">
        <v>221</v>
      </c>
      <c r="D641" t="n">
        <v>6.0</v>
      </c>
      <c r="E641" t="n">
        <v>0.0</v>
      </c>
      <c r="F641" t="n">
        <v>0.0</v>
      </c>
      <c r="G641" t="n">
        <v>0.0</v>
      </c>
      <c r="H641" t="n">
        <v>8.7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252</v>
      </c>
      <c r="C642" t="s">
        <v>221</v>
      </c>
      <c r="D642" t="n">
        <v>7107.0</v>
      </c>
      <c r="E642" t="n">
        <v>16.0</v>
      </c>
      <c r="F642" t="n">
        <v>966.0</v>
      </c>
      <c r="G642" t="n">
        <v>15455.0</v>
      </c>
      <c r="H642" t="n">
        <v>2.5</v>
      </c>
      <c r="I642" t="n">
        <v>2.0</v>
      </c>
      <c r="J642" t="n">
        <v>30.05</v>
      </c>
      <c r="K642" t="n">
        <v>0.0</v>
      </c>
      <c r="L642" t="n">
        <v>0.0</v>
      </c>
    </row>
    <row r="643" spans="5:12">
      <c r="B643" t="s" s="127">
        <v>252</v>
      </c>
      <c r="C643" t="s">
        <v>222</v>
      </c>
      <c r="D643" t="n">
        <v>15347.0</v>
      </c>
      <c r="E643" t="n">
        <v>25.0</v>
      </c>
      <c r="F643" t="n">
        <v>1591.0</v>
      </c>
      <c r="G643" t="n">
        <v>39787.0</v>
      </c>
      <c r="H643" t="n">
        <v>3.0</v>
      </c>
      <c r="I643" t="n">
        <v>1.08</v>
      </c>
      <c r="J643" t="n">
        <v>5.17</v>
      </c>
      <c r="K643" t="n">
        <v>0.0</v>
      </c>
      <c r="L643" t="n">
        <v>0.0</v>
      </c>
    </row>
    <row r="644" spans="5:12">
      <c r="B644" t="s" s="127">
        <v>252</v>
      </c>
      <c r="C644" t="s">
        <v>221</v>
      </c>
      <c r="D644" t="n">
        <v>233.0</v>
      </c>
      <c r="E644" t="n">
        <v>1.0</v>
      </c>
      <c r="F644" t="n">
        <v>55.0</v>
      </c>
      <c r="G644" t="n">
        <v>55.0</v>
      </c>
      <c r="H644" t="n">
        <v>1.9</v>
      </c>
      <c r="I644" t="n">
        <v>1.0</v>
      </c>
      <c r="J644" t="n">
        <v>0.0</v>
      </c>
      <c r="K644" t="n">
        <v>0.0</v>
      </c>
      <c r="L644" t="n">
        <v>0.0</v>
      </c>
    </row>
    <row r="645" spans="5:12">
      <c r="B645" t="s" s="127">
        <v>252</v>
      </c>
      <c r="C645" t="s">
        <v>222</v>
      </c>
      <c r="D645" t="n">
        <v>263.0</v>
      </c>
      <c r="E645" t="n">
        <v>0.0</v>
      </c>
      <c r="F645" t="n">
        <v>0.0</v>
      </c>
      <c r="G645" t="n">
        <v>0.0</v>
      </c>
      <c r="H645" t="n">
        <v>1.7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252</v>
      </c>
      <c r="C646" t="s">
        <v>221</v>
      </c>
      <c r="D646" t="n">
        <v>1.0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252</v>
      </c>
      <c r="C647" t="s">
        <v>222</v>
      </c>
      <c r="D647" t="n">
        <v>29.0</v>
      </c>
      <c r="E647" t="n">
        <v>0.0</v>
      </c>
      <c r="F647" t="n">
        <v>0.0</v>
      </c>
      <c r="G647" t="n">
        <v>0.0</v>
      </c>
      <c r="H647" t="n">
        <v>5.1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3166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563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564</v>
      </c>
      <c r="C30" t="s" s="127">
        <v>221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565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566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567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252</v>
      </c>
      <c r="C34" t="s" s="127">
        <v>221</v>
      </c>
      <c r="D34" t="n" s="134">
        <v>2376.0</v>
      </c>
      <c r="E34" t="n" s="134">
        <v>7.0</v>
      </c>
      <c r="F34" t="n" s="134">
        <v>833.0</v>
      </c>
      <c r="G34" t="n" s="134">
        <v>5830.0</v>
      </c>
      <c r="H34" t="n" s="131">
        <v>4.3</v>
      </c>
      <c r="I34" t="n" s="134">
        <v>2.2</v>
      </c>
      <c r="J34" t="n" s="134">
        <v>41.2</v>
      </c>
      <c r="K34" t="n" s="134">
        <v>0.0</v>
      </c>
      <c r="L34" t="n" s="134">
        <v>0.0</v>
      </c>
    </row>
    <row r="35" spans="2:12">
      <c r="B35" t="s" s="127">
        <v>252</v>
      </c>
      <c r="C35" t="s" s="127">
        <v>222</v>
      </c>
      <c r="D35" t="n" s="134">
        <v>3983.0</v>
      </c>
      <c r="E35" t="n" s="134">
        <v>13.0</v>
      </c>
      <c r="F35" t="n" s="134">
        <v>1791.0</v>
      </c>
      <c r="G35" t="n" s="134">
        <v>23287.0</v>
      </c>
      <c r="H35" t="n" s="131">
        <v>3.1</v>
      </c>
      <c r="I35" t="n" s="134">
        <v>1.0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568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569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570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571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572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573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574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575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576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577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6.0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578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7.0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579</v>
      </c>
      <c r="C47" t="s" s="127">
        <v>222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5.3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580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7.0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581</v>
      </c>
      <c r="C49" t="s" s="127">
        <v>222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3.3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582</v>
      </c>
      <c r="C50" t="s" s="127">
        <v>222</v>
      </c>
      <c r="D50" t="n" s="134">
        <v>4.0</v>
      </c>
      <c r="E50" t="n" s="134">
        <v>0.0</v>
      </c>
      <c r="F50" t="n" s="134">
        <v>0.0</v>
      </c>
      <c r="G50" t="n" s="134">
        <v>0.0</v>
      </c>
      <c r="H50" t="n" s="131">
        <v>5.8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583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6.0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584</v>
      </c>
      <c r="C52" t="s" s="127">
        <v>222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4.0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585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6.0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586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7.0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587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5.0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588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5.0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589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6.0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590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591</v>
      </c>
      <c r="C59" t="s" s="127">
        <v>222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592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7.0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593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594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7.0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595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596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597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598</v>
      </c>
      <c r="C66" t="s" s="127">
        <v>221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598</v>
      </c>
      <c r="C67" t="s" s="127">
        <v>222</v>
      </c>
      <c r="D67" t="n" s="134">
        <v>6.0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599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4.0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600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7.7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601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8.0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602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6.0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603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6.0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604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7.0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605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606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607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608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609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7.0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610</v>
      </c>
      <c r="C79" t="s" s="127">
        <v>221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610</v>
      </c>
      <c r="C80" t="s" s="127">
        <v>222</v>
      </c>
      <c r="D80" t="n" s="134">
        <v>7.0</v>
      </c>
      <c r="E80" t="n" s="134">
        <v>0.0</v>
      </c>
      <c r="F80" t="n" s="134">
        <v>0.0</v>
      </c>
      <c r="G80" t="n" s="134">
        <v>0.0</v>
      </c>
      <c r="H80" t="n" s="131">
        <v>1.6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611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612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9.0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613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5.0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614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615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5.0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616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617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5.0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618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7.0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619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5.0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619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10.0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620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621</v>
      </c>
      <c r="C92" t="s" s="127">
        <v>222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622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623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624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8.0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625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626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6.0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627</v>
      </c>
      <c r="C98" t="s" s="127">
        <v>222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6.5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628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629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8.0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630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8.0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631</v>
      </c>
      <c r="C102" t="s" s="127">
        <v>222</v>
      </c>
      <c r="D102" t="n" s="134">
        <v>5.0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632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633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634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634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635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636</v>
      </c>
      <c r="C108" t="s" s="127">
        <v>221</v>
      </c>
      <c r="D108" t="n" s="134">
        <v>9.0</v>
      </c>
      <c r="E108" t="n" s="134">
        <v>0.0</v>
      </c>
      <c r="F108" t="n" s="134">
        <v>0.0</v>
      </c>
      <c r="G108" t="n" s="134">
        <v>0.0</v>
      </c>
      <c r="H108" t="n" s="131">
        <v>1.3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636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637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6.0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638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639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640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641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642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643</v>
      </c>
      <c r="C116" t="s" s="127">
        <v>222</v>
      </c>
      <c r="D116" t="n" s="134">
        <v>5.0</v>
      </c>
      <c r="E116" t="n" s="134">
        <v>0.0</v>
      </c>
      <c r="F116" t="n" s="134">
        <v>0.0</v>
      </c>
      <c r="G116" t="n" s="134">
        <v>0.0</v>
      </c>
      <c r="H116" t="n" s="131">
        <v>14.4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644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645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646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10.0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647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10.0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648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649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16.0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650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651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651</v>
      </c>
      <c r="C125" t="s" s="127">
        <v>222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652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653</v>
      </c>
      <c r="C127" t="s" s="127">
        <v>222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6.0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654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655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656</v>
      </c>
      <c r="C130" t="s" s="127">
        <v>221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657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658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658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659</v>
      </c>
      <c r="C134" t="s" s="127">
        <v>222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660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660</v>
      </c>
      <c r="C136" t="s" s="127">
        <v>222</v>
      </c>
      <c r="D136" t="n" s="134">
        <v>15.0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661</v>
      </c>
      <c r="C137" t="s" s="127">
        <v>222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662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662</v>
      </c>
      <c r="C139" t="s" s="127">
        <v>222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663</v>
      </c>
      <c r="C140" t="s" s="127">
        <v>222</v>
      </c>
      <c r="D140" t="n" s="134">
        <v>4.0</v>
      </c>
      <c r="E140" t="n" s="134">
        <v>0.0</v>
      </c>
      <c r="F140" t="n" s="134">
        <v>0.0</v>
      </c>
      <c r="G140" t="n" s="134">
        <v>0.0</v>
      </c>
      <c r="H140" t="n" s="131">
        <v>1.5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664</v>
      </c>
      <c r="C141" t="s" s="127">
        <v>222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665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666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667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668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669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670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15.0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671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672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673</v>
      </c>
      <c r="C150" t="s" s="127">
        <v>221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1.8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674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675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5.0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676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5.0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677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8.5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678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5.0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679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680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681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682</v>
      </c>
      <c r="C159" t="s" s="127">
        <v>222</v>
      </c>
      <c r="D159" t="n" s="134">
        <v>5.0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683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684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685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686</v>
      </c>
      <c r="C163" t="s" s="127">
        <v>221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687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688</v>
      </c>
      <c r="C165" t="s" s="127">
        <v>221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689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690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691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692</v>
      </c>
      <c r="C169" t="s" s="127">
        <v>221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693</v>
      </c>
      <c r="C170" t="s" s="127">
        <v>222</v>
      </c>
      <c r="D170" t="n" s="134">
        <v>4.0</v>
      </c>
      <c r="E170" t="n" s="134">
        <v>0.0</v>
      </c>
      <c r="F170" t="n" s="134">
        <v>0.0</v>
      </c>
      <c r="G170" t="n" s="134">
        <v>0.0</v>
      </c>
      <c r="H170" t="n" s="131">
        <v>1.5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694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695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696</v>
      </c>
      <c r="C173" t="s" s="127">
        <v>222</v>
      </c>
      <c r="D173" t="n" s="134">
        <v>5.0</v>
      </c>
      <c r="E173" t="n" s="134">
        <v>1.0</v>
      </c>
      <c r="F173" t="n" s="134">
        <v>1595.0</v>
      </c>
      <c r="G173" t="n" s="134">
        <v>1595.0</v>
      </c>
      <c r="H173" t="n" s="131">
        <v>3.6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697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697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698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699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700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701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702</v>
      </c>
      <c r="C180" t="s" s="127">
        <v>221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703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704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705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4.5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706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10.0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707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708</v>
      </c>
      <c r="C186" t="s" s="127">
        <v>221</v>
      </c>
      <c r="D186" t="n" s="134">
        <v>4.0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708</v>
      </c>
      <c r="C187" t="s" s="127">
        <v>222</v>
      </c>
      <c r="D187" t="n" s="134">
        <v>9.0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709</v>
      </c>
      <c r="C188" t="s" s="127">
        <v>221</v>
      </c>
      <c r="D188" t="n" s="134">
        <v>6.0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709</v>
      </c>
      <c r="C189" t="s" s="127">
        <v>222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710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711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712</v>
      </c>
      <c r="C192" t="s" s="127">
        <v>221</v>
      </c>
      <c r="D192" t="n" s="134">
        <v>3.0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713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714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715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716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717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718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719</v>
      </c>
      <c r="C199" t="s">
        <v>221</v>
      </c>
      <c r="D199" t="n">
        <v>2.0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720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721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722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723</v>
      </c>
      <c r="C203" t="s">
        <v>221</v>
      </c>
      <c r="D203" t="n">
        <v>2.0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724</v>
      </c>
      <c r="C204" t="s">
        <v>221</v>
      </c>
      <c r="D204" t="n">
        <v>4.0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724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725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726</v>
      </c>
      <c r="C207" t="s">
        <v>221</v>
      </c>
      <c r="D207" t="n">
        <v>2.0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726</v>
      </c>
      <c r="C208" t="s">
        <v>222</v>
      </c>
      <c r="D208" t="n">
        <v>8.0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727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12.0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728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729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730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7.0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731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732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733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734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735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735</v>
      </c>
      <c r="C218" t="s">
        <v>222</v>
      </c>
      <c r="D218" t="n">
        <v>13.0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736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736</v>
      </c>
      <c r="C220" t="s">
        <v>222</v>
      </c>
      <c r="D220" t="n">
        <v>7.0</v>
      </c>
      <c r="E220" t="n">
        <v>0.0</v>
      </c>
      <c r="F220" t="n">
        <v>0.0</v>
      </c>
      <c r="G220" t="n">
        <v>0.0</v>
      </c>
      <c r="H220" t="n">
        <v>6.1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737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738</v>
      </c>
      <c r="C222" t="s">
        <v>222</v>
      </c>
      <c r="D222" t="n">
        <v>2.0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739</v>
      </c>
      <c r="C223" t="s">
        <v>221</v>
      </c>
      <c r="D223" t="n">
        <v>2.0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740</v>
      </c>
      <c r="C224" t="s">
        <v>222</v>
      </c>
      <c r="D224" t="n">
        <v>3.0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741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742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743</v>
      </c>
      <c r="C227" t="s">
        <v>222</v>
      </c>
      <c r="D227" t="n">
        <v>4.0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744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745</v>
      </c>
      <c r="C229" t="s">
        <v>221</v>
      </c>
      <c r="D229" t="n">
        <v>2.0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746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747</v>
      </c>
      <c r="C231" t="s">
        <v>222</v>
      </c>
      <c r="D231" t="n">
        <v>2.0</v>
      </c>
      <c r="E231" t="n">
        <v>0.0</v>
      </c>
      <c r="F231" t="n">
        <v>0.0</v>
      </c>
      <c r="G231" t="n">
        <v>0.0</v>
      </c>
      <c r="H231" t="n">
        <v>1.5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748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749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749</v>
      </c>
      <c r="C234" t="s">
        <v>222</v>
      </c>
      <c r="D234" t="n">
        <v>2.0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750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751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5.0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752</v>
      </c>
      <c r="C237" t="s">
        <v>221</v>
      </c>
      <c r="D237" t="n">
        <v>4.0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752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753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754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755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756</v>
      </c>
      <c r="C242" t="s">
        <v>221</v>
      </c>
      <c r="D242" t="n">
        <v>2.0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757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758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758</v>
      </c>
      <c r="C245" t="s">
        <v>222</v>
      </c>
      <c r="D245" t="n">
        <v>2.0</v>
      </c>
      <c r="E245" t="n">
        <v>0.0</v>
      </c>
      <c r="F245" t="n">
        <v>0.0</v>
      </c>
      <c r="G245" t="n">
        <v>0.0</v>
      </c>
      <c r="H245" t="n">
        <v>1.5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759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760</v>
      </c>
      <c r="C247" t="s">
        <v>222</v>
      </c>
      <c r="D247" t="n">
        <v>2.0</v>
      </c>
      <c r="E247" t="n">
        <v>0.0</v>
      </c>
      <c r="F247" t="n">
        <v>0.0</v>
      </c>
      <c r="G247" t="n">
        <v>0.0</v>
      </c>
      <c r="H247" t="n">
        <v>7.5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761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762</v>
      </c>
      <c r="C249" t="s">
        <v>221</v>
      </c>
      <c r="D249" t="n">
        <v>3.0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763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764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393</v>
      </c>
      <c r="C252" t="s">
        <v>221</v>
      </c>
      <c r="D252" t="n">
        <v>53.0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393</v>
      </c>
      <c r="C253" t="s">
        <v>222</v>
      </c>
      <c r="D253" t="n">
        <v>33.0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765</v>
      </c>
      <c r="C254" t="s">
        <v>221</v>
      </c>
      <c r="D254" t="n">
        <v>4.0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766</v>
      </c>
      <c r="C255" t="s">
        <v>221</v>
      </c>
      <c r="D255" t="n">
        <v>5.0</v>
      </c>
      <c r="E255" t="n">
        <v>1.0</v>
      </c>
      <c r="F255" t="n">
        <v>55.0</v>
      </c>
      <c r="G255" t="n">
        <v>55.0</v>
      </c>
      <c r="H255" t="n">
        <v>1.0</v>
      </c>
      <c r="I255" t="n">
        <v>1.0</v>
      </c>
      <c r="J255" t="n">
        <v>0.0</v>
      </c>
      <c r="K255" t="n">
        <v>0.0</v>
      </c>
      <c r="L255" t="n">
        <v>0.0</v>
      </c>
    </row>
    <row r="256" spans="4:12">
      <c r="B256" t="s" s="127">
        <v>767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768</v>
      </c>
      <c r="C257" t="s">
        <v>221</v>
      </c>
      <c r="D257" t="n">
        <v>2.0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769</v>
      </c>
      <c r="C258" t="s">
        <v>221</v>
      </c>
      <c r="D258" t="n">
        <v>3.0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770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770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771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772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773</v>
      </c>
      <c r="C263" t="s">
        <v>221</v>
      </c>
      <c r="D263" t="n">
        <v>2.0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774</v>
      </c>
      <c r="C264" t="s">
        <v>221</v>
      </c>
      <c r="D264" t="n">
        <v>2.0</v>
      </c>
      <c r="E264" t="n">
        <v>0.0</v>
      </c>
      <c r="F264" t="n">
        <v>0.0</v>
      </c>
      <c r="G264" t="n">
        <v>0.0</v>
      </c>
      <c r="H264" t="n">
        <v>1.5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775</v>
      </c>
      <c r="C265" t="s">
        <v>221</v>
      </c>
      <c r="D265" t="n">
        <v>6.0</v>
      </c>
      <c r="E265" t="n">
        <v>0.0</v>
      </c>
      <c r="F265" t="n">
        <v>0.0</v>
      </c>
      <c r="G265" t="n">
        <v>0.0</v>
      </c>
      <c r="H265" t="n">
        <v>1.3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775</v>
      </c>
      <c r="C266" t="s">
        <v>222</v>
      </c>
      <c r="D266" t="n">
        <v>3.0</v>
      </c>
      <c r="E266" t="n">
        <v>0.0</v>
      </c>
      <c r="F266" t="n">
        <v>0.0</v>
      </c>
      <c r="G266" t="n">
        <v>0.0</v>
      </c>
      <c r="H266" t="n">
        <v>1.3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776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1.5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777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778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779</v>
      </c>
      <c r="C270" t="s">
        <v>221</v>
      </c>
      <c r="D270" t="n">
        <v>2.0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780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781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782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783</v>
      </c>
      <c r="C274" t="s">
        <v>222</v>
      </c>
      <c r="D274" t="n">
        <v>3.0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784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785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786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787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787</v>
      </c>
      <c r="C279" t="s">
        <v>222</v>
      </c>
      <c r="D279" t="n">
        <v>4.0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788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789</v>
      </c>
      <c r="C281" t="s">
        <v>221</v>
      </c>
      <c r="D281" t="n">
        <v>6.0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790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791</v>
      </c>
      <c r="C283" t="s">
        <v>221</v>
      </c>
      <c r="D283" t="n">
        <v>7.0</v>
      </c>
      <c r="E283" t="n">
        <v>0.0</v>
      </c>
      <c r="F283" t="n">
        <v>0.0</v>
      </c>
      <c r="G283" t="n">
        <v>0.0</v>
      </c>
      <c r="H283" t="n">
        <v>1.4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792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793</v>
      </c>
      <c r="C285" t="s">
        <v>221</v>
      </c>
      <c r="D285" t="n">
        <v>2.0</v>
      </c>
      <c r="E285" t="n">
        <v>0.0</v>
      </c>
      <c r="F285" t="n">
        <v>0.0</v>
      </c>
      <c r="G285" t="n">
        <v>0.0</v>
      </c>
      <c r="H285" t="n">
        <v>1.5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794</v>
      </c>
      <c r="C286" t="s">
        <v>221</v>
      </c>
      <c r="D286" t="n">
        <v>2.0</v>
      </c>
      <c r="E286" t="n">
        <v>0.0</v>
      </c>
      <c r="F286" t="n">
        <v>0.0</v>
      </c>
      <c r="G286" t="n">
        <v>0.0</v>
      </c>
      <c r="H286" t="n">
        <v>1.5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795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796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797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798</v>
      </c>
      <c r="C290" t="s">
        <v>221</v>
      </c>
      <c r="D290" t="n">
        <v>2.0</v>
      </c>
      <c r="E290" t="n">
        <v>0.0</v>
      </c>
      <c r="F290" t="n">
        <v>0.0</v>
      </c>
      <c r="G290" t="n">
        <v>0.0</v>
      </c>
      <c r="H290" t="n">
        <v>1.5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799</v>
      </c>
      <c r="C291" t="s">
        <v>221</v>
      </c>
      <c r="D291" t="n">
        <v>29.0</v>
      </c>
      <c r="E291" t="n">
        <v>1.0</v>
      </c>
      <c r="F291" t="n">
        <v>1650.0</v>
      </c>
      <c r="G291" t="n">
        <v>1650.0</v>
      </c>
      <c r="H291" t="n">
        <v>1.1</v>
      </c>
      <c r="I291" t="n">
        <v>1.0</v>
      </c>
      <c r="J291" t="n">
        <v>0.0</v>
      </c>
      <c r="K291" t="n">
        <v>0.0</v>
      </c>
      <c r="L291" t="n">
        <v>0.0</v>
      </c>
    </row>
    <row r="292" spans="4:12">
      <c r="B292" t="s" s="127">
        <v>799</v>
      </c>
      <c r="C292" t="s">
        <v>222</v>
      </c>
      <c r="D292" t="n">
        <v>22.0</v>
      </c>
      <c r="E292" t="n">
        <v>0.0</v>
      </c>
      <c r="F292" t="n">
        <v>0.0</v>
      </c>
      <c r="G292" t="n">
        <v>0.0</v>
      </c>
      <c r="H292" t="n">
        <v>1.4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800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800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801</v>
      </c>
      <c r="C295" t="s">
        <v>221</v>
      </c>
      <c r="D295" t="n">
        <v>5.0</v>
      </c>
      <c r="E295" t="n">
        <v>0.0</v>
      </c>
      <c r="F295" t="n">
        <v>0.0</v>
      </c>
      <c r="G295" t="n">
        <v>0.0</v>
      </c>
      <c r="H295" t="n">
        <v>1.4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801</v>
      </c>
      <c r="C296" t="s">
        <v>222</v>
      </c>
      <c r="D296" t="n">
        <v>10.0</v>
      </c>
      <c r="E296" t="n">
        <v>0.0</v>
      </c>
      <c r="F296" t="n">
        <v>0.0</v>
      </c>
      <c r="G296" t="n">
        <v>0.0</v>
      </c>
      <c r="H296" t="n">
        <v>1.4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802</v>
      </c>
      <c r="C297" t="s">
        <v>221</v>
      </c>
      <c r="D297" t="n">
        <v>2.0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803</v>
      </c>
      <c r="C298" t="s">
        <v>221</v>
      </c>
      <c r="D298" t="n">
        <v>6.0</v>
      </c>
      <c r="E298" t="n">
        <v>0.0</v>
      </c>
      <c r="F298" t="n">
        <v>0.0</v>
      </c>
      <c r="G298" t="n">
        <v>0.0</v>
      </c>
      <c r="H298" t="n">
        <v>1.3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803</v>
      </c>
      <c r="C299" t="s">
        <v>222</v>
      </c>
      <c r="D299" t="n">
        <v>9.0</v>
      </c>
      <c r="E299" t="n">
        <v>0.0</v>
      </c>
      <c r="F299" t="n">
        <v>0.0</v>
      </c>
      <c r="G299" t="n">
        <v>0.0</v>
      </c>
      <c r="H299" t="n">
        <v>1.3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804</v>
      </c>
      <c r="C300" t="s">
        <v>221</v>
      </c>
      <c r="D300" t="n">
        <v>6.0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805</v>
      </c>
      <c r="C301" t="s">
        <v>222</v>
      </c>
      <c r="D301" t="n">
        <v>2.0</v>
      </c>
      <c r="E301" t="n">
        <v>0.0</v>
      </c>
      <c r="F301" t="n">
        <v>0.0</v>
      </c>
      <c r="G301" t="n">
        <v>0.0</v>
      </c>
      <c r="H301" t="n">
        <v>1.5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806</v>
      </c>
      <c r="C302" t="s">
        <v>221</v>
      </c>
      <c r="D302" t="n">
        <v>2.0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807</v>
      </c>
      <c r="C303" t="s">
        <v>222</v>
      </c>
      <c r="D303" t="n">
        <v>2.0</v>
      </c>
      <c r="E303" t="n">
        <v>0.0</v>
      </c>
      <c r="F303" t="n">
        <v>0.0</v>
      </c>
      <c r="G303" t="n">
        <v>0.0</v>
      </c>
      <c r="H303" t="n">
        <v>1.5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808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809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810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811</v>
      </c>
      <c r="C307" t="s">
        <v>221</v>
      </c>
      <c r="D307" t="n">
        <v>4.0</v>
      </c>
      <c r="E307" t="n">
        <v>1.0</v>
      </c>
      <c r="F307" t="n">
        <v>1672.0</v>
      </c>
      <c r="G307" t="n">
        <v>1672.0</v>
      </c>
      <c r="H307" t="n">
        <v>1.8</v>
      </c>
      <c r="I307" t="n">
        <v>1.0</v>
      </c>
      <c r="J307" t="n">
        <v>0.0</v>
      </c>
      <c r="K307" t="n">
        <v>0.0</v>
      </c>
      <c r="L307" t="n">
        <v>0.0</v>
      </c>
    </row>
    <row r="308" spans="4:12">
      <c r="B308" t="s" s="127">
        <v>812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813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814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815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816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817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818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819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820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821</v>
      </c>
      <c r="C317" t="s">
        <v>221</v>
      </c>
      <c r="D317" t="n">
        <v>14.0</v>
      </c>
      <c r="E317" t="n">
        <v>0.0</v>
      </c>
      <c r="F317" t="n">
        <v>0.0</v>
      </c>
      <c r="G317" t="n">
        <v>0.0</v>
      </c>
      <c r="H317" t="n">
        <v>1.7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821</v>
      </c>
      <c r="C318" t="s">
        <v>222</v>
      </c>
      <c r="D318" t="n">
        <v>4.0</v>
      </c>
      <c r="E318" t="n">
        <v>0.0</v>
      </c>
      <c r="F318" t="n">
        <v>0.0</v>
      </c>
      <c r="G318" t="n">
        <v>0.0</v>
      </c>
      <c r="H318" t="n">
        <v>1.8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822</v>
      </c>
      <c r="C319" t="s">
        <v>222</v>
      </c>
      <c r="D319" t="n">
        <v>2.0</v>
      </c>
      <c r="E319" t="n">
        <v>0.0</v>
      </c>
      <c r="F319" t="n">
        <v>0.0</v>
      </c>
      <c r="G319" t="n">
        <v>0.0</v>
      </c>
      <c r="H319" t="n">
        <v>1.5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823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17.0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824</v>
      </c>
      <c r="C321" t="s">
        <v>221</v>
      </c>
      <c r="D321" t="n">
        <v>2.0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824</v>
      </c>
      <c r="C322" t="s">
        <v>222</v>
      </c>
      <c r="D322" t="n">
        <v>4.0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825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826</v>
      </c>
      <c r="C324" t="s">
        <v>222</v>
      </c>
      <c r="D324" t="n">
        <v>2.0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827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828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829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2.0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830</v>
      </c>
      <c r="C328" t="s">
        <v>221</v>
      </c>
      <c r="D328" t="n">
        <v>10.0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831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1.5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832</v>
      </c>
      <c r="C330" t="s">
        <v>221</v>
      </c>
      <c r="D330" t="n">
        <v>2.0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833</v>
      </c>
      <c r="C331" t="s">
        <v>221</v>
      </c>
      <c r="D331" t="n">
        <v>6.0</v>
      </c>
      <c r="E331" t="n">
        <v>0.0</v>
      </c>
      <c r="F331" t="n">
        <v>0.0</v>
      </c>
      <c r="G331" t="n">
        <v>0.0</v>
      </c>
      <c r="H331" t="n">
        <v>1.3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833</v>
      </c>
      <c r="C332" t="s">
        <v>222</v>
      </c>
      <c r="D332" t="n">
        <v>18.0</v>
      </c>
      <c r="E332" t="n">
        <v>0.0</v>
      </c>
      <c r="F332" t="n">
        <v>0.0</v>
      </c>
      <c r="G332" t="n">
        <v>0.0</v>
      </c>
      <c r="H332" t="n">
        <v>1.3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834</v>
      </c>
      <c r="C333" t="s">
        <v>221</v>
      </c>
      <c r="D333" t="n">
        <v>25.0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834</v>
      </c>
      <c r="C334" t="s">
        <v>222</v>
      </c>
      <c r="D334" t="n">
        <v>48.0</v>
      </c>
      <c r="E334" t="n">
        <v>0.0</v>
      </c>
      <c r="F334" t="n">
        <v>0.0</v>
      </c>
      <c r="G334" t="n">
        <v>0.0</v>
      </c>
      <c r="H334" t="n">
        <v>1.1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835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836</v>
      </c>
      <c r="C336" t="s">
        <v>222</v>
      </c>
      <c r="D336" t="n">
        <v>29.0</v>
      </c>
      <c r="E336" t="n">
        <v>0.0</v>
      </c>
      <c r="F336" t="n">
        <v>0.0</v>
      </c>
      <c r="G336" t="n">
        <v>0.0</v>
      </c>
      <c r="H336" t="n">
        <v>1.3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837</v>
      </c>
      <c r="C337" t="s">
        <v>222</v>
      </c>
      <c r="D337" t="n">
        <v>6.0</v>
      </c>
      <c r="E337" t="n">
        <v>0.0</v>
      </c>
      <c r="F337" t="n">
        <v>0.0</v>
      </c>
      <c r="G337" t="n">
        <v>0.0</v>
      </c>
      <c r="H337" t="n">
        <v>1.3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838</v>
      </c>
      <c r="C338" t="s">
        <v>222</v>
      </c>
      <c r="D338" t="n">
        <v>4.0</v>
      </c>
      <c r="E338" t="n">
        <v>0.0</v>
      </c>
      <c r="F338" t="n">
        <v>0.0</v>
      </c>
      <c r="G338" t="n">
        <v>0.0</v>
      </c>
      <c r="H338" t="n">
        <v>1.5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839</v>
      </c>
      <c r="C339" t="s">
        <v>222</v>
      </c>
      <c r="D339" t="n">
        <v>4.0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840</v>
      </c>
      <c r="C340" t="s">
        <v>221</v>
      </c>
      <c r="D340" t="n">
        <v>27.0</v>
      </c>
      <c r="E340" t="n">
        <v>0.0</v>
      </c>
      <c r="F340" t="n">
        <v>0.0</v>
      </c>
      <c r="G340" t="n">
        <v>0.0</v>
      </c>
      <c r="H340" t="n">
        <v>1.1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840</v>
      </c>
      <c r="C341" t="s">
        <v>222</v>
      </c>
      <c r="D341" t="n">
        <v>24.0</v>
      </c>
      <c r="E341" t="n">
        <v>0.0</v>
      </c>
      <c r="F341" t="n">
        <v>0.0</v>
      </c>
      <c r="G341" t="n">
        <v>0.0</v>
      </c>
      <c r="H341" t="n">
        <v>1.3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841</v>
      </c>
      <c r="C342" t="s">
        <v>222</v>
      </c>
      <c r="D342" t="n">
        <v>2.0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842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843</v>
      </c>
      <c r="C344" t="s">
        <v>221</v>
      </c>
      <c r="D344" t="n">
        <v>2.0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844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844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845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846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2.0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847</v>
      </c>
      <c r="C349" t="s">
        <v>221</v>
      </c>
      <c r="D349" t="n">
        <v>2.0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848</v>
      </c>
      <c r="C350" t="s">
        <v>221</v>
      </c>
      <c r="D350" t="n">
        <v>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848</v>
      </c>
      <c r="C351" t="s">
        <v>222</v>
      </c>
      <c r="D351" t="n">
        <v>4.0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849</v>
      </c>
      <c r="C352" t="s">
        <v>221</v>
      </c>
      <c r="D352" t="n">
        <v>2.0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849</v>
      </c>
      <c r="C353" t="s">
        <v>222</v>
      </c>
      <c r="D353" t="n">
        <v>8.0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850</v>
      </c>
      <c r="C354" t="s">
        <v>221</v>
      </c>
      <c r="D354" t="n">
        <v>2.0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851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852</v>
      </c>
      <c r="C356" t="s">
        <v>221</v>
      </c>
      <c r="D356" t="n">
        <v>2.0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853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854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855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856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857</v>
      </c>
      <c r="C361" t="s">
        <v>221</v>
      </c>
      <c r="D361" t="n">
        <v>2.0</v>
      </c>
      <c r="E361" t="n">
        <v>0.0</v>
      </c>
      <c r="F361" t="n">
        <v>0.0</v>
      </c>
      <c r="G361" t="n">
        <v>0.0</v>
      </c>
      <c r="H361" t="n">
        <v>1.5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858</v>
      </c>
      <c r="C362" t="s">
        <v>221</v>
      </c>
      <c r="D362" t="n">
        <v>2.0</v>
      </c>
      <c r="E362" t="n">
        <v>0.0</v>
      </c>
      <c r="F362" t="n">
        <v>0.0</v>
      </c>
      <c r="G362" t="n">
        <v>0.0</v>
      </c>
      <c r="H362" t="n">
        <v>2.0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859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860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861</v>
      </c>
      <c r="C365" t="s">
        <v>221</v>
      </c>
      <c r="D365" t="n">
        <v>2.0</v>
      </c>
      <c r="E365" t="n">
        <v>0.0</v>
      </c>
      <c r="F365" t="n">
        <v>0.0</v>
      </c>
      <c r="G365" t="n">
        <v>0.0</v>
      </c>
      <c r="H365" t="n">
        <v>3.0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862</v>
      </c>
      <c r="C366" t="s">
        <v>221</v>
      </c>
      <c r="D366" t="n">
        <v>13.0</v>
      </c>
      <c r="E366" t="n">
        <v>0.0</v>
      </c>
      <c r="F366" t="n">
        <v>0.0</v>
      </c>
      <c r="G366" t="n">
        <v>0.0</v>
      </c>
      <c r="H366" t="n">
        <v>3.7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862</v>
      </c>
      <c r="C367" t="s">
        <v>222</v>
      </c>
      <c r="D367" t="n">
        <v>5.0</v>
      </c>
      <c r="E367" t="n">
        <v>0.0</v>
      </c>
      <c r="F367" t="n">
        <v>0.0</v>
      </c>
      <c r="G367" t="n">
        <v>0.0</v>
      </c>
      <c r="H367" t="n">
        <v>1.6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863</v>
      </c>
      <c r="C368" t="s">
        <v>222</v>
      </c>
      <c r="D368" t="n">
        <v>2.0</v>
      </c>
      <c r="E368" t="n">
        <v>0.0</v>
      </c>
      <c r="F368" t="n">
        <v>0.0</v>
      </c>
      <c r="G368" t="n">
        <v>0.0</v>
      </c>
      <c r="H368" t="n">
        <v>3.0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864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865</v>
      </c>
      <c r="C370" t="s">
        <v>221</v>
      </c>
      <c r="D370" t="n">
        <v>2.0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866</v>
      </c>
      <c r="C371" t="s">
        <v>221</v>
      </c>
      <c r="D371" t="n">
        <v>2.0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867</v>
      </c>
      <c r="C372" t="s">
        <v>222</v>
      </c>
      <c r="D372" t="n">
        <v>2.0</v>
      </c>
      <c r="E372" t="n">
        <v>0.0</v>
      </c>
      <c r="F372" t="n">
        <v>0.0</v>
      </c>
      <c r="G372" t="n">
        <v>0.0</v>
      </c>
      <c r="H372" t="n">
        <v>1.5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868</v>
      </c>
      <c r="C373" t="s">
        <v>221</v>
      </c>
      <c r="D373" t="n">
        <v>2.0</v>
      </c>
      <c r="E373" t="n">
        <v>0.0</v>
      </c>
      <c r="F373" t="n">
        <v>0.0</v>
      </c>
      <c r="G373" t="n">
        <v>0.0</v>
      </c>
      <c r="H373" t="n">
        <v>1.5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869</v>
      </c>
      <c r="C374" t="s">
        <v>221</v>
      </c>
      <c r="D374" t="n">
        <v>3.0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869</v>
      </c>
      <c r="C375" t="s">
        <v>222</v>
      </c>
      <c r="D375" t="n">
        <v>3.0</v>
      </c>
      <c r="E375" t="n">
        <v>0.0</v>
      </c>
      <c r="F375" t="n">
        <v>0.0</v>
      </c>
      <c r="G375" t="n">
        <v>0.0</v>
      </c>
      <c r="H375" t="n">
        <v>1.7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870</v>
      </c>
      <c r="C376" t="s">
        <v>221</v>
      </c>
      <c r="D376" t="n">
        <v>1.0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871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872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873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874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2.0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875</v>
      </c>
      <c r="C381" t="s">
        <v>221</v>
      </c>
      <c r="D381" t="n">
        <v>8.0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875</v>
      </c>
      <c r="C382" t="s">
        <v>222</v>
      </c>
      <c r="D382" t="n">
        <v>6.0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876</v>
      </c>
      <c r="C383" t="s">
        <v>221</v>
      </c>
      <c r="D383" t="n">
        <v>2.0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877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878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879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880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881</v>
      </c>
      <c r="C388" t="s">
        <v>221</v>
      </c>
      <c r="D388" t="n">
        <v>2.0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882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883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5.0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884</v>
      </c>
      <c r="C391" t="s">
        <v>221</v>
      </c>
      <c r="D391" t="n">
        <v>2.0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885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886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887</v>
      </c>
      <c r="C394" t="s">
        <v>222</v>
      </c>
      <c r="D394" t="n">
        <v>4.0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888</v>
      </c>
      <c r="C395" t="s">
        <v>222</v>
      </c>
      <c r="D395" t="n">
        <v>2.0</v>
      </c>
      <c r="E395" t="n">
        <v>0.0</v>
      </c>
      <c r="F395" t="n">
        <v>0.0</v>
      </c>
      <c r="G395" t="n">
        <v>0.0</v>
      </c>
      <c r="H395" t="n">
        <v>2.0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889</v>
      </c>
      <c r="C396" t="s">
        <v>221</v>
      </c>
      <c r="D396" t="n">
        <v>1.0</v>
      </c>
      <c r="E396" t="n">
        <v>0.0</v>
      </c>
      <c r="F396" t="n">
        <v>0.0</v>
      </c>
      <c r="G396" t="n">
        <v>0.0</v>
      </c>
      <c r="H396" t="n">
        <v>2.0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890</v>
      </c>
      <c r="C397" t="s">
        <v>221</v>
      </c>
      <c r="D397" t="n">
        <v>2.0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890</v>
      </c>
      <c r="C398" t="s">
        <v>222</v>
      </c>
      <c r="D398" t="n">
        <v>2.0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891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892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893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894</v>
      </c>
      <c r="C402" t="s">
        <v>221</v>
      </c>
      <c r="D402" t="n">
        <v>1.0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895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896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3.0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897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897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898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899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900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901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902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903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904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2.0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905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906</v>
      </c>
      <c r="C415" t="s">
        <v>221</v>
      </c>
      <c r="D415" t="n">
        <v>1.0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907</v>
      </c>
      <c r="C416" t="s">
        <v>221</v>
      </c>
      <c r="D416" t="n">
        <v>15.0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907</v>
      </c>
      <c r="C417" t="s">
        <v>222</v>
      </c>
      <c r="D417" t="n">
        <v>37.0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908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909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910</v>
      </c>
      <c r="C420" t="s">
        <v>221</v>
      </c>
      <c r="D420" t="n">
        <v>2.0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910</v>
      </c>
      <c r="C421" t="s">
        <v>222</v>
      </c>
      <c r="D421" t="n">
        <v>2.0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911</v>
      </c>
      <c r="C422" t="s">
        <v>222</v>
      </c>
      <c r="D422" t="n">
        <v>2.0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912</v>
      </c>
      <c r="C423" t="s">
        <v>222</v>
      </c>
      <c r="D423" t="n">
        <v>2.0</v>
      </c>
      <c r="E423" t="n">
        <v>0.0</v>
      </c>
      <c r="F423" t="n">
        <v>0.0</v>
      </c>
      <c r="G423" t="n">
        <v>0.0</v>
      </c>
      <c r="H423" t="n">
        <v>3.0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913</v>
      </c>
      <c r="C424" t="s">
        <v>221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914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915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916</v>
      </c>
      <c r="C427" t="s">
        <v>221</v>
      </c>
      <c r="D427" t="n">
        <v>2.0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917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918</v>
      </c>
      <c r="C429" t="s">
        <v>221</v>
      </c>
      <c r="D429" t="n">
        <v>18.0</v>
      </c>
      <c r="E429" t="n">
        <v>0.0</v>
      </c>
      <c r="F429" t="n">
        <v>0.0</v>
      </c>
      <c r="G429" t="n">
        <v>0.0</v>
      </c>
      <c r="H429" t="n">
        <v>1.1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918</v>
      </c>
      <c r="C430" t="s">
        <v>222</v>
      </c>
      <c r="D430" t="n">
        <v>20.0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919</v>
      </c>
      <c r="C431" t="s">
        <v>221</v>
      </c>
      <c r="D431" t="n">
        <v>32.0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919</v>
      </c>
      <c r="C432" t="s">
        <v>222</v>
      </c>
      <c r="D432" t="n">
        <v>5.0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920</v>
      </c>
      <c r="C433" t="s">
        <v>221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921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921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922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923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924</v>
      </c>
      <c r="C438" t="s">
        <v>221</v>
      </c>
      <c r="D438" t="n">
        <v>8.0</v>
      </c>
      <c r="E438" t="n">
        <v>0.0</v>
      </c>
      <c r="F438" t="n">
        <v>0.0</v>
      </c>
      <c r="G438" t="n">
        <v>0.0</v>
      </c>
      <c r="H438" t="n">
        <v>1.3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925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2.0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926</v>
      </c>
      <c r="C440" t="s">
        <v>221</v>
      </c>
      <c r="D440" t="n">
        <v>2.0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927</v>
      </c>
      <c r="C441" t="s">
        <v>221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928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928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929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930</v>
      </c>
      <c r="C445" t="s">
        <v>221</v>
      </c>
      <c r="D445" t="n">
        <v>2.0</v>
      </c>
      <c r="E445" t="n">
        <v>0.0</v>
      </c>
      <c r="F445" t="n">
        <v>0.0</v>
      </c>
      <c r="G445" t="n">
        <v>0.0</v>
      </c>
      <c r="H445" t="n">
        <v>1.5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931</v>
      </c>
      <c r="C446" t="s">
        <v>221</v>
      </c>
      <c r="D446" t="n">
        <v>1.0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932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933</v>
      </c>
      <c r="C448" t="s">
        <v>221</v>
      </c>
      <c r="D448" t="n">
        <v>9.0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933</v>
      </c>
      <c r="C449" t="s">
        <v>222</v>
      </c>
      <c r="D449" t="n">
        <v>9.0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934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6.0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935</v>
      </c>
      <c r="C451" t="s">
        <v>221</v>
      </c>
      <c r="D451" t="n">
        <v>9.0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935</v>
      </c>
      <c r="C452" t="s">
        <v>222</v>
      </c>
      <c r="D452" t="n">
        <v>5.0</v>
      </c>
      <c r="E452" t="n">
        <v>1.0</v>
      </c>
      <c r="F452" t="n">
        <v>1254.0</v>
      </c>
      <c r="G452" t="n">
        <v>1254.0</v>
      </c>
      <c r="H452" t="n">
        <v>1.0</v>
      </c>
      <c r="I452" t="n">
        <v>1.0</v>
      </c>
      <c r="J452" t="n">
        <v>0.0</v>
      </c>
      <c r="K452" t="n">
        <v>0.0</v>
      </c>
      <c r="L452" t="n">
        <v>0.0</v>
      </c>
    </row>
    <row r="453" spans="4:12">
      <c r="B453" t="s" s="127">
        <v>936</v>
      </c>
      <c r="C453" t="s">
        <v>222</v>
      </c>
      <c r="D453" t="n">
        <v>5.0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937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938</v>
      </c>
      <c r="C455" t="s">
        <v>221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939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940</v>
      </c>
      <c r="C457" t="s">
        <v>222</v>
      </c>
      <c r="D457" t="n">
        <v>6.0</v>
      </c>
      <c r="E457" t="n">
        <v>0.0</v>
      </c>
      <c r="F457" t="n">
        <v>0.0</v>
      </c>
      <c r="G457" t="n">
        <v>0.0</v>
      </c>
      <c r="H457" t="n">
        <v>1.3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941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942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9.0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943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944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945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2.0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946</v>
      </c>
      <c r="C463" t="s">
        <v>221</v>
      </c>
      <c r="D463" t="n">
        <v>2.0</v>
      </c>
      <c r="E463" t="n">
        <v>0.0</v>
      </c>
      <c r="F463" t="n">
        <v>0.0</v>
      </c>
      <c r="G463" t="n">
        <v>0.0</v>
      </c>
      <c r="H463" t="n">
        <v>1.5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534</v>
      </c>
      <c r="C464" t="s">
        <v>221</v>
      </c>
      <c r="D464" t="n">
        <v>2.0</v>
      </c>
      <c r="E464" t="n">
        <v>0.0</v>
      </c>
      <c r="F464" t="n">
        <v>0.0</v>
      </c>
      <c r="G464" t="n">
        <v>0.0</v>
      </c>
      <c r="H464" t="n">
        <v>1.5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534</v>
      </c>
      <c r="C465" t="s">
        <v>222</v>
      </c>
      <c r="D465" t="n">
        <v>2.0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423</v>
      </c>
      <c r="C466" t="s">
        <v>221</v>
      </c>
      <c r="D466" t="n">
        <v>2.0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423</v>
      </c>
      <c r="C467" t="s">
        <v>222</v>
      </c>
      <c r="D467" t="n">
        <v>5.0</v>
      </c>
      <c r="E467" t="n">
        <v>0.0</v>
      </c>
      <c r="F467" t="n">
        <v>0.0</v>
      </c>
      <c r="G467" t="n">
        <v>0.0</v>
      </c>
      <c r="H467" t="n">
        <v>6.0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947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5.0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948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949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950</v>
      </c>
      <c r="C471" t="s">
        <v>221</v>
      </c>
      <c r="D471" t="n">
        <v>4.0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951</v>
      </c>
      <c r="C472" t="s">
        <v>221</v>
      </c>
      <c r="D472" t="n">
        <v>2.0</v>
      </c>
      <c r="E472" t="n">
        <v>0.0</v>
      </c>
      <c r="F472" t="n">
        <v>0.0</v>
      </c>
      <c r="G472" t="n">
        <v>0.0</v>
      </c>
      <c r="H472" t="n">
        <v>1.5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952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11.0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953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9.0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954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955</v>
      </c>
      <c r="C476" t="s">
        <v>221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956</v>
      </c>
      <c r="C477" t="s">
        <v>222</v>
      </c>
      <c r="D477" t="n">
        <v>2.0</v>
      </c>
      <c r="E477" t="n">
        <v>0.0</v>
      </c>
      <c r="F477" t="n">
        <v>0.0</v>
      </c>
      <c r="G477" t="n">
        <v>0.0</v>
      </c>
      <c r="H477" t="n">
        <v>1.5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957</v>
      </c>
      <c r="C478" t="s">
        <v>222</v>
      </c>
      <c r="D478" t="n">
        <v>8.0</v>
      </c>
      <c r="E478" t="n">
        <v>0.0</v>
      </c>
      <c r="F478" t="n">
        <v>0.0</v>
      </c>
      <c r="G478" t="n">
        <v>0.0</v>
      </c>
      <c r="H478" t="n">
        <v>1.4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958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537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959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960</v>
      </c>
      <c r="C482" t="s">
        <v>221</v>
      </c>
      <c r="D482" t="n">
        <v>2.0</v>
      </c>
      <c r="E482" t="n">
        <v>0.0</v>
      </c>
      <c r="F482" t="n">
        <v>0.0</v>
      </c>
      <c r="G482" t="n">
        <v>0.0</v>
      </c>
      <c r="H482" t="n">
        <v>2.5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961</v>
      </c>
      <c r="C483" t="s">
        <v>221</v>
      </c>
      <c r="D483" t="n">
        <v>1.0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961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540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14.0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962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963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964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965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965</v>
      </c>
      <c r="C490" t="s">
        <v>222</v>
      </c>
      <c r="D490" t="n">
        <v>3.0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966</v>
      </c>
      <c r="C491" t="s">
        <v>222</v>
      </c>
      <c r="D491" t="n">
        <v>4.0</v>
      </c>
      <c r="E491" t="n">
        <v>0.0</v>
      </c>
      <c r="F491" t="n">
        <v>0.0</v>
      </c>
      <c r="G491" t="n">
        <v>0.0</v>
      </c>
      <c r="H491" t="n">
        <v>9.3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967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968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969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11.0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970</v>
      </c>
      <c r="C495" t="s">
        <v>221</v>
      </c>
      <c r="D495" t="n">
        <v>2.0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971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972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973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974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975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975</v>
      </c>
      <c r="C501" t="s">
        <v>222</v>
      </c>
      <c r="D501" t="n">
        <v>4.0</v>
      </c>
      <c r="E501" t="n">
        <v>0.0</v>
      </c>
      <c r="F501" t="n">
        <v>0.0</v>
      </c>
      <c r="G501" t="n">
        <v>0.0</v>
      </c>
      <c r="H501" t="n">
        <v>1.8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976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977</v>
      </c>
      <c r="C503" t="s">
        <v>221</v>
      </c>
      <c r="D503" t="n">
        <v>2.0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978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399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979</v>
      </c>
      <c r="C506" t="s">
        <v>221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980</v>
      </c>
      <c r="C507" t="s">
        <v>221</v>
      </c>
      <c r="D507" t="n">
        <v>5.0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980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10.0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401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402</v>
      </c>
      <c r="C510" t="s">
        <v>222</v>
      </c>
      <c r="D510" t="n">
        <v>2.0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981</v>
      </c>
      <c r="C511" t="s">
        <v>221</v>
      </c>
      <c r="D511" t="n">
        <v>2.0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982</v>
      </c>
      <c r="C512" t="s">
        <v>221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983</v>
      </c>
      <c r="C513" t="s">
        <v>221</v>
      </c>
      <c r="D513" t="n">
        <v>2.0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984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985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986</v>
      </c>
      <c r="C516" t="s">
        <v>221</v>
      </c>
      <c r="D516" t="n">
        <v>2.0</v>
      </c>
      <c r="E516" t="n">
        <v>1.0</v>
      </c>
      <c r="F516" t="n">
        <v>484.0</v>
      </c>
      <c r="G516" t="n">
        <v>484.0</v>
      </c>
      <c r="H516" t="n">
        <v>1.0</v>
      </c>
      <c r="I516" t="n">
        <v>1.0</v>
      </c>
      <c r="J516" t="n">
        <v>0.0</v>
      </c>
      <c r="K516" t="n">
        <v>0.0</v>
      </c>
      <c r="L516" t="n">
        <v>0.0</v>
      </c>
    </row>
    <row r="517" spans="4:12">
      <c r="B517" t="s" s="127">
        <v>987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988</v>
      </c>
      <c r="C518" t="s">
        <v>221</v>
      </c>
      <c r="D518" t="n">
        <v>2.0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989</v>
      </c>
      <c r="C519" t="s">
        <v>222</v>
      </c>
      <c r="D519" t="n">
        <v>2.0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990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991</v>
      </c>
      <c r="C521" t="s">
        <v>222</v>
      </c>
      <c r="D521" t="n">
        <v>4.0</v>
      </c>
      <c r="E521" t="n">
        <v>0.0</v>
      </c>
      <c r="F521" t="n">
        <v>0.0</v>
      </c>
      <c r="G521" t="n">
        <v>0.0</v>
      </c>
      <c r="H521" t="n">
        <v>2.0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992</v>
      </c>
      <c r="C522" t="s">
        <v>221</v>
      </c>
      <c r="D522" t="n">
        <v>3.0</v>
      </c>
      <c r="E522" t="n">
        <v>0.0</v>
      </c>
      <c r="F522" t="n">
        <v>0.0</v>
      </c>
      <c r="G522" t="n">
        <v>0.0</v>
      </c>
      <c r="H522" t="n">
        <v>1.3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993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994</v>
      </c>
      <c r="C524" t="s">
        <v>221</v>
      </c>
      <c r="D524" t="n">
        <v>2.0</v>
      </c>
      <c r="E524" t="n">
        <v>0.0</v>
      </c>
      <c r="F524" t="n">
        <v>0.0</v>
      </c>
      <c r="G524" t="n">
        <v>0.0</v>
      </c>
      <c r="H524" t="n">
        <v>1.5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995</v>
      </c>
      <c r="C525" t="s">
        <v>221</v>
      </c>
      <c r="D525" t="n">
        <v>2.0</v>
      </c>
      <c r="E525" t="n">
        <v>0.0</v>
      </c>
      <c r="F525" t="n">
        <v>0.0</v>
      </c>
      <c r="G525" t="n">
        <v>0.0</v>
      </c>
      <c r="H525" t="n">
        <v>2.0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995</v>
      </c>
      <c r="C526" t="s">
        <v>222</v>
      </c>
      <c r="D526" t="n">
        <v>4.0</v>
      </c>
      <c r="E526" t="n">
        <v>0.0</v>
      </c>
      <c r="F526" t="n">
        <v>0.0</v>
      </c>
      <c r="G526" t="n">
        <v>0.0</v>
      </c>
      <c r="H526" t="n">
        <v>1.8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996</v>
      </c>
      <c r="C527" t="s">
        <v>222</v>
      </c>
      <c r="D527" t="n">
        <v>3.0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997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998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3.0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999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11.0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1000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1001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1002</v>
      </c>
      <c r="C533" t="s">
        <v>221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1003</v>
      </c>
      <c r="C534" t="s">
        <v>221</v>
      </c>
      <c r="D534" t="n">
        <v>3.0</v>
      </c>
      <c r="E534" t="n">
        <v>0.0</v>
      </c>
      <c r="F534" t="n">
        <v>0.0</v>
      </c>
      <c r="G534" t="n">
        <v>0.0</v>
      </c>
      <c r="H534" t="n">
        <v>1.7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424</v>
      </c>
      <c r="C535" t="s">
        <v>221</v>
      </c>
      <c r="D535" t="n">
        <v>4.0</v>
      </c>
      <c r="E535" t="n">
        <v>0.0</v>
      </c>
      <c r="F535" t="n">
        <v>0.0</v>
      </c>
      <c r="G535" t="n">
        <v>0.0</v>
      </c>
      <c r="H535" t="n">
        <v>36.0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424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1004</v>
      </c>
      <c r="C537" t="s">
        <v>221</v>
      </c>
      <c r="D537" t="n">
        <v>4.0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1004</v>
      </c>
      <c r="C538" t="s">
        <v>222</v>
      </c>
      <c r="D538" t="n">
        <v>2.0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1005</v>
      </c>
      <c r="C539" t="s">
        <v>221</v>
      </c>
      <c r="D539" t="n">
        <v>1.0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1006</v>
      </c>
      <c r="C540" t="s">
        <v>221</v>
      </c>
      <c r="D540" t="n">
        <v>2.0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1007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1008</v>
      </c>
      <c r="C542" t="s">
        <v>221</v>
      </c>
      <c r="D542" t="n">
        <v>2.0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1009</v>
      </c>
      <c r="C543" t="s">
        <v>221</v>
      </c>
      <c r="D543" t="n">
        <v>2.0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1010</v>
      </c>
      <c r="C544" t="s">
        <v>221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1011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1012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1013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3.0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1014</v>
      </c>
      <c r="C548" t="s">
        <v>221</v>
      </c>
      <c r="D548" t="n">
        <v>1.0</v>
      </c>
      <c r="E548" t="n">
        <v>0.0</v>
      </c>
      <c r="F548" t="n">
        <v>0.0</v>
      </c>
      <c r="G548" t="n">
        <v>0.0</v>
      </c>
      <c r="H548" t="n">
        <v>3.0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1015</v>
      </c>
      <c r="C549" t="s">
        <v>221</v>
      </c>
      <c r="D549" t="n">
        <v>2.0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1015</v>
      </c>
      <c r="C550" t="s">
        <v>222</v>
      </c>
      <c r="D550" t="n">
        <v>2.0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1016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1017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1018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1019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1020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1021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1022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1023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1024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1025</v>
      </c>
      <c r="C560" t="s">
        <v>222</v>
      </c>
      <c r="D560" t="n">
        <v>2.0</v>
      </c>
      <c r="E560" t="n">
        <v>1.0</v>
      </c>
      <c r="F560" t="n">
        <v>198.0</v>
      </c>
      <c r="G560" t="n">
        <v>198.0</v>
      </c>
      <c r="H560" t="n">
        <v>1.0</v>
      </c>
      <c r="I560" t="n">
        <v>3.0</v>
      </c>
      <c r="J560" t="n">
        <v>124.0</v>
      </c>
      <c r="K560" t="n">
        <v>0.0</v>
      </c>
      <c r="L560" t="n">
        <v>0.0</v>
      </c>
    </row>
    <row r="561" spans="4:12">
      <c r="B561" t="s" s="127">
        <v>1026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1027</v>
      </c>
      <c r="C562" t="s">
        <v>221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1028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1029</v>
      </c>
      <c r="C564" t="s">
        <v>221</v>
      </c>
      <c r="D564" t="n">
        <v>3.0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1030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1031</v>
      </c>
      <c r="C566" t="s">
        <v>221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1032</v>
      </c>
      <c r="C567" t="s">
        <v>221</v>
      </c>
      <c r="D567" t="n">
        <v>1.0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1033</v>
      </c>
      <c r="C568" t="s">
        <v>221</v>
      </c>
      <c r="D568" t="n">
        <v>2.0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1034</v>
      </c>
      <c r="C569" t="s">
        <v>221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1035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1036</v>
      </c>
      <c r="C571" t="s">
        <v>222</v>
      </c>
      <c r="D571" t="n">
        <v>3.0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1037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1038</v>
      </c>
      <c r="C573" t="s">
        <v>221</v>
      </c>
      <c r="D573" t="n">
        <v>3.0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1039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1040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1041</v>
      </c>
      <c r="C576" t="s">
        <v>221</v>
      </c>
      <c r="D576" t="n">
        <v>4.0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1042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1043</v>
      </c>
      <c r="C578" t="s">
        <v>221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1044</v>
      </c>
      <c r="C579" t="s">
        <v>221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1044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1045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1046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1047</v>
      </c>
      <c r="C583" t="s">
        <v>221</v>
      </c>
      <c r="D583" t="n">
        <v>2.0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1048</v>
      </c>
      <c r="C584" t="s">
        <v>221</v>
      </c>
      <c r="D584" t="n">
        <v>1.0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1049</v>
      </c>
      <c r="C585" t="s">
        <v>221</v>
      </c>
      <c r="D585" t="n">
        <v>1.0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1050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1051</v>
      </c>
      <c r="C587" t="s">
        <v>221</v>
      </c>
      <c r="D587" t="n">
        <v>1.0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1052</v>
      </c>
      <c r="C588" t="s">
        <v>221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1052</v>
      </c>
      <c r="C589" t="s">
        <v>222</v>
      </c>
      <c r="D589" t="n">
        <v>2.0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1053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1054</v>
      </c>
      <c r="C591" t="s">
        <v>221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1054</v>
      </c>
      <c r="C592" t="s">
        <v>222</v>
      </c>
      <c r="D592" t="n">
        <v>5.0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1055</v>
      </c>
      <c r="C593" t="s">
        <v>221</v>
      </c>
      <c r="D593" t="n">
        <v>1.0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1056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6.0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1057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1058</v>
      </c>
      <c r="C596" t="s">
        <v>221</v>
      </c>
      <c r="D596" t="n">
        <v>4.0</v>
      </c>
      <c r="E596" t="n">
        <v>0.0</v>
      </c>
      <c r="F596" t="n">
        <v>0.0</v>
      </c>
      <c r="G596" t="n">
        <v>0.0</v>
      </c>
      <c r="H596" t="n">
        <v>4.0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1058</v>
      </c>
      <c r="C597" t="s">
        <v>222</v>
      </c>
      <c r="D597" t="n">
        <v>3.0</v>
      </c>
      <c r="E597" t="n">
        <v>0.0</v>
      </c>
      <c r="F597" t="n">
        <v>0.0</v>
      </c>
      <c r="G597" t="n">
        <v>0.0</v>
      </c>
      <c r="H597" t="n">
        <v>3.7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1059</v>
      </c>
      <c r="C598" t="s">
        <v>221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1060</v>
      </c>
      <c r="C599" t="s">
        <v>221</v>
      </c>
      <c r="D599" t="n">
        <v>4.0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1060</v>
      </c>
      <c r="C600" t="s">
        <v>222</v>
      </c>
      <c r="D600" t="n">
        <v>4.0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1061</v>
      </c>
      <c r="C601" t="s">
        <v>222</v>
      </c>
      <c r="D601" t="n">
        <v>2.0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1062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1063</v>
      </c>
      <c r="C603" t="s">
        <v>221</v>
      </c>
      <c r="D603" t="n">
        <v>5.0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1063</v>
      </c>
      <c r="C604" t="s">
        <v>222</v>
      </c>
      <c r="D604" t="n">
        <v>6.0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1064</v>
      </c>
      <c r="C605" t="s">
        <v>221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1065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1066</v>
      </c>
      <c r="C607" t="s">
        <v>222</v>
      </c>
      <c r="D607" t="n">
        <v>4.0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1067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1068</v>
      </c>
      <c r="C609" t="s">
        <v>222</v>
      </c>
      <c r="D609" t="n">
        <v>1.0</v>
      </c>
      <c r="E609" t="n">
        <v>1.0</v>
      </c>
      <c r="F609" t="n">
        <v>1672.0</v>
      </c>
      <c r="G609" t="n">
        <v>1672.0</v>
      </c>
      <c r="H609" t="n">
        <v>2.0</v>
      </c>
      <c r="I609" t="n">
        <v>1.0</v>
      </c>
      <c r="J609" t="n">
        <v>0.0</v>
      </c>
      <c r="K609" t="n">
        <v>0.0</v>
      </c>
      <c r="L609" t="n">
        <v>0.0</v>
      </c>
    </row>
    <row r="610" spans="5:12">
      <c r="B610" t="s" s="127">
        <v>1069</v>
      </c>
      <c r="C610" t="s">
        <v>221</v>
      </c>
      <c r="D610" t="n">
        <v>5.0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1069</v>
      </c>
      <c r="C611" t="s">
        <v>222</v>
      </c>
      <c r="D611" t="n">
        <v>2.0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1070</v>
      </c>
      <c r="C612" t="s">
        <v>221</v>
      </c>
      <c r="D612" t="n">
        <v>2.0</v>
      </c>
      <c r="E612" t="n">
        <v>0.0</v>
      </c>
      <c r="F612" t="n">
        <v>0.0</v>
      </c>
      <c r="G612" t="n">
        <v>0.0</v>
      </c>
      <c r="H612" t="n">
        <v>1.5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1071</v>
      </c>
      <c r="C613" t="s">
        <v>221</v>
      </c>
      <c r="D613" t="n">
        <v>2.0</v>
      </c>
      <c r="E613" t="n">
        <v>0.0</v>
      </c>
      <c r="F613" t="n">
        <v>0.0</v>
      </c>
      <c r="G613" t="n">
        <v>0.0</v>
      </c>
      <c r="H613" t="n">
        <v>1.5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1072</v>
      </c>
      <c r="C614" t="s">
        <v>221</v>
      </c>
      <c r="D614" t="n">
        <v>2.0</v>
      </c>
      <c r="E614" t="n">
        <v>0.0</v>
      </c>
      <c r="F614" t="n">
        <v>0.0</v>
      </c>
      <c r="G614" t="n">
        <v>0.0</v>
      </c>
      <c r="H614" t="n">
        <v>1.5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1072</v>
      </c>
      <c r="C615" t="s">
        <v>222</v>
      </c>
      <c r="D615" t="n">
        <v>2.0</v>
      </c>
      <c r="E615" t="n">
        <v>0.0</v>
      </c>
      <c r="F615" t="n">
        <v>0.0</v>
      </c>
      <c r="G615" t="n">
        <v>0.0</v>
      </c>
      <c r="H615" t="n">
        <v>1.5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1073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2.0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1074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1075</v>
      </c>
      <c r="C618" t="s">
        <v>221</v>
      </c>
      <c r="D618" t="n">
        <v>1.0</v>
      </c>
      <c r="E618" t="n">
        <v>0.0</v>
      </c>
      <c r="F618" t="n">
        <v>0.0</v>
      </c>
      <c r="G618" t="n">
        <v>0.0</v>
      </c>
      <c r="H618" t="n">
        <v>2.0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1076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1077</v>
      </c>
      <c r="C620" t="s">
        <v>221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1078</v>
      </c>
      <c r="C621" t="s">
        <v>221</v>
      </c>
      <c r="D621" t="n">
        <v>1.0</v>
      </c>
      <c r="E621" t="n">
        <v>0.0</v>
      </c>
      <c r="F621" t="n">
        <v>0.0</v>
      </c>
      <c r="G621" t="n">
        <v>0.0</v>
      </c>
      <c r="H621" t="n">
        <v>3.0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1079</v>
      </c>
      <c r="C622" t="s">
        <v>221</v>
      </c>
      <c r="D622" t="n">
        <v>5.0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1079</v>
      </c>
      <c r="C623" t="s">
        <v>222</v>
      </c>
      <c r="D623" t="n">
        <v>15.0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1080</v>
      </c>
      <c r="C624" t="s">
        <v>221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1081</v>
      </c>
      <c r="C625" t="s">
        <v>221</v>
      </c>
      <c r="D625" t="n">
        <v>1.0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1082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2.0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1083</v>
      </c>
      <c r="C627" t="s">
        <v>222</v>
      </c>
      <c r="D627" t="n">
        <v>2.0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1084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1085</v>
      </c>
      <c r="C629" t="s">
        <v>222</v>
      </c>
      <c r="D629" t="n">
        <v>2.0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1086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6.0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1087</v>
      </c>
      <c r="C631" t="s">
        <v>221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1088</v>
      </c>
      <c r="C632" t="s">
        <v>221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1089</v>
      </c>
      <c r="C633" t="s">
        <v>222</v>
      </c>
      <c r="D633" t="n">
        <v>7.0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1090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1091</v>
      </c>
      <c r="C635" t="s">
        <v>221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1092</v>
      </c>
      <c r="C636" t="s">
        <v>221</v>
      </c>
      <c r="D636" t="n">
        <v>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1093</v>
      </c>
      <c r="C637" t="s">
        <v>221</v>
      </c>
      <c r="D637" t="n">
        <v>2.0</v>
      </c>
      <c r="E637" t="n">
        <v>0.0</v>
      </c>
      <c r="F637" t="n">
        <v>0.0</v>
      </c>
      <c r="G637" t="n">
        <v>0.0</v>
      </c>
      <c r="H637" t="n">
        <v>1.5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1094</v>
      </c>
      <c r="C638" t="s">
        <v>222</v>
      </c>
      <c r="D638" t="n">
        <v>3.0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1095</v>
      </c>
      <c r="C639" t="s">
        <v>221</v>
      </c>
      <c r="D639" t="n">
        <v>2.0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1096</v>
      </c>
      <c r="C640" t="s">
        <v>222</v>
      </c>
      <c r="D640" t="n">
        <v>2.0</v>
      </c>
      <c r="E640" t="n">
        <v>0.0</v>
      </c>
      <c r="F640" t="n">
        <v>0.0</v>
      </c>
      <c r="G640" t="n">
        <v>0.0</v>
      </c>
      <c r="H640" t="n">
        <v>1.5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1097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1098</v>
      </c>
      <c r="C642" t="s">
        <v>221</v>
      </c>
      <c r="D642" t="n">
        <v>2.0</v>
      </c>
      <c r="E642" t="n">
        <v>0.0</v>
      </c>
      <c r="F642" t="n">
        <v>0.0</v>
      </c>
      <c r="G642" t="n">
        <v>0.0</v>
      </c>
      <c r="H642" t="n">
        <v>1.5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1099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10.0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1100</v>
      </c>
      <c r="C644" t="s">
        <v>221</v>
      </c>
      <c r="D644" t="n">
        <v>1.0</v>
      </c>
      <c r="E644" t="n">
        <v>0.0</v>
      </c>
      <c r="F644" t="n">
        <v>0.0</v>
      </c>
      <c r="G644" t="n">
        <v>0.0</v>
      </c>
      <c r="H644" t="n">
        <v>2.0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1101</v>
      </c>
      <c r="C645" t="s">
        <v>221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1102</v>
      </c>
      <c r="C646" t="s">
        <v>221</v>
      </c>
      <c r="D646" t="n">
        <v>2.0</v>
      </c>
      <c r="E646" t="n">
        <v>0.0</v>
      </c>
      <c r="F646" t="n">
        <v>0.0</v>
      </c>
      <c r="G646" t="n">
        <v>0.0</v>
      </c>
      <c r="H646" t="n">
        <v>1.5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1103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5.0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1104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1105</v>
      </c>
      <c r="C649" t="s">
        <v>221</v>
      </c>
      <c r="D649" t="n">
        <v>2.0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1106</v>
      </c>
      <c r="C650" t="s">
        <v>221</v>
      </c>
      <c r="D650" t="n">
        <v>2.0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1107</v>
      </c>
      <c r="C651" t="s">
        <v>221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1108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1109</v>
      </c>
      <c r="C653" t="s">
        <v>222</v>
      </c>
      <c r="D653" t="n">
        <v>2.0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1110</v>
      </c>
      <c r="C654" t="s">
        <v>221</v>
      </c>
      <c r="D654" t="n">
        <v>4.0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1110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1111</v>
      </c>
      <c r="C656" t="s">
        <v>221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1112</v>
      </c>
      <c r="C657" t="s">
        <v>222</v>
      </c>
      <c r="D657" t="n">
        <v>2.0</v>
      </c>
      <c r="E657" t="n">
        <v>0.0</v>
      </c>
      <c r="F657" t="n">
        <v>0.0</v>
      </c>
      <c r="G657" t="n">
        <v>0.0</v>
      </c>
      <c r="H657" t="n">
        <v>7.5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1113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1114</v>
      </c>
      <c r="C659" t="s">
        <v>221</v>
      </c>
      <c r="D659" t="n">
        <v>2.0</v>
      </c>
      <c r="E659" t="n">
        <v>0.0</v>
      </c>
      <c r="F659" t="n">
        <v>0.0</v>
      </c>
      <c r="G659" t="n">
        <v>0.0</v>
      </c>
      <c r="H659" t="n">
        <v>2.0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1115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10.0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1116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1117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442</v>
      </c>
      <c r="C663" t="s">
        <v>221</v>
      </c>
      <c r="D663" t="n">
        <v>2.0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442</v>
      </c>
      <c r="C664" t="s">
        <v>222</v>
      </c>
      <c r="D664" t="n">
        <v>4.0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1118</v>
      </c>
      <c r="C665" t="s">
        <v>221</v>
      </c>
      <c r="D665" t="n">
        <v>2.0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1119</v>
      </c>
      <c r="C666" t="s">
        <v>222</v>
      </c>
      <c r="D666" t="n">
        <v>4.0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1120</v>
      </c>
      <c r="C667" t="s">
        <v>221</v>
      </c>
      <c r="D667" t="n">
        <v>1.0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1121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1122</v>
      </c>
      <c r="C669" t="s">
        <v>221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1122</v>
      </c>
      <c r="C670" t="s">
        <v>222</v>
      </c>
      <c r="D670" t="n">
        <v>2.0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1123</v>
      </c>
      <c r="C671" t="s">
        <v>221</v>
      </c>
      <c r="D671" t="n">
        <v>12.0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1123</v>
      </c>
      <c r="C672" t="s">
        <v>222</v>
      </c>
      <c r="D672" t="n">
        <v>18.0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1124</v>
      </c>
      <c r="C673" t="s">
        <v>222</v>
      </c>
      <c r="D673" t="n">
        <v>4.0</v>
      </c>
      <c r="E673" t="n">
        <v>0.0</v>
      </c>
      <c r="F673" t="n">
        <v>0.0</v>
      </c>
      <c r="G673" t="n">
        <v>0.0</v>
      </c>
      <c r="H673" t="n">
        <v>1.5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1125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1126</v>
      </c>
      <c r="C675" t="s">
        <v>221</v>
      </c>
      <c r="D675" t="n">
        <v>2.0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1127</v>
      </c>
      <c r="C676" t="s">
        <v>222</v>
      </c>
      <c r="D676" t="n">
        <v>2.0</v>
      </c>
      <c r="E676" t="n">
        <v>0.0</v>
      </c>
      <c r="F676" t="n">
        <v>0.0</v>
      </c>
      <c r="G676" t="n">
        <v>0.0</v>
      </c>
      <c r="H676" t="n">
        <v>12.5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1128</v>
      </c>
      <c r="C677" t="s">
        <v>221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1129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1130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1131</v>
      </c>
      <c r="C680" t="s">
        <v>222</v>
      </c>
      <c r="D680" t="n">
        <v>2.0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1132</v>
      </c>
      <c r="C681" t="s">
        <v>221</v>
      </c>
      <c r="D681" t="n">
        <v>2.0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1133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1134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1135</v>
      </c>
      <c r="C684" t="s">
        <v>222</v>
      </c>
      <c r="D684" t="n">
        <v>5.0</v>
      </c>
      <c r="E684" t="n">
        <v>0.0</v>
      </c>
      <c r="F684" t="n">
        <v>0.0</v>
      </c>
      <c r="G684" t="n">
        <v>0.0</v>
      </c>
      <c r="H684" t="n">
        <v>12.6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1136</v>
      </c>
      <c r="C685" t="s">
        <v>221</v>
      </c>
      <c r="D685" t="n">
        <v>2.0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1137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11.0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1138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1139</v>
      </c>
      <c r="C688" t="s">
        <v>221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1140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5.0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1141</v>
      </c>
      <c r="C690" t="s">
        <v>221</v>
      </c>
      <c r="D690" t="n">
        <v>1.0</v>
      </c>
      <c r="E690" t="n">
        <v>0.0</v>
      </c>
      <c r="F690" t="n">
        <v>0.0</v>
      </c>
      <c r="G690" t="n">
        <v>0.0</v>
      </c>
      <c r="H690" t="n">
        <v>2.0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1142</v>
      </c>
      <c r="C691" t="s">
        <v>221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1143</v>
      </c>
      <c r="C692" t="s">
        <v>221</v>
      </c>
      <c r="D692" t="n">
        <v>1.0</v>
      </c>
      <c r="E692" t="n">
        <v>0.0</v>
      </c>
      <c r="F692" t="n">
        <v>0.0</v>
      </c>
      <c r="G692" t="n">
        <v>0.0</v>
      </c>
      <c r="H692" t="n">
        <v>2.0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1144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2.0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1145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2.0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1146</v>
      </c>
      <c r="C695" t="s">
        <v>221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1147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1148</v>
      </c>
      <c r="C697" t="s">
        <v>221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1149</v>
      </c>
      <c r="C698" t="s">
        <v>221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1150</v>
      </c>
      <c r="C699" t="s">
        <v>221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1151</v>
      </c>
      <c r="C700" t="s">
        <v>221</v>
      </c>
      <c r="D700" t="n">
        <v>2.0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1152</v>
      </c>
      <c r="C701" t="s">
        <v>221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1153</v>
      </c>
      <c r="C702" t="s">
        <v>221</v>
      </c>
      <c r="D702" t="n">
        <v>2.0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1154</v>
      </c>
      <c r="C703" t="s">
        <v>222</v>
      </c>
      <c r="D703" t="n">
        <v>2.0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1155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1156</v>
      </c>
      <c r="C705" t="s">
        <v>221</v>
      </c>
      <c r="D705" t="n">
        <v>10.0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1156</v>
      </c>
      <c r="C706" t="s">
        <v>222</v>
      </c>
      <c r="D706" t="n">
        <v>7.0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1157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1158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1159</v>
      </c>
      <c r="C709" t="s">
        <v>221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1159</v>
      </c>
      <c r="C710" t="s">
        <v>222</v>
      </c>
      <c r="D710" t="n">
        <v>4.0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1160</v>
      </c>
      <c r="C711" t="s">
        <v>221</v>
      </c>
      <c r="D711" t="n">
        <v>3.0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1160</v>
      </c>
      <c r="C712" t="s">
        <v>222</v>
      </c>
      <c r="D712" t="n">
        <v>2.0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1161</v>
      </c>
      <c r="C713" t="s">
        <v>222</v>
      </c>
      <c r="D713" t="n">
        <v>15.0</v>
      </c>
      <c r="E713" t="n">
        <v>0.0</v>
      </c>
      <c r="F713" t="n">
        <v>0.0</v>
      </c>
      <c r="G713" t="n">
        <v>0.0</v>
      </c>
      <c r="H713" t="n">
        <v>1.5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1162</v>
      </c>
      <c r="C714" t="s">
        <v>221</v>
      </c>
      <c r="D714" t="n">
        <v>777.0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1162</v>
      </c>
      <c r="C715" t="s">
        <v>222</v>
      </c>
      <c r="D715" t="n">
        <v>437.0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1163</v>
      </c>
      <c r="C716" t="s">
        <v>221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1164</v>
      </c>
      <c r="C717" t="s">
        <v>221</v>
      </c>
      <c r="D717" t="n">
        <v>1.0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1165</v>
      </c>
      <c r="C718" t="s">
        <v>221</v>
      </c>
      <c r="D718" t="n">
        <v>1.0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1166</v>
      </c>
      <c r="C719" t="s">
        <v>221</v>
      </c>
      <c r="D719" t="n">
        <v>1.0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1167</v>
      </c>
      <c r="C720" t="s">
        <v>221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1168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1169</v>
      </c>
      <c r="C722" t="s">
        <v>221</v>
      </c>
      <c r="D722" t="n">
        <v>2.0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1170</v>
      </c>
      <c r="C723" t="s">
        <v>221</v>
      </c>
      <c r="D723" t="n">
        <v>1.0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1171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1172</v>
      </c>
      <c r="C725" t="s">
        <v>221</v>
      </c>
      <c r="D725" t="n">
        <v>1.0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1173</v>
      </c>
      <c r="C726" t="s">
        <v>221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1174</v>
      </c>
      <c r="C727" t="s">
        <v>221</v>
      </c>
      <c r="D727" t="n">
        <v>2.0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1175</v>
      </c>
      <c r="C728" t="s">
        <v>222</v>
      </c>
      <c r="D728" t="n">
        <v>2.0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1176</v>
      </c>
      <c r="C729" t="s">
        <v>221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1177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1178</v>
      </c>
      <c r="C731" t="s">
        <v>221</v>
      </c>
      <c r="D731" t="n">
        <v>1.0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1179</v>
      </c>
      <c r="C732" t="s">
        <v>221</v>
      </c>
      <c r="D732" t="n">
        <v>2.0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1179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1180</v>
      </c>
      <c r="C734" t="s">
        <v>221</v>
      </c>
      <c r="D734" t="n">
        <v>1.0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1181</v>
      </c>
      <c r="C735" t="s">
        <v>221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1182</v>
      </c>
      <c r="C736" t="s">
        <v>221</v>
      </c>
      <c r="D736" t="n">
        <v>2.0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1183</v>
      </c>
      <c r="C737" t="s">
        <v>221</v>
      </c>
      <c r="D737" t="n">
        <v>2.0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1184</v>
      </c>
      <c r="C738" t="s">
        <v>221</v>
      </c>
      <c r="D738" t="n">
        <v>4.0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1184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1185</v>
      </c>
      <c r="C740" t="s">
        <v>221</v>
      </c>
      <c r="D740" t="n">
        <v>1.0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1186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1187</v>
      </c>
      <c r="C742" t="s">
        <v>221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1188</v>
      </c>
      <c r="C743" t="s">
        <v>221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1189</v>
      </c>
      <c r="C744" t="s">
        <v>221</v>
      </c>
      <c r="D744" t="n">
        <v>2.0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1189</v>
      </c>
      <c r="C745" t="s">
        <v>222</v>
      </c>
      <c r="D745" t="n">
        <v>2.0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1190</v>
      </c>
      <c r="C746" t="s">
        <v>221</v>
      </c>
      <c r="D746" t="n">
        <v>8.0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1191</v>
      </c>
      <c r="C747" t="s">
        <v>221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1192</v>
      </c>
      <c r="C748" t="s">
        <v>221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1192</v>
      </c>
      <c r="C749" t="s">
        <v>222</v>
      </c>
      <c r="D749" t="n">
        <v>2.0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1193</v>
      </c>
      <c r="C750" t="s">
        <v>221</v>
      </c>
      <c r="D750" t="n">
        <v>75.0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1193</v>
      </c>
      <c r="C751" t="s">
        <v>222</v>
      </c>
      <c r="D751" t="n">
        <v>63.0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1194</v>
      </c>
      <c r="C752" t="s">
        <v>221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1195</v>
      </c>
      <c r="C753" t="s">
        <v>221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1196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1196</v>
      </c>
      <c r="C755" t="s">
        <v>222</v>
      </c>
      <c r="D755" t="n">
        <v>2.0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1197</v>
      </c>
      <c r="C756" t="s">
        <v>221</v>
      </c>
      <c r="D756" t="n">
        <v>4.0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1197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1198</v>
      </c>
      <c r="C758" t="s">
        <v>221</v>
      </c>
      <c r="D758" t="n">
        <v>2.0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1199</v>
      </c>
      <c r="C759" t="s">
        <v>221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1200</v>
      </c>
      <c r="C760" t="s">
        <v>221</v>
      </c>
      <c r="D760" t="n">
        <v>5.0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1201</v>
      </c>
      <c r="C761" t="s">
        <v>221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1202</v>
      </c>
      <c r="C762" t="s">
        <v>221</v>
      </c>
      <c r="D762" t="n">
        <v>25.0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1202</v>
      </c>
      <c r="C763" t="s">
        <v>222</v>
      </c>
      <c r="D763" t="n">
        <v>32.0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1203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1204</v>
      </c>
      <c r="C765" t="s">
        <v>221</v>
      </c>
      <c r="D765" t="n">
        <v>13.0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1204</v>
      </c>
      <c r="C766" t="s">
        <v>222</v>
      </c>
      <c r="D766" t="n">
        <v>22.0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1205</v>
      </c>
      <c r="C767" t="s">
        <v>222</v>
      </c>
      <c r="D767" t="n">
        <v>4.0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1206</v>
      </c>
      <c r="C768" t="s">
        <v>221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1207</v>
      </c>
      <c r="C769" t="s">
        <v>221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1208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1209</v>
      </c>
      <c r="C771" t="s">
        <v>221</v>
      </c>
      <c r="D771" t="n">
        <v>2.0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1210</v>
      </c>
      <c r="C772" t="s">
        <v>222</v>
      </c>
      <c r="D772" t="n">
        <v>2.0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1211</v>
      </c>
      <c r="C773" t="s">
        <v>222</v>
      </c>
      <c r="D773" t="n">
        <v>2.0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1212</v>
      </c>
      <c r="C774" t="s">
        <v>221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1213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1214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1215</v>
      </c>
      <c r="C777" t="s">
        <v>221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1216</v>
      </c>
      <c r="C778" t="s">
        <v>221</v>
      </c>
      <c r="D778" t="n">
        <v>1.0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1217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1217</v>
      </c>
      <c r="C780" t="s">
        <v>222</v>
      </c>
      <c r="D780" t="n">
        <v>7.0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1218</v>
      </c>
      <c r="C781" t="s">
        <v>222</v>
      </c>
      <c r="D781" t="n">
        <v>3.0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1219</v>
      </c>
      <c r="C782" t="s">
        <v>221</v>
      </c>
      <c r="D782" t="n">
        <v>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1220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1221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1222</v>
      </c>
      <c r="C785" t="s">
        <v>221</v>
      </c>
      <c r="D785" t="n">
        <v>1.0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1223</v>
      </c>
      <c r="C786" t="s">
        <v>221</v>
      </c>
      <c r="D786" t="n">
        <v>1.0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1224</v>
      </c>
      <c r="C787" t="s">
        <v>221</v>
      </c>
      <c r="D787" t="n">
        <v>2.0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1225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1226</v>
      </c>
      <c r="C789" t="s">
        <v>221</v>
      </c>
      <c r="D789" t="n">
        <v>3.0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1227</v>
      </c>
      <c r="C790" t="s">
        <v>221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1228</v>
      </c>
      <c r="C791" t="s">
        <v>222</v>
      </c>
      <c r="D791" t="n">
        <v>1.0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1229</v>
      </c>
      <c r="C792" t="s">
        <v>221</v>
      </c>
      <c r="D792" t="n">
        <v>6.0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1229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1230</v>
      </c>
      <c r="C794" t="s">
        <v>221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1230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1231</v>
      </c>
      <c r="C796" t="s">
        <v>221</v>
      </c>
      <c r="D796" t="n">
        <v>1.0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1232</v>
      </c>
      <c r="C797" t="s">
        <v>221</v>
      </c>
      <c r="D797" t="n">
        <v>1.0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1233</v>
      </c>
      <c r="C798" t="s">
        <v>221</v>
      </c>
      <c r="D798" t="n">
        <v>6.0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1233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1234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1235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1236</v>
      </c>
      <c r="C802" t="s">
        <v>221</v>
      </c>
      <c r="D802" t="n">
        <v>3.0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1237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1238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1239</v>
      </c>
      <c r="C805" t="s">
        <v>221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1239</v>
      </c>
      <c r="C806" t="s">
        <v>222</v>
      </c>
      <c r="D806" t="n">
        <v>2.0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1240</v>
      </c>
      <c r="C807" t="s">
        <v>221</v>
      </c>
      <c r="D807" t="n">
        <v>1.0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1241</v>
      </c>
      <c r="C808" t="s">
        <v>221</v>
      </c>
      <c r="D808" t="n">
        <v>1.0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1241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1242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1243</v>
      </c>
      <c r="C811" t="s">
        <v>221</v>
      </c>
      <c r="D811" t="n">
        <v>2.0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1244</v>
      </c>
      <c r="C812" t="s">
        <v>221</v>
      </c>
      <c r="D812" t="n">
        <v>1.0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1245</v>
      </c>
      <c r="C813" t="s">
        <v>221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1246</v>
      </c>
      <c r="C814" t="s">
        <v>221</v>
      </c>
      <c r="D814" t="n">
        <v>12.0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1247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1248</v>
      </c>
      <c r="C816" t="s">
        <v>221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1249</v>
      </c>
      <c r="C817" t="s">
        <v>221</v>
      </c>
      <c r="D817" t="n">
        <v>2.0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1249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1250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1251</v>
      </c>
      <c r="C820" t="s">
        <v>221</v>
      </c>
      <c r="D820" t="n">
        <v>2.0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1252</v>
      </c>
      <c r="C821" t="s">
        <v>221</v>
      </c>
      <c r="D821" t="n">
        <v>3.0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1252</v>
      </c>
      <c r="C822" t="s">
        <v>222</v>
      </c>
      <c r="D822" t="n">
        <v>3.0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1253</v>
      </c>
      <c r="C823" t="s">
        <v>221</v>
      </c>
      <c r="D823" t="n">
        <v>10.0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1253</v>
      </c>
      <c r="C824" t="s">
        <v>222</v>
      </c>
      <c r="D824" t="n">
        <v>17.0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1254</v>
      </c>
      <c r="C825" t="s">
        <v>221</v>
      </c>
      <c r="D825" t="n">
        <v>4.0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1255</v>
      </c>
      <c r="C826" t="s">
        <v>222</v>
      </c>
      <c r="D826" t="n">
        <v>2.0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1256</v>
      </c>
      <c r="C827" t="s">
        <v>221</v>
      </c>
      <c r="D827" t="n">
        <v>1.0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1257</v>
      </c>
      <c r="C828" t="s">
        <v>222</v>
      </c>
      <c r="D828" t="n">
        <v>2.0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1258</v>
      </c>
      <c r="C829" t="s">
        <v>221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1259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1260</v>
      </c>
      <c r="C831" t="s">
        <v>221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1261</v>
      </c>
      <c r="C832" t="s">
        <v>221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1261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1262</v>
      </c>
      <c r="C834" t="s">
        <v>221</v>
      </c>
      <c r="D834" t="n">
        <v>1.0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1263</v>
      </c>
      <c r="C835" t="s">
        <v>221</v>
      </c>
      <c r="D835" t="n">
        <v>1.0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1264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1265</v>
      </c>
      <c r="C837" t="s">
        <v>221</v>
      </c>
      <c r="D837" t="n">
        <v>1.0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1266</v>
      </c>
      <c r="C838" t="s">
        <v>221</v>
      </c>
      <c r="D838" t="n">
        <v>1.0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1267</v>
      </c>
      <c r="C839" t="s">
        <v>221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1268</v>
      </c>
      <c r="C840" t="s">
        <v>221</v>
      </c>
      <c r="D840" t="n">
        <v>7.0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1268</v>
      </c>
      <c r="C841" t="s">
        <v>222</v>
      </c>
      <c r="D841" t="n">
        <v>6.0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1269</v>
      </c>
      <c r="C842" t="s">
        <v>221</v>
      </c>
      <c r="D842" t="n">
        <v>2.0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1270</v>
      </c>
      <c r="C843" t="s">
        <v>221</v>
      </c>
      <c r="D843" t="n">
        <v>1.0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1271</v>
      </c>
      <c r="C844" t="s">
        <v>221</v>
      </c>
      <c r="D844" t="n">
        <v>9.0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1271</v>
      </c>
      <c r="C845" t="s">
        <v>222</v>
      </c>
      <c r="D845" t="n">
        <v>5.0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1272</v>
      </c>
      <c r="C846" t="s">
        <v>221</v>
      </c>
      <c r="D846" t="n">
        <v>2.0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1273</v>
      </c>
      <c r="C847" t="s">
        <v>222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1274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1274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1275</v>
      </c>
      <c r="C850" t="s">
        <v>221</v>
      </c>
      <c r="D850" t="n">
        <v>3.0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1276</v>
      </c>
      <c r="C851" t="s">
        <v>221</v>
      </c>
      <c r="D851" t="n">
        <v>1.0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1277</v>
      </c>
      <c r="C852" t="s">
        <v>221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1278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1279</v>
      </c>
      <c r="C854" t="s">
        <v>221</v>
      </c>
      <c r="D854" t="n">
        <v>4.0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1280</v>
      </c>
      <c r="C855" t="s">
        <v>221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1281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1282</v>
      </c>
      <c r="C857" t="s">
        <v>221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1283</v>
      </c>
      <c r="C858" t="s">
        <v>221</v>
      </c>
      <c r="D858" t="n">
        <v>1.0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1284</v>
      </c>
      <c r="C859" t="s">
        <v>221</v>
      </c>
      <c r="D859" t="n">
        <v>1.0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1285</v>
      </c>
      <c r="C860" t="s">
        <v>221</v>
      </c>
      <c r="D860" t="n">
        <v>1.0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1286</v>
      </c>
      <c r="C861" t="s">
        <v>221</v>
      </c>
      <c r="D861" t="n">
        <v>5.0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1286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1287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1288</v>
      </c>
      <c r="C864" t="s">
        <v>221</v>
      </c>
      <c r="D864" t="n">
        <v>1.0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1289</v>
      </c>
      <c r="C865" t="s">
        <v>221</v>
      </c>
      <c r="D865" t="n">
        <v>3.0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1290</v>
      </c>
      <c r="C866" t="s">
        <v>221</v>
      </c>
      <c r="D866" t="n">
        <v>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1291</v>
      </c>
      <c r="C867" t="s">
        <v>221</v>
      </c>
      <c r="D867" t="n">
        <v>2.0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1292</v>
      </c>
      <c r="C868" t="s">
        <v>221</v>
      </c>
      <c r="D868" t="n">
        <v>5.0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1293</v>
      </c>
      <c r="C869" t="s">
        <v>221</v>
      </c>
      <c r="D869" t="n">
        <v>1.0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1294</v>
      </c>
      <c r="C870" t="s">
        <v>221</v>
      </c>
      <c r="D870" t="n">
        <v>3.0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1295</v>
      </c>
      <c r="C871" t="s">
        <v>221</v>
      </c>
      <c r="D871" t="n">
        <v>1.0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1296</v>
      </c>
      <c r="C872" t="s">
        <v>221</v>
      </c>
      <c r="D872" t="n">
        <v>13.0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1296</v>
      </c>
      <c r="C873" t="s">
        <v>222</v>
      </c>
      <c r="D873" t="n">
        <v>8.0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1297</v>
      </c>
      <c r="C874" t="s">
        <v>221</v>
      </c>
      <c r="D874" t="n">
        <v>1.0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1298</v>
      </c>
      <c r="C875" t="s">
        <v>221</v>
      </c>
      <c r="D875" t="n">
        <v>1.0</v>
      </c>
      <c r="E875" t="n">
        <v>0.0</v>
      </c>
      <c r="F875" t="n">
        <v>0.0</v>
      </c>
      <c r="G875" t="n">
        <v>0.0</v>
      </c>
      <c r="H875" t="n">
        <v>2.0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1299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4.0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1300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6.0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1301</v>
      </c>
      <c r="C878" t="s">
        <v>222</v>
      </c>
      <c r="D878" t="n">
        <v>2.0</v>
      </c>
      <c r="E878" t="n">
        <v>0.0</v>
      </c>
      <c r="F878" t="n">
        <v>0.0</v>
      </c>
      <c r="G878" t="n">
        <v>0.0</v>
      </c>
      <c r="H878" t="n">
        <v>3.0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1302</v>
      </c>
      <c r="C879" t="s">
        <v>222</v>
      </c>
      <c r="D879" t="n">
        <v>2.0</v>
      </c>
      <c r="E879" t="n">
        <v>0.0</v>
      </c>
      <c r="F879" t="n">
        <v>0.0</v>
      </c>
      <c r="G879" t="n">
        <v>0.0</v>
      </c>
      <c r="H879" t="n">
        <v>8.0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1303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3.0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1304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1305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2.0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1306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2.0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1307</v>
      </c>
      <c r="C884" t="s">
        <v>221</v>
      </c>
      <c r="D884" t="n">
        <v>1.0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1308</v>
      </c>
      <c r="C885" t="s">
        <v>221</v>
      </c>
      <c r="D885" t="n">
        <v>3.0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1308</v>
      </c>
      <c r="C886" t="s">
        <v>222</v>
      </c>
      <c r="D886" t="n">
        <v>5.0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1309</v>
      </c>
      <c r="C887" t="s">
        <v>221</v>
      </c>
      <c r="D887" t="n">
        <v>2.0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1310</v>
      </c>
      <c r="C888" t="s">
        <v>222</v>
      </c>
      <c r="D888" t="n">
        <v>2.0</v>
      </c>
      <c r="E888" t="n">
        <v>0.0</v>
      </c>
      <c r="F888" t="n">
        <v>0.0</v>
      </c>
      <c r="G888" t="n">
        <v>0.0</v>
      </c>
      <c r="H888" t="n">
        <v>2.0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1311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1312</v>
      </c>
      <c r="C890" t="s">
        <v>221</v>
      </c>
      <c r="D890" t="n">
        <v>2.0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1313</v>
      </c>
      <c r="C891" t="s">
        <v>221</v>
      </c>
      <c r="D891" t="n">
        <v>18.0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1313</v>
      </c>
      <c r="C892" t="s">
        <v>222</v>
      </c>
      <c r="D892" t="n">
        <v>22.0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1314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1315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1316</v>
      </c>
      <c r="C895" t="s">
        <v>221</v>
      </c>
      <c r="D895" t="n">
        <v>1.0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1317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2.0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1318</v>
      </c>
      <c r="C897" t="s">
        <v>221</v>
      </c>
      <c r="D897" t="n">
        <v>4.0</v>
      </c>
      <c r="E897" t="n">
        <v>0.0</v>
      </c>
      <c r="F897" t="n">
        <v>0.0</v>
      </c>
      <c r="G897" t="n">
        <v>0.0</v>
      </c>
      <c r="H897" t="n">
        <v>2.0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1319</v>
      </c>
      <c r="C898" t="s">
        <v>221</v>
      </c>
      <c r="D898" t="n">
        <v>1.0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1320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2.0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1321</v>
      </c>
      <c r="C900" t="s">
        <v>221</v>
      </c>
      <c r="D900" t="n">
        <v>1.0</v>
      </c>
      <c r="E900" t="n">
        <v>0.0</v>
      </c>
      <c r="F900" t="n">
        <v>0.0</v>
      </c>
      <c r="G900" t="n">
        <v>0.0</v>
      </c>
      <c r="H900" t="n">
        <v>2.0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1322</v>
      </c>
      <c r="C901" t="s">
        <v>221</v>
      </c>
      <c r="D901" t="n">
        <v>1.0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1323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407</v>
      </c>
      <c r="C903" t="s">
        <v>221</v>
      </c>
      <c r="D903" t="n">
        <v>1.0</v>
      </c>
      <c r="E903" t="n">
        <v>1.0</v>
      </c>
      <c r="F903" t="n">
        <v>539.0</v>
      </c>
      <c r="G903" t="n">
        <v>539.0</v>
      </c>
      <c r="H903" t="n">
        <v>1.0</v>
      </c>
      <c r="I903" t="n">
        <v>1.0</v>
      </c>
      <c r="J903" t="n">
        <v>0.0</v>
      </c>
      <c r="K903" t="n">
        <v>0.0</v>
      </c>
      <c r="L903" t="n">
        <v>0.0</v>
      </c>
    </row>
    <row r="904" spans="5:12">
      <c r="B904" t="s" s="127">
        <v>407</v>
      </c>
      <c r="C904" t="s">
        <v>222</v>
      </c>
      <c r="D904" t="n">
        <v>3.0</v>
      </c>
      <c r="E904" t="n">
        <v>0.0</v>
      </c>
      <c r="F904" t="n">
        <v>0.0</v>
      </c>
      <c r="G904" t="n">
        <v>0.0</v>
      </c>
      <c r="H904" t="n">
        <v>12.0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1324</v>
      </c>
      <c r="C905" t="s">
        <v>221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1325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1326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3.0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1327</v>
      </c>
      <c r="C908" t="s">
        <v>221</v>
      </c>
      <c r="D908" t="n">
        <v>1.0</v>
      </c>
      <c r="E908" t="n">
        <v>0.0</v>
      </c>
      <c r="F908" t="n">
        <v>0.0</v>
      </c>
      <c r="G908" t="n">
        <v>0.0</v>
      </c>
      <c r="H908" t="n">
        <v>3.0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1328</v>
      </c>
      <c r="C909" t="s">
        <v>221</v>
      </c>
      <c r="D909" t="n">
        <v>1.0</v>
      </c>
      <c r="E909" t="n">
        <v>0.0</v>
      </c>
      <c r="F909" t="n">
        <v>0.0</v>
      </c>
      <c r="G909" t="n">
        <v>0.0</v>
      </c>
      <c r="H909" t="n">
        <v>5.0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1329</v>
      </c>
      <c r="C910" t="s">
        <v>221</v>
      </c>
      <c r="D910" t="n">
        <v>1.0</v>
      </c>
      <c r="E910" t="n">
        <v>0.0</v>
      </c>
      <c r="F910" t="n">
        <v>0.0</v>
      </c>
      <c r="G910" t="n">
        <v>0.0</v>
      </c>
      <c r="H910" t="n">
        <v>3.0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1330</v>
      </c>
      <c r="C911" t="s">
        <v>222</v>
      </c>
      <c r="D911" t="n">
        <v>4.0</v>
      </c>
      <c r="E911" t="n">
        <v>0.0</v>
      </c>
      <c r="F911" t="n">
        <v>0.0</v>
      </c>
      <c r="G911" t="n">
        <v>0.0</v>
      </c>
      <c r="H911" t="n">
        <v>6.8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1331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12.0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1332</v>
      </c>
      <c r="C913" t="s">
        <v>222</v>
      </c>
      <c r="D913" t="n">
        <v>2.0</v>
      </c>
      <c r="E913" t="n">
        <v>0.0</v>
      </c>
      <c r="F913" t="n">
        <v>0.0</v>
      </c>
      <c r="G913" t="n">
        <v>0.0</v>
      </c>
      <c r="H913" t="n">
        <v>2.0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1333</v>
      </c>
      <c r="C914" t="s">
        <v>222</v>
      </c>
      <c r="D914" t="n">
        <v>1.0</v>
      </c>
      <c r="E914" t="n">
        <v>0.0</v>
      </c>
      <c r="F914" t="n">
        <v>0.0</v>
      </c>
      <c r="G914" t="n">
        <v>0.0</v>
      </c>
      <c r="H914" t="n">
        <v>7.0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1334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15.0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1335</v>
      </c>
      <c r="C916" t="s">
        <v>221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1336</v>
      </c>
      <c r="C917" t="s">
        <v>222</v>
      </c>
      <c r="D917" t="n">
        <v>2.0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1337</v>
      </c>
      <c r="C918" t="s">
        <v>222</v>
      </c>
      <c r="D918" t="n">
        <v>6.0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1338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12.0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1339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1340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15.0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1341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11.0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1342</v>
      </c>
      <c r="C923" t="s">
        <v>222</v>
      </c>
      <c r="D923" t="n">
        <v>2.0</v>
      </c>
      <c r="E923" t="n">
        <v>0.0</v>
      </c>
      <c r="F923" t="n">
        <v>0.0</v>
      </c>
      <c r="G923" t="n">
        <v>0.0</v>
      </c>
      <c r="H923" t="n">
        <v>1.5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1343</v>
      </c>
      <c r="C924" t="s">
        <v>221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427</v>
      </c>
      <c r="C925" t="s">
        <v>221</v>
      </c>
      <c r="D925" t="n">
        <v>175.0</v>
      </c>
      <c r="E925" t="n">
        <v>1.0</v>
      </c>
      <c r="F925" t="n">
        <v>2321.0</v>
      </c>
      <c r="G925" t="n">
        <v>2321.0</v>
      </c>
      <c r="H925" t="n">
        <v>1.8</v>
      </c>
      <c r="I925" t="n">
        <v>3.0</v>
      </c>
      <c r="J925" t="n">
        <v>42.0</v>
      </c>
      <c r="K925" t="n">
        <v>0.0</v>
      </c>
      <c r="L925" t="n">
        <v>0.0</v>
      </c>
    </row>
    <row r="926" spans="5:12">
      <c r="B926" t="s" s="127">
        <v>427</v>
      </c>
      <c r="C926" t="s">
        <v>222</v>
      </c>
      <c r="D926" t="n">
        <v>44.0</v>
      </c>
      <c r="E926" t="n">
        <v>0.0</v>
      </c>
      <c r="F926" t="n">
        <v>0.0</v>
      </c>
      <c r="G926" t="n">
        <v>0.0</v>
      </c>
      <c r="H926" t="n">
        <v>1.8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1344</v>
      </c>
      <c r="C927" t="s">
        <v>222</v>
      </c>
      <c r="D927" t="n">
        <v>2.0</v>
      </c>
      <c r="E927" t="n">
        <v>0.0</v>
      </c>
      <c r="F927" t="n">
        <v>0.0</v>
      </c>
      <c r="G927" t="n">
        <v>0.0</v>
      </c>
      <c r="H927" t="n">
        <v>1.5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428</v>
      </c>
      <c r="C928" t="s">
        <v>221</v>
      </c>
      <c r="D928" t="n">
        <v>45.0</v>
      </c>
      <c r="E928" t="n">
        <v>0.0</v>
      </c>
      <c r="F928" t="n">
        <v>0.0</v>
      </c>
      <c r="G928" t="n">
        <v>0.0</v>
      </c>
      <c r="H928" t="n">
        <v>1.3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428</v>
      </c>
      <c r="C929" t="s">
        <v>222</v>
      </c>
      <c r="D929" t="n">
        <v>26.0</v>
      </c>
      <c r="E929" t="n">
        <v>0.0</v>
      </c>
      <c r="F929" t="n">
        <v>0.0</v>
      </c>
      <c r="G929" t="n">
        <v>0.0</v>
      </c>
      <c r="H929" t="n">
        <v>1.3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1345</v>
      </c>
      <c r="C930" t="s">
        <v>222</v>
      </c>
      <c r="D930" t="n">
        <v>10.0</v>
      </c>
      <c r="E930" t="n">
        <v>0.0</v>
      </c>
      <c r="F930" t="n">
        <v>0.0</v>
      </c>
      <c r="G930" t="n">
        <v>0.0</v>
      </c>
      <c r="H930" t="n">
        <v>1.5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1346</v>
      </c>
      <c r="C931" t="s">
        <v>221</v>
      </c>
      <c r="D931" t="n">
        <v>2.0</v>
      </c>
      <c r="E931" t="n">
        <v>0.0</v>
      </c>
      <c r="F931" t="n">
        <v>0.0</v>
      </c>
      <c r="G931" t="n">
        <v>0.0</v>
      </c>
      <c r="H931" t="n">
        <v>1.5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1347</v>
      </c>
      <c r="C932" t="s">
        <v>222</v>
      </c>
      <c r="D932" t="n">
        <v>2.0</v>
      </c>
      <c r="E932" t="n">
        <v>0.0</v>
      </c>
      <c r="F932" t="n">
        <v>0.0</v>
      </c>
      <c r="G932" t="n">
        <v>0.0</v>
      </c>
      <c r="H932" t="n">
        <v>1.5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1348</v>
      </c>
      <c r="C933" t="s">
        <v>221</v>
      </c>
      <c r="D933" t="n">
        <v>2.0</v>
      </c>
      <c r="E933" t="n">
        <v>0.0</v>
      </c>
      <c r="F933" t="n">
        <v>0.0</v>
      </c>
      <c r="G933" t="n">
        <v>0.0</v>
      </c>
      <c r="H933" t="n">
        <v>1.5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1349</v>
      </c>
      <c r="C934" t="s">
        <v>221</v>
      </c>
      <c r="D934" t="n">
        <v>4.0</v>
      </c>
      <c r="E934" t="n">
        <v>0.0</v>
      </c>
      <c r="F934" t="n">
        <v>0.0</v>
      </c>
      <c r="G934" t="n">
        <v>0.0</v>
      </c>
      <c r="H934" t="n">
        <v>1.5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1350</v>
      </c>
      <c r="C935" t="s">
        <v>221</v>
      </c>
      <c r="D935" t="n">
        <v>2.0</v>
      </c>
      <c r="E935" t="n">
        <v>0.0</v>
      </c>
      <c r="F935" t="n">
        <v>0.0</v>
      </c>
      <c r="G935" t="n">
        <v>0.0</v>
      </c>
      <c r="H935" t="n">
        <v>1.5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1351</v>
      </c>
      <c r="C936" t="s">
        <v>221</v>
      </c>
      <c r="D936" t="n">
        <v>2.0</v>
      </c>
      <c r="E936" t="n">
        <v>0.0</v>
      </c>
      <c r="F936" t="n">
        <v>0.0</v>
      </c>
      <c r="G936" t="n">
        <v>0.0</v>
      </c>
      <c r="H936" t="n">
        <v>1.5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1351</v>
      </c>
      <c r="C937" t="s">
        <v>222</v>
      </c>
      <c r="D937" t="n">
        <v>2.0</v>
      </c>
      <c r="E937" t="n">
        <v>0.0</v>
      </c>
      <c r="F937" t="n">
        <v>0.0</v>
      </c>
      <c r="G937" t="n">
        <v>0.0</v>
      </c>
      <c r="H937" t="n">
        <v>1.5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1352</v>
      </c>
      <c r="C938" t="s">
        <v>221</v>
      </c>
      <c r="D938" t="n">
        <v>2.0</v>
      </c>
      <c r="E938" t="n">
        <v>0.0</v>
      </c>
      <c r="F938" t="n">
        <v>0.0</v>
      </c>
      <c r="G938" t="n">
        <v>0.0</v>
      </c>
      <c r="H938" t="n">
        <v>1.5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1353</v>
      </c>
      <c r="C939" t="s">
        <v>221</v>
      </c>
      <c r="D939" t="n">
        <v>2.0</v>
      </c>
      <c r="E939" t="n">
        <v>0.0</v>
      </c>
      <c r="F939" t="n">
        <v>0.0</v>
      </c>
      <c r="G939" t="n">
        <v>0.0</v>
      </c>
      <c r="H939" t="n">
        <v>1.5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1354</v>
      </c>
      <c r="C940" t="s">
        <v>221</v>
      </c>
      <c r="D940" t="n">
        <v>4.0</v>
      </c>
      <c r="E940" t="n">
        <v>0.0</v>
      </c>
      <c r="F940" t="n">
        <v>0.0</v>
      </c>
      <c r="G940" t="n">
        <v>0.0</v>
      </c>
      <c r="H940" t="n">
        <v>1.5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1354</v>
      </c>
      <c r="C941" t="s">
        <v>222</v>
      </c>
      <c r="D941" t="n">
        <v>8.0</v>
      </c>
      <c r="E941" t="n">
        <v>0.0</v>
      </c>
      <c r="F941" t="n">
        <v>0.0</v>
      </c>
      <c r="G941" t="n">
        <v>0.0</v>
      </c>
      <c r="H941" t="n">
        <v>1.5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1355</v>
      </c>
      <c r="C942" t="s">
        <v>222</v>
      </c>
      <c r="D942" t="n">
        <v>6.0</v>
      </c>
      <c r="E942" t="n">
        <v>0.0</v>
      </c>
      <c r="F942" t="n">
        <v>0.0</v>
      </c>
      <c r="G942" t="n">
        <v>0.0</v>
      </c>
      <c r="H942" t="n">
        <v>1.5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1356</v>
      </c>
      <c r="C943" t="s">
        <v>222</v>
      </c>
      <c r="D943" t="n">
        <v>2.0</v>
      </c>
      <c r="E943" t="n">
        <v>0.0</v>
      </c>
      <c r="F943" t="n">
        <v>0.0</v>
      </c>
      <c r="G943" t="n">
        <v>0.0</v>
      </c>
      <c r="H943" t="n">
        <v>1.5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1357</v>
      </c>
      <c r="C944" t="s">
        <v>221</v>
      </c>
      <c r="D944" t="n">
        <v>3.0</v>
      </c>
      <c r="E944" t="n">
        <v>0.0</v>
      </c>
      <c r="F944" t="n">
        <v>0.0</v>
      </c>
      <c r="G944" t="n">
        <v>0.0</v>
      </c>
      <c r="H944" t="n">
        <v>1.3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1358</v>
      </c>
      <c r="C945" t="s">
        <v>222</v>
      </c>
      <c r="D945" t="n">
        <v>4.0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1359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446</v>
      </c>
      <c r="C947" t="s">
        <v>221</v>
      </c>
      <c r="D947" t="n">
        <v>3.0</v>
      </c>
      <c r="E947" t="n">
        <v>0.0</v>
      </c>
      <c r="F947" t="n">
        <v>0.0</v>
      </c>
      <c r="G947" t="n">
        <v>0.0</v>
      </c>
      <c r="H947" t="n">
        <v>1.3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1360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1361</v>
      </c>
      <c r="C949" t="s">
        <v>222</v>
      </c>
      <c r="D949" t="n">
        <v>2.0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1362</v>
      </c>
      <c r="C950" t="s">
        <v>222</v>
      </c>
      <c r="D950" t="n">
        <v>1.0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1363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1364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1365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1366</v>
      </c>
      <c r="C954" t="s">
        <v>222</v>
      </c>
      <c r="D954" t="n">
        <v>3.0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1367</v>
      </c>
      <c r="C955" t="s">
        <v>221</v>
      </c>
      <c r="D955" t="n">
        <v>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1367</v>
      </c>
      <c r="C956" t="s">
        <v>222</v>
      </c>
      <c r="D956" t="n">
        <v>3.0</v>
      </c>
      <c r="E956" t="n">
        <v>0.0</v>
      </c>
      <c r="F956" t="n">
        <v>0.0</v>
      </c>
      <c r="G956" t="n">
        <v>0.0</v>
      </c>
      <c r="H956" t="n">
        <v>2.3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1368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1369</v>
      </c>
      <c r="C958" t="s">
        <v>221</v>
      </c>
      <c r="D958" t="n">
        <v>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1370</v>
      </c>
      <c r="C959" t="s">
        <v>221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1371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11.0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1372</v>
      </c>
      <c r="C961" t="s">
        <v>221</v>
      </c>
      <c r="D961" t="n">
        <v>2.0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1373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9.0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1374</v>
      </c>
      <c r="C963" t="s">
        <v>221</v>
      </c>
      <c r="D963" t="n">
        <v>1.0</v>
      </c>
      <c r="E963" t="n">
        <v>0.0</v>
      </c>
      <c r="F963" t="n">
        <v>0.0</v>
      </c>
      <c r="G963" t="n">
        <v>0.0</v>
      </c>
      <c r="H963" t="n">
        <v>3.0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1374</v>
      </c>
      <c r="C964" t="s">
        <v>222</v>
      </c>
      <c r="D964" t="n">
        <v>4.0</v>
      </c>
      <c r="E964" t="n">
        <v>0.0</v>
      </c>
      <c r="F964" t="n">
        <v>0.0</v>
      </c>
      <c r="G964" t="n">
        <v>0.0</v>
      </c>
      <c r="H964" t="n">
        <v>6.0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1375</v>
      </c>
      <c r="C965" t="s">
        <v>221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1376</v>
      </c>
      <c r="C966" t="s">
        <v>222</v>
      </c>
      <c r="D966" t="n">
        <v>8.0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1377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1378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1379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1380</v>
      </c>
      <c r="C970" t="s">
        <v>221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1381</v>
      </c>
      <c r="C971" t="s">
        <v>222</v>
      </c>
      <c r="D971" t="n">
        <v>14.0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1382</v>
      </c>
      <c r="C972" t="s">
        <v>222</v>
      </c>
      <c r="D972" t="n">
        <v>2.0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1383</v>
      </c>
      <c r="C973" t="s">
        <v>221</v>
      </c>
      <c r="D973" t="n">
        <v>2.0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1384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1385</v>
      </c>
      <c r="C975" t="s">
        <v>221</v>
      </c>
      <c r="D975" t="n">
        <v>8.0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1385</v>
      </c>
      <c r="C976" t="s">
        <v>222</v>
      </c>
      <c r="D976" t="n">
        <v>48.0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1386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1387</v>
      </c>
      <c r="C978" t="s">
        <v>221</v>
      </c>
      <c r="D978" t="n">
        <v>1.0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1387</v>
      </c>
      <c r="C979" t="s">
        <v>222</v>
      </c>
      <c r="D979" t="n">
        <v>3.0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1388</v>
      </c>
      <c r="C980" t="s">
        <v>221</v>
      </c>
      <c r="D980" t="n">
        <v>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1388</v>
      </c>
      <c r="C981" t="s">
        <v>222</v>
      </c>
      <c r="D981" t="n">
        <v>3.0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1389</v>
      </c>
      <c r="C982" t="s">
        <v>221</v>
      </c>
      <c r="D982" t="n">
        <v>2.0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1390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1391</v>
      </c>
      <c r="C984" t="s">
        <v>222</v>
      </c>
      <c r="D984" t="n">
        <v>1.0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1392</v>
      </c>
      <c r="C985" t="s">
        <v>221</v>
      </c>
      <c r="D985" t="n">
        <v>1.0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1393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1394</v>
      </c>
      <c r="C987" t="s">
        <v>222</v>
      </c>
      <c r="D987" t="n">
        <v>1.0</v>
      </c>
      <c r="E987" t="n">
        <v>0.0</v>
      </c>
      <c r="F987" t="n">
        <v>0.0</v>
      </c>
      <c r="G987" t="n">
        <v>0.0</v>
      </c>
      <c r="H987" t="n">
        <v>2.0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1395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2.0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1396</v>
      </c>
      <c r="C989" t="s">
        <v>221</v>
      </c>
      <c r="D989" t="n">
        <v>2.0</v>
      </c>
      <c r="E989" t="n">
        <v>0.0</v>
      </c>
      <c r="F989" t="n">
        <v>0.0</v>
      </c>
      <c r="G989" t="n">
        <v>0.0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1397</v>
      </c>
      <c r="C990" t="s">
        <v>222</v>
      </c>
      <c r="D990" t="n">
        <v>1.0</v>
      </c>
      <c r="E990" t="n">
        <v>0.0</v>
      </c>
      <c r="F990" t="n">
        <v>0.0</v>
      </c>
      <c r="G990" t="n">
        <v>0.0</v>
      </c>
      <c r="H990" t="n">
        <v>7.0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1398</v>
      </c>
      <c r="C991" t="s">
        <v>221</v>
      </c>
      <c r="D991" t="n">
        <v>1.0</v>
      </c>
      <c r="E991" t="n">
        <v>0.0</v>
      </c>
      <c r="F991" t="n">
        <v>0.0</v>
      </c>
      <c r="G991" t="n">
        <v>0.0</v>
      </c>
      <c r="H991" t="n">
        <v>8.0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1399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5.0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1400</v>
      </c>
      <c r="C993" t="s">
        <v>222</v>
      </c>
      <c r="D993" t="n">
        <v>1.0</v>
      </c>
      <c r="E993" t="n">
        <v>0.0</v>
      </c>
      <c r="F993" t="n">
        <v>0.0</v>
      </c>
      <c r="G993" t="n">
        <v>0.0</v>
      </c>
      <c r="H993" t="n">
        <v>5.0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1401</v>
      </c>
      <c r="C994" t="s">
        <v>221</v>
      </c>
      <c r="D994" t="n">
        <v>1.0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1402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2.0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1403</v>
      </c>
      <c r="C996" t="s">
        <v>221</v>
      </c>
      <c r="D996" t="n">
        <v>16.0</v>
      </c>
      <c r="E996" t="n">
        <v>0.0</v>
      </c>
      <c r="F996" t="n">
        <v>0.0</v>
      </c>
      <c r="G996" t="n">
        <v>0.0</v>
      </c>
      <c r="H996" t="n">
        <v>1.8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1403</v>
      </c>
      <c r="C997" t="s">
        <v>222</v>
      </c>
      <c r="D997" t="n">
        <v>8.0</v>
      </c>
      <c r="E997" t="n">
        <v>0.0</v>
      </c>
      <c r="F997" t="n">
        <v>0.0</v>
      </c>
      <c r="G997" t="n">
        <v>0.0</v>
      </c>
      <c r="H997" t="n">
        <v>2.0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1404</v>
      </c>
      <c r="C998" t="s">
        <v>221</v>
      </c>
      <c r="D998" t="n">
        <v>2.0</v>
      </c>
      <c r="E998" t="n">
        <v>0.0</v>
      </c>
      <c r="F998" t="n">
        <v>0.0</v>
      </c>
      <c r="G998" t="n">
        <v>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1405</v>
      </c>
      <c r="C999" t="s">
        <v>222</v>
      </c>
      <c r="D999" t="n">
        <v>1.0</v>
      </c>
      <c r="E999" t="n">
        <v>0.0</v>
      </c>
      <c r="F999" t="n">
        <v>0.0</v>
      </c>
      <c r="G999" t="n">
        <v>0.0</v>
      </c>
      <c r="H999" t="n">
        <v>6.0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1406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2.0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1407</v>
      </c>
      <c r="C1001" t="s">
        <v>222</v>
      </c>
      <c r="D1001" t="n">
        <v>1.0</v>
      </c>
      <c r="E1001" t="n">
        <v>0.0</v>
      </c>
      <c r="F1001" t="n">
        <v>0.0</v>
      </c>
      <c r="G1001" t="n">
        <v>0.0</v>
      </c>
      <c r="H1001" t="n">
        <v>8.0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1408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2.0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1409</v>
      </c>
      <c r="C1003" t="s">
        <v>221</v>
      </c>
      <c r="D1003" t="n">
        <v>1.0</v>
      </c>
      <c r="E1003" t="n">
        <v>0.0</v>
      </c>
      <c r="F1003" t="n">
        <v>0.0</v>
      </c>
      <c r="G1003" t="n">
        <v>0.0</v>
      </c>
      <c r="H1003" t="n">
        <v>2.0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1410</v>
      </c>
      <c r="C1004" t="s">
        <v>221</v>
      </c>
      <c r="D1004" t="n">
        <v>1.0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1411</v>
      </c>
      <c r="C1005" t="s">
        <v>222</v>
      </c>
      <c r="D1005" t="n">
        <v>2.0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1412</v>
      </c>
      <c r="C1006" t="s">
        <v>221</v>
      </c>
      <c r="D1006" t="n">
        <v>1.0</v>
      </c>
      <c r="E1006" t="n">
        <v>0.0</v>
      </c>
      <c r="F1006" t="n">
        <v>0.0</v>
      </c>
      <c r="G1006" t="n">
        <v>0.0</v>
      </c>
      <c r="H1006" t="n">
        <v>2.0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1413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1414</v>
      </c>
      <c r="C1008" t="s">
        <v>221</v>
      </c>
      <c r="D1008" t="n">
        <v>1.0</v>
      </c>
      <c r="E1008" t="n">
        <v>0.0</v>
      </c>
      <c r="F1008" t="n">
        <v>0.0</v>
      </c>
      <c r="G1008" t="n">
        <v>0.0</v>
      </c>
      <c r="H1008" t="n">
        <v>2.0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1415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1416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1417</v>
      </c>
      <c r="C1011" t="s">
        <v>221</v>
      </c>
      <c r="D1011" t="n">
        <v>1.0</v>
      </c>
      <c r="E1011" t="n">
        <v>0.0</v>
      </c>
      <c r="F1011" t="n">
        <v>0.0</v>
      </c>
      <c r="G1011" t="n">
        <v>0.0</v>
      </c>
      <c r="H1011" t="n">
        <v>2.0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1418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1419</v>
      </c>
      <c r="C1013" t="s">
        <v>221</v>
      </c>
      <c r="D1013" t="n">
        <v>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1420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1421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7.0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1422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2.0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1423</v>
      </c>
      <c r="C1017" t="s">
        <v>221</v>
      </c>
      <c r="D1017" t="n">
        <v>5.0</v>
      </c>
      <c r="E1017" t="n">
        <v>0.0</v>
      </c>
      <c r="F1017" t="n">
        <v>0.0</v>
      </c>
      <c r="G1017" t="n">
        <v>0.0</v>
      </c>
      <c r="H1017" t="n">
        <v>85.4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1423</v>
      </c>
      <c r="C1018" t="s">
        <v>222</v>
      </c>
      <c r="D1018" t="n">
        <v>3.0</v>
      </c>
      <c r="E1018" t="n">
        <v>0.0</v>
      </c>
      <c r="F1018" t="n">
        <v>0.0</v>
      </c>
      <c r="G1018" t="n">
        <v>0.0</v>
      </c>
      <c r="H1018" t="n">
        <v>27.3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1424</v>
      </c>
      <c r="C1019" t="s">
        <v>221</v>
      </c>
      <c r="D1019" t="n">
        <v>1.0</v>
      </c>
      <c r="E1019" t="n">
        <v>0.0</v>
      </c>
      <c r="F1019" t="n">
        <v>0.0</v>
      </c>
      <c r="G1019" t="n">
        <v>0.0</v>
      </c>
      <c r="H1019" t="n">
        <v>2.0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1425</v>
      </c>
      <c r="C1020" t="s">
        <v>221</v>
      </c>
      <c r="D1020" t="n">
        <v>1.0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1426</v>
      </c>
      <c r="C1021" t="s">
        <v>221</v>
      </c>
      <c r="D1021" t="n">
        <v>1.0</v>
      </c>
      <c r="E1021" t="n">
        <v>0.0</v>
      </c>
      <c r="F1021" t="n">
        <v>0.0</v>
      </c>
      <c r="G1021" t="n">
        <v>0.0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1427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1428</v>
      </c>
      <c r="C1023" t="s">
        <v>221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1429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1430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7.0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1431</v>
      </c>
      <c r="C1026" t="s">
        <v>221</v>
      </c>
      <c r="D1026" t="n">
        <v>4.0</v>
      </c>
      <c r="E1026" t="n">
        <v>0.0</v>
      </c>
      <c r="F1026" t="n">
        <v>0.0</v>
      </c>
      <c r="G1026" t="n">
        <v>0.0</v>
      </c>
      <c r="H1026" t="n">
        <v>1.3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1431</v>
      </c>
      <c r="C1027" t="s">
        <v>222</v>
      </c>
      <c r="D1027" t="n">
        <v>2.0</v>
      </c>
      <c r="E1027" t="n">
        <v>0.0</v>
      </c>
      <c r="F1027" t="n">
        <v>0.0</v>
      </c>
      <c r="G1027" t="n">
        <v>0.0</v>
      </c>
      <c r="H1027" t="n">
        <v>1.5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1432</v>
      </c>
      <c r="C1028" t="s">
        <v>221</v>
      </c>
      <c r="D1028" t="n">
        <v>1.0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1433</v>
      </c>
      <c r="C1029" t="s">
        <v>221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1434</v>
      </c>
      <c r="C1030" t="s">
        <v>221</v>
      </c>
      <c r="D1030" t="n">
        <v>1.0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1435</v>
      </c>
      <c r="C1031" t="s">
        <v>222</v>
      </c>
      <c r="D1031" t="n">
        <v>2.0</v>
      </c>
      <c r="E1031" t="n">
        <v>0.0</v>
      </c>
      <c r="F1031" t="n">
        <v>0.0</v>
      </c>
      <c r="G1031" t="n">
        <v>0.0</v>
      </c>
      <c r="H1031" t="n">
        <v>6.0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1436</v>
      </c>
      <c r="C1032" t="s">
        <v>222</v>
      </c>
      <c r="D1032" t="n">
        <v>5.0</v>
      </c>
      <c r="E1032" t="n">
        <v>0.0</v>
      </c>
      <c r="F1032" t="n">
        <v>0.0</v>
      </c>
      <c r="G1032" t="n">
        <v>0.0</v>
      </c>
      <c r="H1032" t="n">
        <v>12.6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1437</v>
      </c>
      <c r="C1033" t="s">
        <v>222</v>
      </c>
      <c r="D1033" t="n">
        <v>2.0</v>
      </c>
      <c r="E1033" t="n">
        <v>0.0</v>
      </c>
      <c r="F1033" t="n">
        <v>0.0</v>
      </c>
      <c r="G1033" t="n">
        <v>0.0</v>
      </c>
      <c r="H1033" t="n">
        <v>1.5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1438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1439</v>
      </c>
      <c r="C1035" t="s">
        <v>221</v>
      </c>
      <c r="D1035" t="n">
        <v>1.0</v>
      </c>
      <c r="E1035" t="n">
        <v>0.0</v>
      </c>
      <c r="F1035" t="n">
        <v>0.0</v>
      </c>
      <c r="G1035" t="n">
        <v>0.0</v>
      </c>
      <c r="H1035" t="n">
        <v>2.0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1439</v>
      </c>
      <c r="C1036" t="s">
        <v>222</v>
      </c>
      <c r="D1036" t="n">
        <v>4.0</v>
      </c>
      <c r="E1036" t="n">
        <v>0.0</v>
      </c>
      <c r="F1036" t="n">
        <v>0.0</v>
      </c>
      <c r="G1036" t="n">
        <v>0.0</v>
      </c>
      <c r="H1036" t="n">
        <v>1.8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1440</v>
      </c>
      <c r="C1037" t="s">
        <v>221</v>
      </c>
      <c r="D1037" t="n">
        <v>1.0</v>
      </c>
      <c r="E1037" t="n">
        <v>0.0</v>
      </c>
      <c r="F1037" t="n">
        <v>0.0</v>
      </c>
      <c r="G1037" t="n">
        <v>0.0</v>
      </c>
      <c r="H1037" t="n">
        <v>2.0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1441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1442</v>
      </c>
      <c r="C1039" t="s">
        <v>221</v>
      </c>
      <c r="D1039" t="n">
        <v>1.0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1443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10.0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1444</v>
      </c>
      <c r="C1041" t="s">
        <v>222</v>
      </c>
      <c r="D1041" t="n">
        <v>2.0</v>
      </c>
      <c r="E1041" t="n">
        <v>0.0</v>
      </c>
      <c r="F1041" t="n">
        <v>0.0</v>
      </c>
      <c r="G1041" t="n">
        <v>0.0</v>
      </c>
      <c r="H1041" t="n">
        <v>2.0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1445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2.0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1446</v>
      </c>
      <c r="C1043" t="s">
        <v>222</v>
      </c>
      <c r="D1043" t="n">
        <v>4.0</v>
      </c>
      <c r="E1043" t="n">
        <v>0.0</v>
      </c>
      <c r="F1043" t="n">
        <v>0.0</v>
      </c>
      <c r="G1043" t="n">
        <v>0.0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1447</v>
      </c>
      <c r="C1044" t="s">
        <v>221</v>
      </c>
      <c r="D1044" t="n">
        <v>13.0</v>
      </c>
      <c r="E1044" t="n">
        <v>0.0</v>
      </c>
      <c r="F1044" t="n">
        <v>0.0</v>
      </c>
      <c r="G1044" t="n">
        <v>0.0</v>
      </c>
      <c r="H1044" t="n">
        <v>3.6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1447</v>
      </c>
      <c r="C1045" t="s">
        <v>222</v>
      </c>
      <c r="D1045" t="n">
        <v>9.0</v>
      </c>
      <c r="E1045" t="n">
        <v>0.0</v>
      </c>
      <c r="F1045" t="n">
        <v>0.0</v>
      </c>
      <c r="G1045" t="n">
        <v>0.0</v>
      </c>
      <c r="H1045" t="n">
        <v>7.0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1448</v>
      </c>
      <c r="C1046" t="s">
        <v>221</v>
      </c>
      <c r="D1046" t="n">
        <v>2.0</v>
      </c>
      <c r="E1046" t="n">
        <v>0.0</v>
      </c>
      <c r="F1046" t="n">
        <v>0.0</v>
      </c>
      <c r="G1046" t="n">
        <v>0.0</v>
      </c>
      <c r="H1046" t="n">
        <v>1.5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1449</v>
      </c>
      <c r="C1047" t="s">
        <v>221</v>
      </c>
      <c r="D1047" t="n">
        <v>1.0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1450</v>
      </c>
      <c r="C1048" t="s">
        <v>222</v>
      </c>
      <c r="D1048" t="n">
        <v>2.0</v>
      </c>
      <c r="E1048" t="n">
        <v>0.0</v>
      </c>
      <c r="F1048" t="n">
        <v>0.0</v>
      </c>
      <c r="G1048" t="n">
        <v>0.0</v>
      </c>
      <c r="H1048" t="n">
        <v>1.0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1451</v>
      </c>
      <c r="C1049" t="s">
        <v>221</v>
      </c>
      <c r="D1049" t="n">
        <v>1.0</v>
      </c>
      <c r="E1049" t="n">
        <v>0.0</v>
      </c>
      <c r="F1049" t="n">
        <v>0.0</v>
      </c>
      <c r="G1049" t="n">
        <v>0.0</v>
      </c>
      <c r="H1049" t="n">
        <v>12.0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1452</v>
      </c>
      <c r="C1050" t="s">
        <v>221</v>
      </c>
      <c r="D1050" t="n">
        <v>2.0</v>
      </c>
      <c r="E1050" t="n">
        <v>0.0</v>
      </c>
      <c r="F1050" t="n">
        <v>0.0</v>
      </c>
      <c r="G1050" t="n">
        <v>0.0</v>
      </c>
      <c r="H1050" t="n">
        <v>2.0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1453</v>
      </c>
      <c r="C1051" t="s">
        <v>221</v>
      </c>
      <c r="D1051" t="n">
        <v>1.0</v>
      </c>
      <c r="E1051" t="n">
        <v>0.0</v>
      </c>
      <c r="F1051" t="n">
        <v>0.0</v>
      </c>
      <c r="G1051" t="n">
        <v>0.0</v>
      </c>
      <c r="H1051" t="n">
        <v>2.0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1453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2.0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1454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2.0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1455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2.0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1456</v>
      </c>
      <c r="C1055" t="s">
        <v>221</v>
      </c>
      <c r="D1055" t="n">
        <v>249.0</v>
      </c>
      <c r="E1055" t="n">
        <v>0.0</v>
      </c>
      <c r="F1055" t="n">
        <v>0.0</v>
      </c>
      <c r="G1055" t="n">
        <v>0.0</v>
      </c>
      <c r="H1055" t="n">
        <v>1.8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1456</v>
      </c>
      <c r="C1056" t="s">
        <v>222</v>
      </c>
      <c r="D1056" t="n">
        <v>341.0</v>
      </c>
      <c r="E1056" t="n">
        <v>0.0</v>
      </c>
      <c r="F1056" t="n">
        <v>0.0</v>
      </c>
      <c r="G1056" t="n">
        <v>0.0</v>
      </c>
      <c r="H1056" t="n">
        <v>1.4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1457</v>
      </c>
      <c r="C1057" t="s">
        <v>222</v>
      </c>
      <c r="D1057" t="n">
        <v>3.0</v>
      </c>
      <c r="E1057" t="n">
        <v>0.0</v>
      </c>
      <c r="F1057" t="n">
        <v>0.0</v>
      </c>
      <c r="G1057" t="n">
        <v>0.0</v>
      </c>
      <c r="H1057" t="n">
        <v>2.0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1458</v>
      </c>
      <c r="C1058" t="s">
        <v>221</v>
      </c>
      <c r="D1058" t="n">
        <v>2.0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1459</v>
      </c>
      <c r="C1059" t="s">
        <v>221</v>
      </c>
      <c r="D1059" t="n">
        <v>16.0</v>
      </c>
      <c r="E1059" t="n">
        <v>0.0</v>
      </c>
      <c r="F1059" t="n">
        <v>0.0</v>
      </c>
      <c r="G1059" t="n">
        <v>0.0</v>
      </c>
      <c r="H1059" t="n">
        <v>1.4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1459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2.0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1460</v>
      </c>
      <c r="C1061" t="s">
        <v>222</v>
      </c>
      <c r="D1061" t="n">
        <v>1.0</v>
      </c>
      <c r="E1061" t="n">
        <v>0.0</v>
      </c>
      <c r="F1061" t="n">
        <v>0.0</v>
      </c>
      <c r="G1061" t="n">
        <v>0.0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1461</v>
      </c>
      <c r="C1062" t="s">
        <v>221</v>
      </c>
      <c r="D1062" t="n">
        <v>3.0</v>
      </c>
      <c r="E1062" t="n">
        <v>0.0</v>
      </c>
      <c r="F1062" t="n">
        <v>0.0</v>
      </c>
      <c r="G1062" t="n">
        <v>0.0</v>
      </c>
      <c r="H1062" t="n">
        <v>1.3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1461</v>
      </c>
      <c r="C1063" t="s">
        <v>222</v>
      </c>
      <c r="D1063" t="n">
        <v>4.0</v>
      </c>
      <c r="E1063" t="n">
        <v>0.0</v>
      </c>
      <c r="F1063" t="n">
        <v>0.0</v>
      </c>
      <c r="G1063" t="n">
        <v>0.0</v>
      </c>
      <c r="H1063" t="n">
        <v>1.3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1462</v>
      </c>
      <c r="C1064" t="s">
        <v>222</v>
      </c>
      <c r="D1064" t="n">
        <v>2.0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1463</v>
      </c>
      <c r="C1065" t="s">
        <v>221</v>
      </c>
      <c r="D1065" t="n">
        <v>3.0</v>
      </c>
      <c r="E1065" t="n">
        <v>0.0</v>
      </c>
      <c r="F1065" t="n">
        <v>0.0</v>
      </c>
      <c r="G1065" t="n">
        <v>0.0</v>
      </c>
      <c r="H1065" t="n">
        <v>2.0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1463</v>
      </c>
      <c r="C1066" t="s">
        <v>222</v>
      </c>
      <c r="D1066" t="n">
        <v>1.0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1464</v>
      </c>
      <c r="C1067" t="s">
        <v>222</v>
      </c>
      <c r="D1067" t="n">
        <v>2.0</v>
      </c>
      <c r="E1067" t="n">
        <v>0.0</v>
      </c>
      <c r="F1067" t="n">
        <v>0.0</v>
      </c>
      <c r="G1067" t="n">
        <v>0.0</v>
      </c>
      <c r="H1067" t="n">
        <v>2.0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1465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2.0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1466</v>
      </c>
      <c r="C1069" t="s">
        <v>221</v>
      </c>
      <c r="D1069" t="n">
        <v>1.0</v>
      </c>
      <c r="E1069" t="n">
        <v>0.0</v>
      </c>
      <c r="F1069" t="n">
        <v>0.0</v>
      </c>
      <c r="G1069" t="n">
        <v>0.0</v>
      </c>
      <c r="H1069" t="n">
        <v>1.0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1467</v>
      </c>
      <c r="C1070" t="s">
        <v>222</v>
      </c>
      <c r="D1070" t="n">
        <v>1.0</v>
      </c>
      <c r="E1070" t="n">
        <v>0.0</v>
      </c>
      <c r="F1070" t="n">
        <v>0.0</v>
      </c>
      <c r="G1070" t="n">
        <v>0.0</v>
      </c>
      <c r="H1070" t="n">
        <v>2.0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1468</v>
      </c>
      <c r="C1071" t="s">
        <v>222</v>
      </c>
      <c r="D1071" t="n">
        <v>2.0</v>
      </c>
      <c r="E1071" t="n">
        <v>0.0</v>
      </c>
      <c r="F1071" t="n">
        <v>0.0</v>
      </c>
      <c r="G1071" t="n">
        <v>0.0</v>
      </c>
      <c r="H1071" t="n">
        <v>7.5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1469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7.0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1470</v>
      </c>
      <c r="C1073" t="s">
        <v>222</v>
      </c>
      <c r="D1073" t="n">
        <v>3.0</v>
      </c>
      <c r="E1073" t="n">
        <v>0.0</v>
      </c>
      <c r="F1073" t="n">
        <v>0.0</v>
      </c>
      <c r="G1073" t="n">
        <v>0.0</v>
      </c>
      <c r="H1073" t="n">
        <v>5.7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1471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7.0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1472</v>
      </c>
      <c r="C1075" t="s">
        <v>221</v>
      </c>
      <c r="D1075" t="n">
        <v>1.0</v>
      </c>
      <c r="E1075" t="n">
        <v>0.0</v>
      </c>
      <c r="F1075" t="n">
        <v>0.0</v>
      </c>
      <c r="G1075" t="n">
        <v>0.0</v>
      </c>
      <c r="H1075" t="n">
        <v>2.0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1472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2.0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1473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1474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10.0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1475</v>
      </c>
      <c r="C1079" t="s">
        <v>222</v>
      </c>
      <c r="D1079" t="n">
        <v>2.0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1476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2.0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1477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2.0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1478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2.0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1479</v>
      </c>
      <c r="C1083" t="s">
        <v>222</v>
      </c>
      <c r="D1083" t="n">
        <v>1.0</v>
      </c>
      <c r="E1083" t="n">
        <v>0.0</v>
      </c>
      <c r="F1083" t="n">
        <v>0.0</v>
      </c>
      <c r="G1083" t="n">
        <v>0.0</v>
      </c>
      <c r="H1083" t="n">
        <v>7.0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1480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14.0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1481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5.0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1482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2.0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1483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8.0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1484</v>
      </c>
      <c r="C1088" t="s">
        <v>221</v>
      </c>
      <c r="D1088" t="n">
        <v>1.0</v>
      </c>
      <c r="E1088" t="n">
        <v>0.0</v>
      </c>
      <c r="F1088" t="n">
        <v>0.0</v>
      </c>
      <c r="G1088" t="n">
        <v>0.0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1485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1486</v>
      </c>
      <c r="C1090" t="s">
        <v>221</v>
      </c>
      <c r="D1090" t="n">
        <v>1.0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1487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8.0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1488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2.0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1489</v>
      </c>
      <c r="C1093" t="s">
        <v>221</v>
      </c>
      <c r="D1093" t="n">
        <v>9.0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1489</v>
      </c>
      <c r="C1094" t="s">
        <v>222</v>
      </c>
      <c r="D1094" t="n">
        <v>26.0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1490</v>
      </c>
      <c r="C1095" t="s">
        <v>222</v>
      </c>
      <c r="D1095" t="n">
        <v>1.0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1491</v>
      </c>
      <c r="C1096" t="s">
        <v>221</v>
      </c>
      <c r="D1096" t="n">
        <v>1.0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1491</v>
      </c>
      <c r="C1097" t="s">
        <v>222</v>
      </c>
      <c r="D1097" t="n">
        <v>3.0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1492</v>
      </c>
      <c r="C1098" t="s">
        <v>221</v>
      </c>
      <c r="D1098" t="n">
        <v>2.0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1493</v>
      </c>
      <c r="C1099" t="s">
        <v>221</v>
      </c>
      <c r="D1099" t="n">
        <v>4.0</v>
      </c>
      <c r="E1099" t="n">
        <v>0.0</v>
      </c>
      <c r="F1099" t="n">
        <v>0.0</v>
      </c>
      <c r="G1099" t="n">
        <v>0.0</v>
      </c>
      <c r="H1099" t="n">
        <v>1.0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1494</v>
      </c>
      <c r="C1100" t="s">
        <v>222</v>
      </c>
      <c r="D1100" t="n">
        <v>2.0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1495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1496</v>
      </c>
      <c r="C1102" t="s">
        <v>222</v>
      </c>
      <c r="D1102" t="n">
        <v>1.0</v>
      </c>
      <c r="E1102" t="n">
        <v>0.0</v>
      </c>
      <c r="F1102" t="n">
        <v>0.0</v>
      </c>
      <c r="G1102" t="n">
        <v>0.0</v>
      </c>
      <c r="H1102" t="n">
        <v>9.0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1497</v>
      </c>
      <c r="C1103" t="s">
        <v>221</v>
      </c>
      <c r="D1103" t="n">
        <v>1.0</v>
      </c>
      <c r="E1103" t="n">
        <v>0.0</v>
      </c>
      <c r="F1103" t="n">
        <v>0.0</v>
      </c>
      <c r="G1103" t="n">
        <v>0.0</v>
      </c>
      <c r="H1103" t="n">
        <v>2.0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1498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1.0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1499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2.0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1500</v>
      </c>
      <c r="C1106" t="s">
        <v>221</v>
      </c>
      <c r="D1106" t="n">
        <v>1.0</v>
      </c>
      <c r="E1106" t="n">
        <v>0.0</v>
      </c>
      <c r="F1106" t="n">
        <v>0.0</v>
      </c>
      <c r="G1106" t="n">
        <v>0.0</v>
      </c>
      <c r="H1106" t="n">
        <v>4.0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1500</v>
      </c>
      <c r="C1107" t="s">
        <v>222</v>
      </c>
      <c r="D1107" t="n">
        <v>3.0</v>
      </c>
      <c r="E1107" t="n">
        <v>0.0</v>
      </c>
      <c r="F1107" t="n">
        <v>0.0</v>
      </c>
      <c r="G1107" t="n">
        <v>0.0</v>
      </c>
      <c r="H1107" t="n">
        <v>5.0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1501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10.0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1502</v>
      </c>
      <c r="C1109" t="s">
        <v>222</v>
      </c>
      <c r="D1109" t="n">
        <v>1.0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1503</v>
      </c>
      <c r="C1110" t="s">
        <v>221</v>
      </c>
      <c r="D1110" t="n">
        <v>1.0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1504</v>
      </c>
      <c r="C1111" t="s">
        <v>222</v>
      </c>
      <c r="D1111" t="n">
        <v>14.0</v>
      </c>
      <c r="E1111" t="n">
        <v>0.0</v>
      </c>
      <c r="F1111" t="n">
        <v>0.0</v>
      </c>
      <c r="G1111" t="n">
        <v>0.0</v>
      </c>
      <c r="H1111" t="n">
        <v>3.4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1505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6.0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1506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1507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6.0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1508</v>
      </c>
      <c r="C1115" t="s">
        <v>222</v>
      </c>
      <c r="D1115" t="n">
        <v>2.0</v>
      </c>
      <c r="E1115" t="n">
        <v>0.0</v>
      </c>
      <c r="F1115" t="n">
        <v>0.0</v>
      </c>
      <c r="G1115" t="n">
        <v>0.0</v>
      </c>
      <c r="H1115" t="n">
        <v>2.5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1509</v>
      </c>
      <c r="C1116" t="s">
        <v>222</v>
      </c>
      <c r="D1116" t="n">
        <v>1.0</v>
      </c>
      <c r="E1116" t="n">
        <v>0.0</v>
      </c>
      <c r="F1116" t="n">
        <v>0.0</v>
      </c>
      <c r="G1116" t="n">
        <v>0.0</v>
      </c>
      <c r="H1116" t="n">
        <v>6.0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1510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7.0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1511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5.0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1512</v>
      </c>
      <c r="C1119" t="s">
        <v>221</v>
      </c>
      <c r="D1119" t="n">
        <v>1.0</v>
      </c>
      <c r="E1119" t="n">
        <v>0.0</v>
      </c>
      <c r="F1119" t="n">
        <v>0.0</v>
      </c>
      <c r="G1119" t="n">
        <v>0.0</v>
      </c>
      <c r="H1119" t="n">
        <v>5.0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1512</v>
      </c>
      <c r="C1120" t="s">
        <v>222</v>
      </c>
      <c r="D1120" t="n">
        <v>2.0</v>
      </c>
      <c r="E1120" t="n">
        <v>0.0</v>
      </c>
      <c r="F1120" t="n">
        <v>0.0</v>
      </c>
      <c r="G1120" t="n">
        <v>0.0</v>
      </c>
      <c r="H1120" t="n">
        <v>6.0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1513</v>
      </c>
      <c r="C1121" t="s">
        <v>222</v>
      </c>
      <c r="D1121" t="n">
        <v>2.0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1514</v>
      </c>
      <c r="C1122" t="s">
        <v>221</v>
      </c>
      <c r="D1122" t="n">
        <v>4.0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1515</v>
      </c>
      <c r="C1123" t="s">
        <v>221</v>
      </c>
      <c r="D1123" t="n">
        <v>2.0</v>
      </c>
      <c r="E1123" t="n">
        <v>0.0</v>
      </c>
      <c r="F1123" t="n">
        <v>0.0</v>
      </c>
      <c r="G1123" t="n">
        <v>0.0</v>
      </c>
      <c r="H1123" t="n">
        <v>2.0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1516</v>
      </c>
      <c r="C1124" t="s">
        <v>222</v>
      </c>
      <c r="D1124" t="n">
        <v>4.0</v>
      </c>
      <c r="E1124" t="n">
        <v>0.0</v>
      </c>
      <c r="F1124" t="n">
        <v>0.0</v>
      </c>
      <c r="G1124" t="n">
        <v>0.0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1517</v>
      </c>
      <c r="C1125" t="s">
        <v>221</v>
      </c>
      <c r="D1125" t="n">
        <v>1.0</v>
      </c>
      <c r="E1125" t="n">
        <v>0.0</v>
      </c>
      <c r="F1125" t="n">
        <v>0.0</v>
      </c>
      <c r="G1125" t="n">
        <v>0.0</v>
      </c>
      <c r="H1125" t="n">
        <v>19.0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1518</v>
      </c>
      <c r="C1126" t="s">
        <v>222</v>
      </c>
      <c r="D1126" t="n">
        <v>4.0</v>
      </c>
      <c r="E1126" t="n">
        <v>0.0</v>
      </c>
      <c r="F1126" t="n">
        <v>0.0</v>
      </c>
      <c r="G1126" t="n">
        <v>0.0</v>
      </c>
      <c r="H1126" t="n">
        <v>2.0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1519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1520</v>
      </c>
      <c r="C1128" t="s">
        <v>222</v>
      </c>
      <c r="D1128" t="n">
        <v>2.0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1521</v>
      </c>
      <c r="C1129" t="s">
        <v>221</v>
      </c>
      <c r="D1129" t="n">
        <v>1.0</v>
      </c>
      <c r="E1129" t="n">
        <v>0.0</v>
      </c>
      <c r="F1129" t="n">
        <v>0.0</v>
      </c>
      <c r="G1129" t="n">
        <v>0.0</v>
      </c>
      <c r="H1129" t="n">
        <v>1.0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1522</v>
      </c>
      <c r="C1130" t="s">
        <v>222</v>
      </c>
      <c r="D1130" t="n">
        <v>1.0</v>
      </c>
      <c r="E1130" t="n">
        <v>0.0</v>
      </c>
      <c r="F1130" t="n">
        <v>0.0</v>
      </c>
      <c r="G1130" t="n">
        <v>0.0</v>
      </c>
      <c r="H1130" t="n">
        <v>9.0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1523</v>
      </c>
      <c r="C1131" t="s">
        <v>222</v>
      </c>
      <c r="D1131" t="n">
        <v>4.0</v>
      </c>
      <c r="E1131" t="n">
        <v>0.0</v>
      </c>
      <c r="F1131" t="n">
        <v>0.0</v>
      </c>
      <c r="G1131" t="n">
        <v>0.0</v>
      </c>
      <c r="H1131" t="n">
        <v>8.0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1524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2.0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1525</v>
      </c>
      <c r="C1133" t="s">
        <v>222</v>
      </c>
      <c r="D1133" t="n">
        <v>1.0</v>
      </c>
      <c r="E1133" t="n">
        <v>0.0</v>
      </c>
      <c r="F1133" t="n">
        <v>0.0</v>
      </c>
      <c r="G1133" t="n">
        <v>0.0</v>
      </c>
      <c r="H1133" t="n">
        <v>9.0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1526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7.0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1527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5.0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1528</v>
      </c>
      <c r="C1136" t="s">
        <v>221</v>
      </c>
      <c r="D1136" t="n">
        <v>1.0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1529</v>
      </c>
      <c r="C1137" t="s">
        <v>222</v>
      </c>
      <c r="D1137" t="n">
        <v>2.0</v>
      </c>
      <c r="E1137" t="n">
        <v>0.0</v>
      </c>
      <c r="F1137" t="n">
        <v>0.0</v>
      </c>
      <c r="G1137" t="n">
        <v>0.0</v>
      </c>
      <c r="H1137" t="n">
        <v>5.5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1530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7.0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1531</v>
      </c>
      <c r="C1139" t="s">
        <v>222</v>
      </c>
      <c r="D1139" t="n">
        <v>5.0</v>
      </c>
      <c r="E1139" t="n">
        <v>0.0</v>
      </c>
      <c r="F1139" t="n">
        <v>0.0</v>
      </c>
      <c r="G1139" t="n">
        <v>0.0</v>
      </c>
      <c r="H1139" t="n">
        <v>4.6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1532</v>
      </c>
      <c r="C1140" t="s">
        <v>222</v>
      </c>
      <c r="D1140" t="n">
        <v>1.0</v>
      </c>
      <c r="E1140" t="n">
        <v>0.0</v>
      </c>
      <c r="F1140" t="n">
        <v>0.0</v>
      </c>
      <c r="G1140" t="n">
        <v>0.0</v>
      </c>
      <c r="H1140" t="n">
        <v>8.0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1533</v>
      </c>
      <c r="C1141" t="s">
        <v>222</v>
      </c>
      <c r="D1141" t="n">
        <v>1.0</v>
      </c>
      <c r="E1141" t="n">
        <v>0.0</v>
      </c>
      <c r="F1141" t="n">
        <v>0.0</v>
      </c>
      <c r="G1141" t="n">
        <v>0.0</v>
      </c>
      <c r="H1141" t="n">
        <v>2.0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1534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9.0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1535</v>
      </c>
      <c r="C1143" t="s">
        <v>222</v>
      </c>
      <c r="D1143" t="n">
        <v>1.0</v>
      </c>
      <c r="E1143" t="n">
        <v>0.0</v>
      </c>
      <c r="F1143" t="n">
        <v>0.0</v>
      </c>
      <c r="G1143" t="n">
        <v>0.0</v>
      </c>
      <c r="H1143" t="n">
        <v>9.0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1536</v>
      </c>
      <c r="C1144" t="s">
        <v>222</v>
      </c>
      <c r="D1144" t="n">
        <v>2.0</v>
      </c>
      <c r="E1144" t="n">
        <v>0.0</v>
      </c>
      <c r="F1144" t="n">
        <v>0.0</v>
      </c>
      <c r="G1144" t="n">
        <v>0.0</v>
      </c>
      <c r="H1144" t="n">
        <v>1.0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1537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10.0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1538</v>
      </c>
      <c r="C1146" t="s">
        <v>222</v>
      </c>
      <c r="D1146" t="n">
        <v>1.0</v>
      </c>
      <c r="E1146" t="n">
        <v>0.0</v>
      </c>
      <c r="F1146" t="n">
        <v>0.0</v>
      </c>
      <c r="G1146" t="n">
        <v>0.0</v>
      </c>
      <c r="H1146" t="n">
        <v>11.0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1539</v>
      </c>
      <c r="C1147" t="s">
        <v>222</v>
      </c>
      <c r="D1147" t="n">
        <v>14.0</v>
      </c>
      <c r="E1147" t="n">
        <v>0.0</v>
      </c>
      <c r="F1147" t="n">
        <v>0.0</v>
      </c>
      <c r="G1147" t="n">
        <v>0.0</v>
      </c>
      <c r="H1147" t="n">
        <v>6.9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1540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8.0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1541</v>
      </c>
      <c r="C1149" t="s">
        <v>222</v>
      </c>
      <c r="D1149" t="n">
        <v>1.0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1542</v>
      </c>
      <c r="C1150" t="s">
        <v>222</v>
      </c>
      <c r="D1150" t="n">
        <v>1.0</v>
      </c>
      <c r="E1150" t="n">
        <v>0.0</v>
      </c>
      <c r="F1150" t="n">
        <v>0.0</v>
      </c>
      <c r="G1150" t="n">
        <v>0.0</v>
      </c>
      <c r="H1150" t="n">
        <v>7.0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1543</v>
      </c>
      <c r="C1151" t="s">
        <v>222</v>
      </c>
      <c r="D1151" t="n">
        <v>2.0</v>
      </c>
      <c r="E1151" t="n">
        <v>0.0</v>
      </c>
      <c r="F1151" t="n">
        <v>0.0</v>
      </c>
      <c r="G1151" t="n">
        <v>0.0</v>
      </c>
      <c r="H1151" t="n">
        <v>7.0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1544</v>
      </c>
      <c r="C1152" t="s">
        <v>222</v>
      </c>
      <c r="D1152" t="n">
        <v>1.0</v>
      </c>
      <c r="E1152" t="n">
        <v>0.0</v>
      </c>
      <c r="F1152" t="n">
        <v>0.0</v>
      </c>
      <c r="G1152" t="n">
        <v>0.0</v>
      </c>
      <c r="H1152" t="n">
        <v>8.0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1545</v>
      </c>
      <c r="C1153" t="s">
        <v>222</v>
      </c>
      <c r="D1153" t="n">
        <v>5.0</v>
      </c>
      <c r="E1153" t="n">
        <v>0.0</v>
      </c>
      <c r="F1153" t="n">
        <v>0.0</v>
      </c>
      <c r="G1153" t="n">
        <v>0.0</v>
      </c>
      <c r="H1153" t="n">
        <v>2.8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1546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9.0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1547</v>
      </c>
      <c r="C1155" t="s">
        <v>221</v>
      </c>
      <c r="D1155" t="n">
        <v>8.0</v>
      </c>
      <c r="E1155" t="n">
        <v>0.0</v>
      </c>
      <c r="F1155" t="n">
        <v>0.0</v>
      </c>
      <c r="G1155" t="n">
        <v>0.0</v>
      </c>
      <c r="H1155" t="n">
        <v>4.4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1547</v>
      </c>
      <c r="C1156" t="s">
        <v>222</v>
      </c>
      <c r="D1156" t="n">
        <v>15.0</v>
      </c>
      <c r="E1156" t="n">
        <v>0.0</v>
      </c>
      <c r="F1156" t="n">
        <v>0.0</v>
      </c>
      <c r="G1156" t="n">
        <v>0.0</v>
      </c>
      <c r="H1156" t="n">
        <v>4.9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1548</v>
      </c>
      <c r="C1157" t="s">
        <v>222</v>
      </c>
      <c r="D1157" t="n">
        <v>1.0</v>
      </c>
      <c r="E1157" t="n">
        <v>0.0</v>
      </c>
      <c r="F1157" t="n">
        <v>0.0</v>
      </c>
      <c r="G1157" t="n">
        <v>0.0</v>
      </c>
      <c r="H1157" t="n">
        <v>7.0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1549</v>
      </c>
      <c r="C1158" t="s">
        <v>222</v>
      </c>
      <c r="D1158" t="n">
        <v>2.0</v>
      </c>
      <c r="E1158" t="n">
        <v>0.0</v>
      </c>
      <c r="F1158" t="n">
        <v>0.0</v>
      </c>
      <c r="G1158" t="n">
        <v>0.0</v>
      </c>
      <c r="H1158" t="n">
        <v>8.0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1550</v>
      </c>
      <c r="C1159" t="s">
        <v>222</v>
      </c>
      <c r="D1159" t="n">
        <v>1.0</v>
      </c>
      <c r="E1159" t="n">
        <v>0.0</v>
      </c>
      <c r="F1159" t="n">
        <v>0.0</v>
      </c>
      <c r="G1159" t="n">
        <v>0.0</v>
      </c>
      <c r="H1159" t="n">
        <v>10.0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1551</v>
      </c>
      <c r="C1160" t="s">
        <v>221</v>
      </c>
      <c r="D1160" t="n">
        <v>1.0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1552</v>
      </c>
      <c r="C1161" t="s">
        <v>221</v>
      </c>
      <c r="D1161" t="n">
        <v>5.0</v>
      </c>
      <c r="E1161" t="n">
        <v>0.0</v>
      </c>
      <c r="F1161" t="n">
        <v>0.0</v>
      </c>
      <c r="G1161" t="n">
        <v>0.0</v>
      </c>
      <c r="H1161" t="n">
        <v>4.4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1552</v>
      </c>
      <c r="C1162" t="s">
        <v>222</v>
      </c>
      <c r="D1162" t="n">
        <v>30.0</v>
      </c>
      <c r="E1162" t="n">
        <v>0.0</v>
      </c>
      <c r="F1162" t="n">
        <v>0.0</v>
      </c>
      <c r="G1162" t="n">
        <v>0.0</v>
      </c>
      <c r="H1162" t="n">
        <v>4.5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1553</v>
      </c>
      <c r="C1163" t="s">
        <v>222</v>
      </c>
      <c r="D1163" t="n">
        <v>1.0</v>
      </c>
      <c r="E1163" t="n">
        <v>0.0</v>
      </c>
      <c r="F1163" t="n">
        <v>0.0</v>
      </c>
      <c r="G1163" t="n">
        <v>0.0</v>
      </c>
      <c r="H1163" t="n">
        <v>9.0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1554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1555</v>
      </c>
      <c r="C1165" t="s">
        <v>222</v>
      </c>
      <c r="D1165" t="n">
        <v>3.0</v>
      </c>
      <c r="E1165" t="n">
        <v>0.0</v>
      </c>
      <c r="F1165" t="n">
        <v>0.0</v>
      </c>
      <c r="G1165" t="n">
        <v>0.0</v>
      </c>
      <c r="H1165" t="n">
        <v>9.0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1556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10.0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1557</v>
      </c>
      <c r="C1167" t="s">
        <v>222</v>
      </c>
      <c r="D1167" t="n">
        <v>1.0</v>
      </c>
      <c r="E1167" t="n">
        <v>0.0</v>
      </c>
      <c r="F1167" t="n">
        <v>0.0</v>
      </c>
      <c r="G1167" t="n">
        <v>0.0</v>
      </c>
      <c r="H1167" t="n">
        <v>8.0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1558</v>
      </c>
      <c r="C1168" t="s">
        <v>222</v>
      </c>
      <c r="D1168" t="n">
        <v>1.0</v>
      </c>
      <c r="E1168" t="n">
        <v>0.0</v>
      </c>
      <c r="F1168" t="n">
        <v>0.0</v>
      </c>
      <c r="G1168" t="n">
        <v>0.0</v>
      </c>
      <c r="H1168" t="n">
        <v>6.0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1559</v>
      </c>
      <c r="C1169" t="s">
        <v>221</v>
      </c>
      <c r="D1169" t="n">
        <v>1.0</v>
      </c>
      <c r="E1169" t="n">
        <v>0.0</v>
      </c>
      <c r="F1169" t="n">
        <v>0.0</v>
      </c>
      <c r="G1169" t="n">
        <v>0.0</v>
      </c>
      <c r="H1169" t="n">
        <v>2.0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1560</v>
      </c>
      <c r="C1170" t="s">
        <v>222</v>
      </c>
      <c r="D1170" t="n">
        <v>2.0</v>
      </c>
      <c r="E1170" t="n">
        <v>0.0</v>
      </c>
      <c r="F1170" t="n">
        <v>0.0</v>
      </c>
      <c r="G1170" t="n">
        <v>0.0</v>
      </c>
      <c r="H1170" t="n">
        <v>1.5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1561</v>
      </c>
      <c r="C1171" t="s">
        <v>222</v>
      </c>
      <c r="D1171" t="n">
        <v>1.0</v>
      </c>
      <c r="E1171" t="n">
        <v>0.0</v>
      </c>
      <c r="F1171" t="n">
        <v>0.0</v>
      </c>
      <c r="G1171" t="n">
        <v>0.0</v>
      </c>
      <c r="H1171" t="n">
        <v>9.0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1562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1563</v>
      </c>
      <c r="C1173" t="s">
        <v>222</v>
      </c>
      <c r="D1173" t="n">
        <v>2.0</v>
      </c>
      <c r="E1173" t="n">
        <v>0.0</v>
      </c>
      <c r="F1173" t="n">
        <v>0.0</v>
      </c>
      <c r="G1173" t="n">
        <v>0.0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1564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7.0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1565</v>
      </c>
      <c r="C1175" t="s">
        <v>222</v>
      </c>
      <c r="D1175" t="n">
        <v>1.0</v>
      </c>
      <c r="E1175" t="n">
        <v>0.0</v>
      </c>
      <c r="F1175" t="n">
        <v>0.0</v>
      </c>
      <c r="G1175" t="n">
        <v>0.0</v>
      </c>
      <c r="H1175" t="n">
        <v>5.0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1566</v>
      </c>
      <c r="C1176" t="s">
        <v>221</v>
      </c>
      <c r="D1176" t="n">
        <v>1.0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1566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1567</v>
      </c>
      <c r="C1178" t="s">
        <v>221</v>
      </c>
      <c r="D1178" t="n">
        <v>1.0</v>
      </c>
      <c r="E1178" t="n">
        <v>0.0</v>
      </c>
      <c r="F1178" t="n">
        <v>0.0</v>
      </c>
      <c r="G1178" t="n">
        <v>0.0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1567</v>
      </c>
      <c r="C1179" t="s">
        <v>222</v>
      </c>
      <c r="D1179" t="n">
        <v>1.0</v>
      </c>
      <c r="E1179" t="n">
        <v>0.0</v>
      </c>
      <c r="F1179" t="n">
        <v>0.0</v>
      </c>
      <c r="G1179" t="n">
        <v>0.0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1568</v>
      </c>
      <c r="C1180" t="s">
        <v>222</v>
      </c>
      <c r="D1180" t="n">
        <v>4.0</v>
      </c>
      <c r="E1180" t="n">
        <v>0.0</v>
      </c>
      <c r="F1180" t="n">
        <v>0.0</v>
      </c>
      <c r="G1180" t="n">
        <v>0.0</v>
      </c>
      <c r="H1180" t="n">
        <v>7.0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1569</v>
      </c>
      <c r="C1181" t="s">
        <v>222</v>
      </c>
      <c r="D1181" t="n">
        <v>1.0</v>
      </c>
      <c r="E1181" t="n">
        <v>0.0</v>
      </c>
      <c r="F1181" t="n">
        <v>0.0</v>
      </c>
      <c r="G1181" t="n">
        <v>0.0</v>
      </c>
      <c r="H1181" t="n">
        <v>8.0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1570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2.0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1571</v>
      </c>
      <c r="C1183" t="s">
        <v>222</v>
      </c>
      <c r="D1183" t="n">
        <v>2.0</v>
      </c>
      <c r="E1183" t="n">
        <v>0.0</v>
      </c>
      <c r="F1183" t="n">
        <v>0.0</v>
      </c>
      <c r="G1183" t="n">
        <v>0.0</v>
      </c>
      <c r="H1183" t="n">
        <v>2.0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1572</v>
      </c>
      <c r="C1184" t="s">
        <v>222</v>
      </c>
      <c r="D1184" t="n">
        <v>2.0</v>
      </c>
      <c r="E1184" t="n">
        <v>0.0</v>
      </c>
      <c r="F1184" t="n">
        <v>0.0</v>
      </c>
      <c r="G1184" t="n">
        <v>0.0</v>
      </c>
      <c r="H1184" t="n">
        <v>3.5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1573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6.0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1574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1575</v>
      </c>
      <c r="C1187" t="s">
        <v>222</v>
      </c>
      <c r="D1187" t="n">
        <v>1.0</v>
      </c>
      <c r="E1187" t="n">
        <v>0.0</v>
      </c>
      <c r="F1187" t="n">
        <v>0.0</v>
      </c>
      <c r="G1187" t="n">
        <v>0.0</v>
      </c>
      <c r="H1187" t="n">
        <v>7.0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1576</v>
      </c>
      <c r="C1188" t="s">
        <v>222</v>
      </c>
      <c r="D1188" t="n">
        <v>2.0</v>
      </c>
      <c r="E1188" t="n">
        <v>0.0</v>
      </c>
      <c r="F1188" t="n">
        <v>0.0</v>
      </c>
      <c r="G1188" t="n">
        <v>0.0</v>
      </c>
      <c r="H1188" t="n">
        <v>2.0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1577</v>
      </c>
      <c r="C1189" t="s">
        <v>221</v>
      </c>
      <c r="D1189" t="n">
        <v>2.0</v>
      </c>
      <c r="E1189" t="n">
        <v>0.0</v>
      </c>
      <c r="F1189" t="n">
        <v>0.0</v>
      </c>
      <c r="G1189" t="n">
        <v>0.0</v>
      </c>
      <c r="H1189" t="n">
        <v>1.0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1578</v>
      </c>
      <c r="C1190" t="s">
        <v>221</v>
      </c>
      <c r="D1190" t="n">
        <v>1.0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1579</v>
      </c>
      <c r="C1191" t="s">
        <v>222</v>
      </c>
      <c r="D1191" t="n">
        <v>1.0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1580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10.0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1581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10.0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1582</v>
      </c>
      <c r="C1194" t="s">
        <v>221</v>
      </c>
      <c r="D1194" t="n">
        <v>1.0</v>
      </c>
      <c r="E1194" t="n">
        <v>0.0</v>
      </c>
      <c r="F1194" t="n">
        <v>0.0</v>
      </c>
      <c r="G1194" t="n">
        <v>0.0</v>
      </c>
      <c r="H1194" t="n">
        <v>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1582</v>
      </c>
      <c r="C1195" t="s">
        <v>222</v>
      </c>
      <c r="D1195" t="n">
        <v>3.0</v>
      </c>
      <c r="E1195" t="n">
        <v>0.0</v>
      </c>
      <c r="F1195" t="n">
        <v>0.0</v>
      </c>
      <c r="G1195" t="n">
        <v>0.0</v>
      </c>
      <c r="H1195" t="n">
        <v>4.0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1583</v>
      </c>
      <c r="C1196" t="s">
        <v>221</v>
      </c>
      <c r="D1196" t="n">
        <v>1.0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1584</v>
      </c>
      <c r="C1197" t="s">
        <v>221</v>
      </c>
      <c r="D1197" t="n">
        <v>2.0</v>
      </c>
      <c r="E1197" t="n">
        <v>0.0</v>
      </c>
      <c r="F1197" t="n">
        <v>0.0</v>
      </c>
      <c r="G1197" t="n">
        <v>0.0</v>
      </c>
      <c r="H1197" t="n">
        <v>1.0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1585</v>
      </c>
      <c r="C1198" t="s">
        <v>221</v>
      </c>
      <c r="D1198" t="n">
        <v>5.0</v>
      </c>
      <c r="E1198" t="n">
        <v>0.0</v>
      </c>
      <c r="F1198" t="n">
        <v>0.0</v>
      </c>
      <c r="G1198" t="n">
        <v>0.0</v>
      </c>
      <c r="H1198" t="n">
        <v>1.0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1585</v>
      </c>
      <c r="C1199" t="s">
        <v>222</v>
      </c>
      <c r="D1199" t="n">
        <v>8.0</v>
      </c>
      <c r="E1199" t="n">
        <v>0.0</v>
      </c>
      <c r="F1199" t="n">
        <v>0.0</v>
      </c>
      <c r="G1199" t="n">
        <v>0.0</v>
      </c>
      <c r="H1199" t="n">
        <v>1.0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1586</v>
      </c>
      <c r="C1200" t="s">
        <v>221</v>
      </c>
      <c r="D1200" t="n">
        <v>1.0</v>
      </c>
      <c r="E1200" t="n">
        <v>0.0</v>
      </c>
      <c r="F1200" t="n">
        <v>0.0</v>
      </c>
      <c r="G1200" t="n">
        <v>0.0</v>
      </c>
      <c r="H1200" t="n">
        <v>1.0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1587</v>
      </c>
      <c r="C1201" t="s">
        <v>221</v>
      </c>
      <c r="D1201" t="n">
        <v>1.0</v>
      </c>
      <c r="E1201" t="n">
        <v>0.0</v>
      </c>
      <c r="F1201" t="n">
        <v>0.0</v>
      </c>
      <c r="G1201" t="n">
        <v>0.0</v>
      </c>
      <c r="H1201" t="n">
        <v>1.0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1587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1588</v>
      </c>
      <c r="C1203" t="s">
        <v>221</v>
      </c>
      <c r="D1203" t="n">
        <v>1.0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1589</v>
      </c>
      <c r="C1204" t="s">
        <v>221</v>
      </c>
      <c r="D1204" t="n">
        <v>1.0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1590</v>
      </c>
      <c r="C1205" t="s">
        <v>221</v>
      </c>
      <c r="D1205" t="n">
        <v>2.0</v>
      </c>
      <c r="E1205" t="n">
        <v>0.0</v>
      </c>
      <c r="F1205" t="n">
        <v>0.0</v>
      </c>
      <c r="G1205" t="n">
        <v>0.0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1591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1592</v>
      </c>
      <c r="C1207" t="s">
        <v>221</v>
      </c>
      <c r="D1207" t="n">
        <v>1.0</v>
      </c>
      <c r="E1207" t="n">
        <v>0.0</v>
      </c>
      <c r="F1207" t="n">
        <v>0.0</v>
      </c>
      <c r="G1207" t="n">
        <v>0.0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1593</v>
      </c>
      <c r="C1208" t="s">
        <v>221</v>
      </c>
      <c r="D1208" t="n">
        <v>1.0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1594</v>
      </c>
      <c r="C1209" t="s">
        <v>222</v>
      </c>
      <c r="D1209" t="n">
        <v>2.0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1595</v>
      </c>
      <c r="C1210" t="s">
        <v>222</v>
      </c>
      <c r="D1210" t="n">
        <v>4.0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1596</v>
      </c>
      <c r="C1211" t="s">
        <v>221</v>
      </c>
      <c r="D1211" t="n">
        <v>4.0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1597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1598</v>
      </c>
      <c r="C1213" t="s">
        <v>221</v>
      </c>
      <c r="D1213" t="n">
        <v>14.0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1598</v>
      </c>
      <c r="C1214" t="s">
        <v>222</v>
      </c>
      <c r="D1214" t="n">
        <v>58.0</v>
      </c>
      <c r="E1214" t="n">
        <v>0.0</v>
      </c>
      <c r="F1214" t="n">
        <v>0.0</v>
      </c>
      <c r="G1214" t="n">
        <v>0.0</v>
      </c>
      <c r="H1214" t="n">
        <v>1.0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1599</v>
      </c>
      <c r="C1215" t="s">
        <v>221</v>
      </c>
      <c r="D1215" t="n">
        <v>1.0</v>
      </c>
      <c r="E1215" t="n">
        <v>0.0</v>
      </c>
      <c r="F1215" t="n">
        <v>0.0</v>
      </c>
      <c r="G1215" t="n">
        <v>0.0</v>
      </c>
      <c r="H1215" t="n">
        <v>1.0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1600</v>
      </c>
      <c r="C1216" t="s">
        <v>222</v>
      </c>
      <c r="D1216" t="n">
        <v>2.0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1601</v>
      </c>
      <c r="C1217" t="s">
        <v>221</v>
      </c>
      <c r="D1217" t="n">
        <v>1.0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1602</v>
      </c>
      <c r="C1218" t="s">
        <v>221</v>
      </c>
      <c r="D1218" t="n">
        <v>1.0</v>
      </c>
      <c r="E1218" t="n">
        <v>0.0</v>
      </c>
      <c r="F1218" t="n">
        <v>0.0</v>
      </c>
      <c r="G1218" t="n">
        <v>0.0</v>
      </c>
      <c r="H1218" t="n">
        <v>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1603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1.0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1604</v>
      </c>
      <c r="C1220" t="s">
        <v>221</v>
      </c>
      <c r="D1220" t="n">
        <v>1.0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1605</v>
      </c>
      <c r="C1221" t="s">
        <v>221</v>
      </c>
      <c r="D1221" t="n">
        <v>18.0</v>
      </c>
      <c r="E1221" t="n">
        <v>0.0</v>
      </c>
      <c r="F1221" t="n">
        <v>0.0</v>
      </c>
      <c r="G1221" t="n">
        <v>0.0</v>
      </c>
      <c r="H1221" t="n">
        <v>4.1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1605</v>
      </c>
      <c r="C1222" t="s">
        <v>222</v>
      </c>
      <c r="D1222" t="n">
        <v>4.0</v>
      </c>
      <c r="E1222" t="n">
        <v>0.0</v>
      </c>
      <c r="F1222" t="n">
        <v>0.0</v>
      </c>
      <c r="G1222" t="n">
        <v>0.0</v>
      </c>
      <c r="H1222" t="n">
        <v>3.8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1606</v>
      </c>
      <c r="C1223" t="s">
        <v>221</v>
      </c>
      <c r="D1223" t="n">
        <v>1.0</v>
      </c>
      <c r="E1223" t="n">
        <v>0.0</v>
      </c>
      <c r="F1223" t="n">
        <v>0.0</v>
      </c>
      <c r="G1223" t="n">
        <v>0.0</v>
      </c>
      <c r="H1223" t="n">
        <v>1.0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1606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1.0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1607</v>
      </c>
      <c r="C1225" t="s">
        <v>222</v>
      </c>
      <c r="D1225" t="n">
        <v>1.0</v>
      </c>
      <c r="E1225" t="n">
        <v>0.0</v>
      </c>
      <c r="F1225" t="n">
        <v>0.0</v>
      </c>
      <c r="G1225" t="n">
        <v>0.0</v>
      </c>
      <c r="H1225" t="n">
        <v>6.0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1608</v>
      </c>
      <c r="C1226" t="s">
        <v>221</v>
      </c>
      <c r="D1226" t="n">
        <v>1.0</v>
      </c>
      <c r="E1226" t="n">
        <v>0.0</v>
      </c>
      <c r="F1226" t="n">
        <v>0.0</v>
      </c>
      <c r="G1226" t="n">
        <v>0.0</v>
      </c>
      <c r="H1226" t="n">
        <v>1.0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1609</v>
      </c>
      <c r="C1227" t="s">
        <v>221</v>
      </c>
      <c r="D1227" t="n">
        <v>1.0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1610</v>
      </c>
      <c r="C1228" t="s">
        <v>222</v>
      </c>
      <c r="D1228" t="n">
        <v>2.0</v>
      </c>
      <c r="E1228" t="n">
        <v>0.0</v>
      </c>
      <c r="F1228" t="n">
        <v>0.0</v>
      </c>
      <c r="G1228" t="n">
        <v>0.0</v>
      </c>
      <c r="H1228" t="n">
        <v>6.5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1611</v>
      </c>
      <c r="C1229" t="s">
        <v>221</v>
      </c>
      <c r="D1229" t="n">
        <v>1.0</v>
      </c>
      <c r="E1229" t="n">
        <v>0.0</v>
      </c>
      <c r="F1229" t="n">
        <v>0.0</v>
      </c>
      <c r="G1229" t="n">
        <v>0.0</v>
      </c>
      <c r="H1229" t="n">
        <v>5.0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1612</v>
      </c>
      <c r="C1230" t="s">
        <v>222</v>
      </c>
      <c r="D1230" t="n">
        <v>1.0</v>
      </c>
      <c r="E1230" t="n">
        <v>0.0</v>
      </c>
      <c r="F1230" t="n">
        <v>0.0</v>
      </c>
      <c r="G1230" t="n">
        <v>0.0</v>
      </c>
      <c r="H1230" t="n">
        <v>5.0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1613</v>
      </c>
      <c r="C1231" t="s">
        <v>222</v>
      </c>
      <c r="D1231" t="n">
        <v>1.0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1614</v>
      </c>
      <c r="C1232" t="s">
        <v>221</v>
      </c>
      <c r="D1232" t="n">
        <v>7.0</v>
      </c>
      <c r="E1232" t="n">
        <v>0.0</v>
      </c>
      <c r="F1232" t="n">
        <v>0.0</v>
      </c>
      <c r="G1232" t="n">
        <v>0.0</v>
      </c>
      <c r="H1232" t="n">
        <v>2.0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1614</v>
      </c>
      <c r="C1233" t="s">
        <v>222</v>
      </c>
      <c r="D1233" t="n">
        <v>2.0</v>
      </c>
      <c r="E1233" t="n">
        <v>0.0</v>
      </c>
      <c r="F1233" t="n">
        <v>0.0</v>
      </c>
      <c r="G1233" t="n">
        <v>0.0</v>
      </c>
      <c r="H1233" t="n">
        <v>1.0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1615</v>
      </c>
      <c r="C1234" t="s">
        <v>221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1616</v>
      </c>
      <c r="C1235" t="s">
        <v>221</v>
      </c>
      <c r="D1235" t="n">
        <v>1.0</v>
      </c>
      <c r="E1235" t="n">
        <v>0.0</v>
      </c>
      <c r="F1235" t="n">
        <v>0.0</v>
      </c>
      <c r="G1235" t="n">
        <v>0.0</v>
      </c>
      <c r="H1235" t="n">
        <v>2.0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1617</v>
      </c>
      <c r="C1236" t="s">
        <v>222</v>
      </c>
      <c r="D1236" t="n">
        <v>1.0</v>
      </c>
      <c r="E1236" t="n">
        <v>0.0</v>
      </c>
      <c r="F1236" t="n">
        <v>0.0</v>
      </c>
      <c r="G1236" t="n">
        <v>0.0</v>
      </c>
      <c r="H1236" t="n">
        <v>11.0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1618</v>
      </c>
      <c r="C1237" t="s">
        <v>221</v>
      </c>
      <c r="D1237" t="n">
        <v>1.0</v>
      </c>
      <c r="E1237" t="n">
        <v>0.0</v>
      </c>
      <c r="F1237" t="n">
        <v>0.0</v>
      </c>
      <c r="G1237" t="n">
        <v>0.0</v>
      </c>
      <c r="H1237" t="n">
        <v>2.0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1619</v>
      </c>
      <c r="C1238" t="s">
        <v>222</v>
      </c>
      <c r="D1238" t="n">
        <v>1.0</v>
      </c>
      <c r="E1238" t="n">
        <v>0.0</v>
      </c>
      <c r="F1238" t="n">
        <v>0.0</v>
      </c>
      <c r="G1238" t="n">
        <v>0.0</v>
      </c>
      <c r="H1238" t="n">
        <v>2.0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1620</v>
      </c>
      <c r="C1239" t="s">
        <v>221</v>
      </c>
      <c r="D1239" t="n">
        <v>1.0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1621</v>
      </c>
      <c r="C1240" t="s">
        <v>222</v>
      </c>
      <c r="D1240" t="n">
        <v>4.0</v>
      </c>
      <c r="E1240" t="n">
        <v>0.0</v>
      </c>
      <c r="F1240" t="n">
        <v>0.0</v>
      </c>
      <c r="G1240" t="n">
        <v>0.0</v>
      </c>
      <c r="H1240" t="n">
        <v>7.0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1622</v>
      </c>
      <c r="C1241" t="s">
        <v>222</v>
      </c>
      <c r="D1241" t="n">
        <v>7.0</v>
      </c>
      <c r="E1241" t="n">
        <v>0.0</v>
      </c>
      <c r="F1241" t="n">
        <v>0.0</v>
      </c>
      <c r="G1241" t="n">
        <v>0.0</v>
      </c>
      <c r="H1241" t="n">
        <v>6.1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1623</v>
      </c>
      <c r="C1242" t="s">
        <v>222</v>
      </c>
      <c r="D1242" t="n">
        <v>1.0</v>
      </c>
      <c r="E1242" t="n">
        <v>0.0</v>
      </c>
      <c r="F1242" t="n">
        <v>0.0</v>
      </c>
      <c r="G1242" t="n">
        <v>0.0</v>
      </c>
      <c r="H1242" t="n">
        <v>7.0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1624</v>
      </c>
      <c r="C1243" t="s">
        <v>222</v>
      </c>
      <c r="D1243" t="n">
        <v>7.0</v>
      </c>
      <c r="E1243" t="n">
        <v>0.0</v>
      </c>
      <c r="F1243" t="n">
        <v>0.0</v>
      </c>
      <c r="G1243" t="n">
        <v>0.0</v>
      </c>
      <c r="H1243" t="n">
        <v>5.7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1625</v>
      </c>
      <c r="C1244" t="s">
        <v>222</v>
      </c>
      <c r="D1244" t="n">
        <v>1.0</v>
      </c>
      <c r="E1244" t="n">
        <v>0.0</v>
      </c>
      <c r="F1244" t="n">
        <v>0.0</v>
      </c>
      <c r="G1244" t="n">
        <v>0.0</v>
      </c>
      <c r="H1244" t="n">
        <v>7.0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1626</v>
      </c>
      <c r="C1245" t="s">
        <v>221</v>
      </c>
      <c r="D1245" t="n">
        <v>1.0</v>
      </c>
      <c r="E1245" t="n">
        <v>0.0</v>
      </c>
      <c r="F1245" t="n">
        <v>0.0</v>
      </c>
      <c r="G1245" t="n">
        <v>0.0</v>
      </c>
      <c r="H1245" t="n">
        <v>5.0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1626</v>
      </c>
      <c r="C1246" t="s">
        <v>222</v>
      </c>
      <c r="D1246" t="n">
        <v>4.0</v>
      </c>
      <c r="E1246" t="n">
        <v>0.0</v>
      </c>
      <c r="F1246" t="n">
        <v>0.0</v>
      </c>
      <c r="G1246" t="n">
        <v>0.0</v>
      </c>
      <c r="H1246" t="n">
        <v>6.0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1627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7.0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1628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7.0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1629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7.0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1630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7.0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1631</v>
      </c>
      <c r="C1251" t="s">
        <v>221</v>
      </c>
      <c r="D1251" t="n">
        <v>1.0</v>
      </c>
      <c r="E1251" t="n">
        <v>0.0</v>
      </c>
      <c r="F1251" t="n">
        <v>0.0</v>
      </c>
      <c r="G1251" t="n">
        <v>0.0</v>
      </c>
      <c r="H1251" t="n">
        <v>2.0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1632</v>
      </c>
      <c r="C1252" t="s">
        <v>221</v>
      </c>
      <c r="D1252" t="n">
        <v>1.0</v>
      </c>
      <c r="E1252" t="n">
        <v>0.0</v>
      </c>
      <c r="F1252" t="n">
        <v>0.0</v>
      </c>
      <c r="G1252" t="n">
        <v>0.0</v>
      </c>
      <c r="H1252" t="n">
        <v>2.0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1632</v>
      </c>
      <c r="C1253" t="s">
        <v>222</v>
      </c>
      <c r="D1253" t="n">
        <v>1.0</v>
      </c>
      <c r="E1253" t="n">
        <v>0.0</v>
      </c>
      <c r="F1253" t="n">
        <v>0.0</v>
      </c>
      <c r="G1253" t="n">
        <v>0.0</v>
      </c>
      <c r="H1253" t="n">
        <v>2.0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1633</v>
      </c>
      <c r="C1254" t="s">
        <v>222</v>
      </c>
      <c r="D1254" t="n">
        <v>1.0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1634</v>
      </c>
      <c r="C1255" t="s">
        <v>222</v>
      </c>
      <c r="D1255" t="n">
        <v>2.0</v>
      </c>
      <c r="E1255" t="n">
        <v>0.0</v>
      </c>
      <c r="F1255" t="n">
        <v>0.0</v>
      </c>
      <c r="G1255" t="n">
        <v>0.0</v>
      </c>
      <c r="H1255" t="n">
        <v>1.0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1635</v>
      </c>
      <c r="C1256" t="s">
        <v>221</v>
      </c>
      <c r="D1256" t="n">
        <v>1.0</v>
      </c>
      <c r="E1256" t="n">
        <v>0.0</v>
      </c>
      <c r="F1256" t="n">
        <v>0.0</v>
      </c>
      <c r="G1256" t="n">
        <v>0.0</v>
      </c>
      <c r="H1256" t="n">
        <v>1.0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1636</v>
      </c>
      <c r="C1257" t="s">
        <v>222</v>
      </c>
      <c r="D1257" t="n">
        <v>1.0</v>
      </c>
      <c r="E1257" t="n">
        <v>0.0</v>
      </c>
      <c r="F1257" t="n">
        <v>0.0</v>
      </c>
      <c r="G1257" t="n">
        <v>0.0</v>
      </c>
      <c r="H1257" t="n">
        <v>1.0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1637</v>
      </c>
      <c r="C1258" t="s">
        <v>222</v>
      </c>
      <c r="D1258" t="n">
        <v>1.0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1638</v>
      </c>
      <c r="C1259" t="s">
        <v>221</v>
      </c>
      <c r="D1259" t="n">
        <v>2.0</v>
      </c>
      <c r="E1259" t="n">
        <v>0.0</v>
      </c>
      <c r="F1259" t="n">
        <v>0.0</v>
      </c>
      <c r="G1259" t="n">
        <v>0.0</v>
      </c>
      <c r="H1259" t="n">
        <v>2.0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1639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1640</v>
      </c>
      <c r="C1261" t="s">
        <v>221</v>
      </c>
      <c r="D1261" t="n">
        <v>1.0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1641</v>
      </c>
      <c r="C1262" t="s">
        <v>221</v>
      </c>
      <c r="D1262" t="n">
        <v>1.0</v>
      </c>
      <c r="E1262" t="n">
        <v>0.0</v>
      </c>
      <c r="F1262" t="n">
        <v>0.0</v>
      </c>
      <c r="G1262" t="n">
        <v>0.0</v>
      </c>
      <c r="H1262" t="n">
        <v>2.0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1642</v>
      </c>
      <c r="C1263" t="s">
        <v>222</v>
      </c>
      <c r="D1263" t="n">
        <v>3.0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1643</v>
      </c>
      <c r="C1264" t="s">
        <v>221</v>
      </c>
      <c r="D1264" t="n">
        <v>5.0</v>
      </c>
      <c r="E1264" t="n">
        <v>0.0</v>
      </c>
      <c r="F1264" t="n">
        <v>0.0</v>
      </c>
      <c r="G1264" t="n">
        <v>0.0</v>
      </c>
      <c r="H1264" t="n">
        <v>2.0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1643</v>
      </c>
      <c r="C1265" t="s">
        <v>222</v>
      </c>
      <c r="D1265" t="n">
        <v>5.0</v>
      </c>
      <c r="E1265" t="n">
        <v>0.0</v>
      </c>
      <c r="F1265" t="n">
        <v>0.0</v>
      </c>
      <c r="G1265" t="n">
        <v>0.0</v>
      </c>
      <c r="H1265" t="n">
        <v>1.4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1644</v>
      </c>
      <c r="C1266" t="s">
        <v>221</v>
      </c>
      <c r="D1266" t="n">
        <v>2.0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1645</v>
      </c>
      <c r="C1267" t="s">
        <v>222</v>
      </c>
      <c r="D1267" t="n">
        <v>1.0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1646</v>
      </c>
      <c r="C1268" t="s">
        <v>222</v>
      </c>
      <c r="D1268" t="n">
        <v>1.0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1647</v>
      </c>
      <c r="C1269" t="s">
        <v>221</v>
      </c>
      <c r="D1269" t="n">
        <v>1.0</v>
      </c>
      <c r="E1269" t="n">
        <v>0.0</v>
      </c>
      <c r="F1269" t="n">
        <v>0.0</v>
      </c>
      <c r="G1269" t="n">
        <v>0.0</v>
      </c>
      <c r="H1269" t="n">
        <v>2.0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1648</v>
      </c>
      <c r="C1270" t="s">
        <v>221</v>
      </c>
      <c r="D1270" t="n">
        <v>1.0</v>
      </c>
      <c r="E1270" t="n">
        <v>0.0</v>
      </c>
      <c r="F1270" t="n">
        <v>0.0</v>
      </c>
      <c r="G1270" t="n">
        <v>0.0</v>
      </c>
      <c r="H1270" t="n">
        <v>1.0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1649</v>
      </c>
      <c r="C1271" t="s">
        <v>221</v>
      </c>
      <c r="D1271" t="n">
        <v>1.0</v>
      </c>
      <c r="E1271" t="n">
        <v>0.0</v>
      </c>
      <c r="F1271" t="n">
        <v>0.0</v>
      </c>
      <c r="G1271" t="n">
        <v>0.0</v>
      </c>
      <c r="H1271" t="n">
        <v>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1650</v>
      </c>
      <c r="C1272" t="s">
        <v>221</v>
      </c>
      <c r="D1272" t="n">
        <v>2.0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1651</v>
      </c>
      <c r="C1273" t="s">
        <v>221</v>
      </c>
      <c r="D1273" t="n">
        <v>1.0</v>
      </c>
      <c r="E1273" t="n">
        <v>0.0</v>
      </c>
      <c r="F1273" t="n">
        <v>0.0</v>
      </c>
      <c r="G1273" t="n">
        <v>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1652</v>
      </c>
      <c r="C1274" t="s">
        <v>221</v>
      </c>
      <c r="D1274" t="n">
        <v>1.0</v>
      </c>
      <c r="E1274" t="n">
        <v>0.0</v>
      </c>
      <c r="F1274" t="n">
        <v>0.0</v>
      </c>
      <c r="G1274" t="n">
        <v>0.0</v>
      </c>
      <c r="H1274" t="n">
        <v>1.0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1653</v>
      </c>
      <c r="C1275" t="s">
        <v>221</v>
      </c>
      <c r="D1275" t="n">
        <v>1.0</v>
      </c>
      <c r="E1275" t="n">
        <v>0.0</v>
      </c>
      <c r="F1275" t="n">
        <v>0.0</v>
      </c>
      <c r="G1275" t="n">
        <v>0.0</v>
      </c>
      <c r="H1275" t="n">
        <v>1.0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1654</v>
      </c>
      <c r="C1276" t="s">
        <v>221</v>
      </c>
      <c r="D1276" t="n">
        <v>10.0</v>
      </c>
      <c r="E1276" t="n">
        <v>0.0</v>
      </c>
      <c r="F1276" t="n">
        <v>0.0</v>
      </c>
      <c r="G1276" t="n">
        <v>0.0</v>
      </c>
      <c r="H1276" t="n">
        <v>1.6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1655</v>
      </c>
      <c r="C1277" t="s">
        <v>222</v>
      </c>
      <c r="D1277" t="n">
        <v>2.0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1656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11.0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1657</v>
      </c>
      <c r="C1279" t="s">
        <v>222</v>
      </c>
      <c r="D1279" t="n">
        <v>1.0</v>
      </c>
      <c r="E1279" t="n">
        <v>0.0</v>
      </c>
      <c r="F1279" t="n">
        <v>0.0</v>
      </c>
      <c r="G1279" t="n">
        <v>0.0</v>
      </c>
      <c r="H1279" t="n">
        <v>14.0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1658</v>
      </c>
      <c r="C1280" t="s">
        <v>221</v>
      </c>
      <c r="D1280" t="n">
        <v>1.0</v>
      </c>
      <c r="E1280" t="n">
        <v>0.0</v>
      </c>
      <c r="F1280" t="n">
        <v>0.0</v>
      </c>
      <c r="G1280" t="n">
        <v>0.0</v>
      </c>
      <c r="H1280" t="n">
        <v>5.0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1659</v>
      </c>
      <c r="C1281" t="s">
        <v>221</v>
      </c>
      <c r="D1281" t="n">
        <v>1.0</v>
      </c>
      <c r="E1281" t="n">
        <v>0.0</v>
      </c>
      <c r="F1281" t="n">
        <v>0.0</v>
      </c>
      <c r="G1281" t="n">
        <v>0.0</v>
      </c>
      <c r="H1281" t="n">
        <v>5.0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1660</v>
      </c>
      <c r="C1282" t="s">
        <v>222</v>
      </c>
      <c r="D1282" t="n">
        <v>5.0</v>
      </c>
      <c r="E1282" t="n">
        <v>0.0</v>
      </c>
      <c r="F1282" t="n">
        <v>0.0</v>
      </c>
      <c r="G1282" t="n">
        <v>0.0</v>
      </c>
      <c r="H1282" t="n">
        <v>6.2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1661</v>
      </c>
      <c r="C1283" t="s">
        <v>221</v>
      </c>
      <c r="D1283" t="n">
        <v>1.0</v>
      </c>
      <c r="E1283" t="n">
        <v>0.0</v>
      </c>
      <c r="F1283" t="n">
        <v>0.0</v>
      </c>
      <c r="G1283" t="n">
        <v>0.0</v>
      </c>
      <c r="H1283" t="n">
        <v>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1662</v>
      </c>
      <c r="C1284" t="s">
        <v>222</v>
      </c>
      <c r="D1284" t="n">
        <v>1.0</v>
      </c>
      <c r="E1284" t="n">
        <v>0.0</v>
      </c>
      <c r="F1284" t="n">
        <v>0.0</v>
      </c>
      <c r="G1284" t="n">
        <v>0.0</v>
      </c>
      <c r="H1284" t="n">
        <v>6.0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1663</v>
      </c>
      <c r="C1285" t="s">
        <v>222</v>
      </c>
      <c r="D1285" t="n">
        <v>1.0</v>
      </c>
      <c r="E1285" t="n">
        <v>0.0</v>
      </c>
      <c r="F1285" t="n">
        <v>0.0</v>
      </c>
      <c r="G1285" t="n">
        <v>0.0</v>
      </c>
      <c r="H1285" t="n">
        <v>7.0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1664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9.0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1665</v>
      </c>
      <c r="C1287" t="s">
        <v>222</v>
      </c>
      <c r="D1287" t="n">
        <v>1.0</v>
      </c>
      <c r="E1287" t="n">
        <v>0.0</v>
      </c>
      <c r="F1287" t="n">
        <v>0.0</v>
      </c>
      <c r="G1287" t="n">
        <v>0.0</v>
      </c>
      <c r="H1287" t="n">
        <v>2.0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1666</v>
      </c>
      <c r="C1288" t="s">
        <v>221</v>
      </c>
      <c r="D1288" t="n">
        <v>1.0</v>
      </c>
      <c r="E1288" t="n">
        <v>0.0</v>
      </c>
      <c r="F1288" t="n">
        <v>0.0</v>
      </c>
      <c r="G1288" t="n">
        <v>0.0</v>
      </c>
      <c r="H1288" t="n">
        <v>1.0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1667</v>
      </c>
      <c r="C1289" t="s">
        <v>222</v>
      </c>
      <c r="D1289" t="n">
        <v>1.0</v>
      </c>
      <c r="E1289" t="n">
        <v>0.0</v>
      </c>
      <c r="F1289" t="n">
        <v>0.0</v>
      </c>
      <c r="G1289" t="n">
        <v>0.0</v>
      </c>
      <c r="H1289" t="n">
        <v>1.0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1668</v>
      </c>
      <c r="C1290" t="s">
        <v>222</v>
      </c>
      <c r="D1290" t="n">
        <v>2.0</v>
      </c>
      <c r="E1290" t="n">
        <v>0.0</v>
      </c>
      <c r="F1290" t="n">
        <v>0.0</v>
      </c>
      <c r="G1290" t="n">
        <v>0.0</v>
      </c>
      <c r="H1290" t="n">
        <v>1.0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1669</v>
      </c>
      <c r="C1291" t="s">
        <v>222</v>
      </c>
      <c r="D1291" t="n">
        <v>1.0</v>
      </c>
      <c r="E1291" t="n">
        <v>0.0</v>
      </c>
      <c r="F1291" t="n">
        <v>0.0</v>
      </c>
      <c r="G1291" t="n">
        <v>0.0</v>
      </c>
      <c r="H1291" t="n">
        <v>6.0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1670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1.0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1671</v>
      </c>
      <c r="C1293" t="s">
        <v>222</v>
      </c>
      <c r="D1293" t="n">
        <v>6.0</v>
      </c>
      <c r="E1293" t="n">
        <v>0.0</v>
      </c>
      <c r="F1293" t="n">
        <v>0.0</v>
      </c>
      <c r="G1293" t="n">
        <v>0.0</v>
      </c>
      <c r="H1293" t="n">
        <v>5.2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1672</v>
      </c>
      <c r="C1294" t="s">
        <v>221</v>
      </c>
      <c r="D1294" t="n">
        <v>1.0</v>
      </c>
      <c r="E1294" t="n">
        <v>0.0</v>
      </c>
      <c r="F1294" t="n">
        <v>0.0</v>
      </c>
      <c r="G1294" t="n">
        <v>0.0</v>
      </c>
      <c r="H1294" t="n">
        <v>2.0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1673</v>
      </c>
      <c r="C1295" t="s">
        <v>222</v>
      </c>
      <c r="D1295" t="n">
        <v>5.0</v>
      </c>
      <c r="E1295" t="n">
        <v>0.0</v>
      </c>
      <c r="F1295" t="n">
        <v>0.0</v>
      </c>
      <c r="G1295" t="n">
        <v>0.0</v>
      </c>
      <c r="H1295" t="n">
        <v>5.2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1674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5.0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1675</v>
      </c>
      <c r="C1297" t="s">
        <v>222</v>
      </c>
      <c r="D1297" t="n">
        <v>2.0</v>
      </c>
      <c r="E1297" t="n">
        <v>0.0</v>
      </c>
      <c r="F1297" t="n">
        <v>0.0</v>
      </c>
      <c r="G1297" t="n">
        <v>0.0</v>
      </c>
      <c r="H1297" t="n">
        <v>6.0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1676</v>
      </c>
      <c r="C1298" t="s">
        <v>222</v>
      </c>
      <c r="D1298" t="n">
        <v>1.0</v>
      </c>
      <c r="E1298" t="n">
        <v>0.0</v>
      </c>
      <c r="F1298" t="n">
        <v>0.0</v>
      </c>
      <c r="G1298" t="n">
        <v>0.0</v>
      </c>
      <c r="H1298" t="n">
        <v>7.0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1677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8.0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1678</v>
      </c>
      <c r="C1300" t="s">
        <v>221</v>
      </c>
      <c r="D1300" t="n">
        <v>1.0</v>
      </c>
      <c r="E1300" t="n">
        <v>0.0</v>
      </c>
      <c r="F1300" t="n">
        <v>0.0</v>
      </c>
      <c r="G1300" t="n">
        <v>0.0</v>
      </c>
      <c r="H1300" t="n">
        <v>2.0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1679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6.0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1680</v>
      </c>
      <c r="C1302" t="s">
        <v>222</v>
      </c>
      <c r="D1302" t="n">
        <v>1.0</v>
      </c>
      <c r="E1302" t="n">
        <v>0.0</v>
      </c>
      <c r="F1302" t="n">
        <v>0.0</v>
      </c>
      <c r="G1302" t="n">
        <v>0.0</v>
      </c>
      <c r="H1302" t="n">
        <v>5.0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1681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7.0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1682</v>
      </c>
      <c r="C1304" t="s">
        <v>221</v>
      </c>
      <c r="D1304" t="n">
        <v>1.0</v>
      </c>
      <c r="E1304" t="n">
        <v>0.0</v>
      </c>
      <c r="F1304" t="n">
        <v>0.0</v>
      </c>
      <c r="G1304" t="n">
        <v>0.0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1683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2.0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1684</v>
      </c>
      <c r="C1306" t="s">
        <v>221</v>
      </c>
      <c r="D1306" t="n">
        <v>2.0</v>
      </c>
      <c r="E1306" t="n">
        <v>0.0</v>
      </c>
      <c r="F1306" t="n">
        <v>0.0</v>
      </c>
      <c r="G1306" t="n">
        <v>0.0</v>
      </c>
      <c r="H1306" t="n">
        <v>1.0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1685</v>
      </c>
      <c r="C1307" t="s">
        <v>221</v>
      </c>
      <c r="D1307" t="n">
        <v>1.0</v>
      </c>
      <c r="E1307" t="n">
        <v>0.0</v>
      </c>
      <c r="F1307" t="n">
        <v>0.0</v>
      </c>
      <c r="G1307" t="n">
        <v>0.0</v>
      </c>
      <c r="H1307" t="n">
        <v>2.0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1686</v>
      </c>
      <c r="C1308" t="s">
        <v>222</v>
      </c>
      <c r="D1308" t="n">
        <v>1.0</v>
      </c>
      <c r="E1308" t="n">
        <v>0.0</v>
      </c>
      <c r="F1308" t="n">
        <v>0.0</v>
      </c>
      <c r="G1308" t="n">
        <v>0.0</v>
      </c>
      <c r="H1308" t="n">
        <v>1.0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1687</v>
      </c>
      <c r="C1309" t="s">
        <v>221</v>
      </c>
      <c r="D1309" t="n">
        <v>1.0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1688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1689</v>
      </c>
      <c r="C1311" t="s">
        <v>221</v>
      </c>
      <c r="D1311" t="n">
        <v>1.0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1690</v>
      </c>
      <c r="C1312" t="s">
        <v>221</v>
      </c>
      <c r="D1312" t="n">
        <v>1.0</v>
      </c>
      <c r="E1312" t="n">
        <v>0.0</v>
      </c>
      <c r="F1312" t="n">
        <v>0.0</v>
      </c>
      <c r="G1312" t="n">
        <v>0.0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1691</v>
      </c>
      <c r="C1313" t="s">
        <v>222</v>
      </c>
      <c r="D1313" t="n">
        <v>1.0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1692</v>
      </c>
      <c r="C1314" t="s">
        <v>221</v>
      </c>
      <c r="D1314" t="n">
        <v>7.0</v>
      </c>
      <c r="E1314" t="n">
        <v>0.0</v>
      </c>
      <c r="F1314" t="n">
        <v>0.0</v>
      </c>
      <c r="G1314" t="n">
        <v>0.0</v>
      </c>
      <c r="H1314" t="n">
        <v>1.0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1692</v>
      </c>
      <c r="C1315" t="s">
        <v>222</v>
      </c>
      <c r="D1315" t="n">
        <v>35.0</v>
      </c>
      <c r="E1315" t="n">
        <v>0.0</v>
      </c>
      <c r="F1315" t="n">
        <v>0.0</v>
      </c>
      <c r="G1315" t="n">
        <v>0.0</v>
      </c>
      <c r="H1315" t="n">
        <v>1.0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1693</v>
      </c>
      <c r="C1316" t="s">
        <v>221</v>
      </c>
      <c r="D1316" t="n">
        <v>1.0</v>
      </c>
      <c r="E1316" t="n">
        <v>0.0</v>
      </c>
      <c r="F1316" t="n">
        <v>0.0</v>
      </c>
      <c r="G1316" t="n">
        <v>0.0</v>
      </c>
      <c r="H1316" t="n">
        <v>2.0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1694</v>
      </c>
      <c r="C1317" t="s">
        <v>221</v>
      </c>
      <c r="D1317" t="n">
        <v>1.0</v>
      </c>
      <c r="E1317" t="n">
        <v>0.0</v>
      </c>
      <c r="F1317" t="n">
        <v>0.0</v>
      </c>
      <c r="G1317" t="n">
        <v>0.0</v>
      </c>
      <c r="H1317" t="n">
        <v>1.0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1695</v>
      </c>
      <c r="C1318" t="s">
        <v>221</v>
      </c>
      <c r="D1318" t="n">
        <v>2.0</v>
      </c>
      <c r="E1318" t="n">
        <v>0.0</v>
      </c>
      <c r="F1318" t="n">
        <v>0.0</v>
      </c>
      <c r="G1318" t="n">
        <v>0.0</v>
      </c>
      <c r="H1318" t="n">
        <v>1.0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1695</v>
      </c>
      <c r="C1319" t="s">
        <v>222</v>
      </c>
      <c r="D1319" t="n">
        <v>1.0</v>
      </c>
      <c r="E1319" t="n">
        <v>0.0</v>
      </c>
      <c r="F1319" t="n">
        <v>0.0</v>
      </c>
      <c r="G1319" t="n">
        <v>0.0</v>
      </c>
      <c r="H1319" t="n">
        <v>2.0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1696</v>
      </c>
      <c r="C1320" t="s">
        <v>221</v>
      </c>
      <c r="D1320" t="n">
        <v>3.0</v>
      </c>
      <c r="E1320" t="n">
        <v>0.0</v>
      </c>
      <c r="F1320" t="n">
        <v>0.0</v>
      </c>
      <c r="G1320" t="n">
        <v>0.0</v>
      </c>
      <c r="H1320" t="n">
        <v>1.7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1697</v>
      </c>
      <c r="C1321" t="s">
        <v>222</v>
      </c>
      <c r="D1321" t="n">
        <v>1.0</v>
      </c>
      <c r="E1321" t="n">
        <v>0.0</v>
      </c>
      <c r="F1321" t="n">
        <v>0.0</v>
      </c>
      <c r="G1321" t="n">
        <v>0.0</v>
      </c>
      <c r="H1321" t="n">
        <v>7.0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1698</v>
      </c>
      <c r="C1322" t="s">
        <v>222</v>
      </c>
      <c r="D1322" t="n">
        <v>1.0</v>
      </c>
      <c r="E1322" t="n">
        <v>0.0</v>
      </c>
      <c r="F1322" t="n">
        <v>0.0</v>
      </c>
      <c r="G1322" t="n">
        <v>0.0</v>
      </c>
      <c r="H1322" t="n">
        <v>3.0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1699</v>
      </c>
      <c r="C1323" t="s">
        <v>222</v>
      </c>
      <c r="D1323" t="n">
        <v>1.0</v>
      </c>
      <c r="E1323" t="n">
        <v>0.0</v>
      </c>
      <c r="F1323" t="n">
        <v>0.0</v>
      </c>
      <c r="G1323" t="n">
        <v>0.0</v>
      </c>
      <c r="H1323" t="n">
        <v>1.0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1700</v>
      </c>
      <c r="C1324" t="s">
        <v>222</v>
      </c>
      <c r="D1324" t="n">
        <v>1.0</v>
      </c>
      <c r="E1324" t="n">
        <v>0.0</v>
      </c>
      <c r="F1324" t="n">
        <v>0.0</v>
      </c>
      <c r="G1324" t="n">
        <v>0.0</v>
      </c>
      <c r="H1324" t="n">
        <v>4.0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1701</v>
      </c>
      <c r="C1325" t="s">
        <v>222</v>
      </c>
      <c r="D1325" t="n">
        <v>2.0</v>
      </c>
      <c r="E1325" t="n">
        <v>0.0</v>
      </c>
      <c r="F1325" t="n">
        <v>0.0</v>
      </c>
      <c r="G1325" t="n">
        <v>0.0</v>
      </c>
      <c r="H1325" t="n">
        <v>3.0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1702</v>
      </c>
      <c r="C1326" t="s">
        <v>222</v>
      </c>
      <c r="D1326" t="n">
        <v>1.0</v>
      </c>
      <c r="E1326" t="n">
        <v>0.0</v>
      </c>
      <c r="F1326" t="n">
        <v>0.0</v>
      </c>
      <c r="G1326" t="n">
        <v>0.0</v>
      </c>
      <c r="H1326" t="n">
        <v>8.0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1703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1704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1705</v>
      </c>
      <c r="C1329" t="s">
        <v>221</v>
      </c>
      <c r="D1329" t="n">
        <v>1.0</v>
      </c>
      <c r="E1329" t="n">
        <v>0.0</v>
      </c>
      <c r="F1329" t="n">
        <v>0.0</v>
      </c>
      <c r="G1329" t="n">
        <v>0.0</v>
      </c>
      <c r="H1329" t="n">
        <v>7.0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1706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1707</v>
      </c>
      <c r="C1331" t="s">
        <v>222</v>
      </c>
      <c r="D1331" t="n">
        <v>1.0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1708</v>
      </c>
      <c r="C1332" t="s">
        <v>221</v>
      </c>
      <c r="D1332" t="n">
        <v>1.0</v>
      </c>
      <c r="E1332" t="n">
        <v>0.0</v>
      </c>
      <c r="F1332" t="n">
        <v>0.0</v>
      </c>
      <c r="G1332" t="n">
        <v>0.0</v>
      </c>
      <c r="H1332" t="n">
        <v>1.0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1709</v>
      </c>
      <c r="C1333" t="s">
        <v>221</v>
      </c>
      <c r="D1333" t="n">
        <v>2.0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434</v>
      </c>
      <c r="C1334" t="s">
        <v>221</v>
      </c>
      <c r="D1334" t="n">
        <v>20.0</v>
      </c>
      <c r="E1334" t="n">
        <v>0.0</v>
      </c>
      <c r="F1334" t="n">
        <v>0.0</v>
      </c>
      <c r="G1334" t="n">
        <v>0.0</v>
      </c>
      <c r="H1334" t="n">
        <v>1.0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434</v>
      </c>
      <c r="C1335" t="s">
        <v>222</v>
      </c>
      <c r="D1335" t="n">
        <v>17.0</v>
      </c>
      <c r="E1335" t="n">
        <v>0.0</v>
      </c>
      <c r="F1335" t="n">
        <v>0.0</v>
      </c>
      <c r="G1335" t="n">
        <v>0.0</v>
      </c>
      <c r="H1335" t="n">
        <v>1.0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1710</v>
      </c>
      <c r="C1336" t="s">
        <v>221</v>
      </c>
      <c r="D1336" t="n">
        <v>1.0</v>
      </c>
      <c r="E1336" t="n">
        <v>0.0</v>
      </c>
      <c r="F1336" t="n">
        <v>0.0</v>
      </c>
      <c r="G1336" t="n">
        <v>0.0</v>
      </c>
      <c r="H1336" t="n">
        <v>1.0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1711</v>
      </c>
      <c r="C1337" t="s">
        <v>222</v>
      </c>
      <c r="D1337" t="n">
        <v>2.0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1712</v>
      </c>
      <c r="C1338" t="s">
        <v>221</v>
      </c>
      <c r="D1338" t="n">
        <v>1.0</v>
      </c>
      <c r="E1338" t="n">
        <v>0.0</v>
      </c>
      <c r="F1338" t="n">
        <v>0.0</v>
      </c>
      <c r="G1338" t="n">
        <v>0.0</v>
      </c>
      <c r="H1338" t="n">
        <v>1.0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1713</v>
      </c>
      <c r="C1339" t="s">
        <v>221</v>
      </c>
      <c r="D1339" t="n">
        <v>7.0</v>
      </c>
      <c r="E1339" t="n">
        <v>0.0</v>
      </c>
      <c r="F1339" t="n">
        <v>0.0</v>
      </c>
      <c r="G1339" t="n">
        <v>0.0</v>
      </c>
      <c r="H1339" t="n">
        <v>1.7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1713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2.0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1714</v>
      </c>
      <c r="C1341" t="s">
        <v>221</v>
      </c>
      <c r="D1341" t="n">
        <v>1.0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1715</v>
      </c>
      <c r="C1342" t="s">
        <v>221</v>
      </c>
      <c r="D1342" t="n">
        <v>1.0</v>
      </c>
      <c r="E1342" t="n">
        <v>0.0</v>
      </c>
      <c r="F1342" t="n">
        <v>0.0</v>
      </c>
      <c r="G1342" t="n">
        <v>0.0</v>
      </c>
      <c r="H1342" t="n">
        <v>2.0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1716</v>
      </c>
      <c r="C1343" t="s">
        <v>221</v>
      </c>
      <c r="D1343" t="n">
        <v>3.0</v>
      </c>
      <c r="E1343" t="n">
        <v>0.0</v>
      </c>
      <c r="F1343" t="n">
        <v>0.0</v>
      </c>
      <c r="G1343" t="n">
        <v>0.0</v>
      </c>
      <c r="H1343" t="n">
        <v>2.0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1717</v>
      </c>
      <c r="C1344" t="s">
        <v>222</v>
      </c>
      <c r="D1344" t="n">
        <v>1.0</v>
      </c>
      <c r="E1344" t="n">
        <v>0.0</v>
      </c>
      <c r="F1344" t="n">
        <v>0.0</v>
      </c>
      <c r="G1344" t="n">
        <v>0.0</v>
      </c>
      <c r="H1344" t="n">
        <v>6.0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1718</v>
      </c>
      <c r="C1345" t="s">
        <v>221</v>
      </c>
      <c r="D1345" t="n">
        <v>1.0</v>
      </c>
      <c r="E1345" t="n">
        <v>0.0</v>
      </c>
      <c r="F1345" t="n">
        <v>0.0</v>
      </c>
      <c r="G1345" t="n">
        <v>0.0</v>
      </c>
      <c r="H1345" t="n">
        <v>1.0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1719</v>
      </c>
      <c r="C1346" t="s">
        <v>222</v>
      </c>
      <c r="D1346" t="n">
        <v>1.0</v>
      </c>
      <c r="E1346" t="n">
        <v>0.0</v>
      </c>
      <c r="F1346" t="n">
        <v>0.0</v>
      </c>
      <c r="G1346" t="n">
        <v>0.0</v>
      </c>
      <c r="H1346" t="n">
        <v>2.0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1720</v>
      </c>
      <c r="C1347" t="s">
        <v>222</v>
      </c>
      <c r="D1347" t="n">
        <v>2.0</v>
      </c>
      <c r="E1347" t="n">
        <v>0.0</v>
      </c>
      <c r="F1347" t="n">
        <v>0.0</v>
      </c>
      <c r="G1347" t="n">
        <v>0.0</v>
      </c>
      <c r="H1347" t="n">
        <v>8.0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1721</v>
      </c>
      <c r="C1348" t="s">
        <v>221</v>
      </c>
      <c r="D1348" t="n">
        <v>1.0</v>
      </c>
      <c r="E1348" t="n">
        <v>0.0</v>
      </c>
      <c r="F1348" t="n">
        <v>0.0</v>
      </c>
      <c r="G1348" t="n">
        <v>0.0</v>
      </c>
      <c r="H1348" t="n">
        <v>2.0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1722</v>
      </c>
      <c r="C1349" t="s">
        <v>221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1722</v>
      </c>
      <c r="C1350" t="s">
        <v>222</v>
      </c>
      <c r="D1350" t="n">
        <v>1.0</v>
      </c>
      <c r="E1350" t="n">
        <v>0.0</v>
      </c>
      <c r="F1350" t="n">
        <v>0.0</v>
      </c>
      <c r="G1350" t="n">
        <v>0.0</v>
      </c>
      <c r="H1350" t="n">
        <v>1.0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1723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2.0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1724</v>
      </c>
      <c r="C1352" t="s">
        <v>222</v>
      </c>
      <c r="D1352" t="n">
        <v>1.0</v>
      </c>
      <c r="E1352" t="n">
        <v>0.0</v>
      </c>
      <c r="F1352" t="n">
        <v>0.0</v>
      </c>
      <c r="G1352" t="n">
        <v>0.0</v>
      </c>
      <c r="H1352" t="n">
        <v>2.0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1725</v>
      </c>
      <c r="C1353" t="s">
        <v>221</v>
      </c>
      <c r="D1353" t="n">
        <v>4.0</v>
      </c>
      <c r="E1353" t="n">
        <v>0.0</v>
      </c>
      <c r="F1353" t="n">
        <v>0.0</v>
      </c>
      <c r="G1353" t="n">
        <v>0.0</v>
      </c>
      <c r="H1353" t="n">
        <v>1.0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1725</v>
      </c>
      <c r="C1354" t="s">
        <v>222</v>
      </c>
      <c r="D1354" t="n">
        <v>2.0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1726</v>
      </c>
      <c r="C1355" t="s">
        <v>221</v>
      </c>
      <c r="D1355" t="n">
        <v>2.0</v>
      </c>
      <c r="E1355" t="n">
        <v>0.0</v>
      </c>
      <c r="F1355" t="n">
        <v>0.0</v>
      </c>
      <c r="G1355" t="n">
        <v>0.0</v>
      </c>
      <c r="H1355" t="n">
        <v>1.5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1727</v>
      </c>
      <c r="C1356" t="s">
        <v>221</v>
      </c>
      <c r="D1356" t="n">
        <v>2.0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1728</v>
      </c>
      <c r="C1357" t="s">
        <v>221</v>
      </c>
      <c r="D1357" t="n">
        <v>1.0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1729</v>
      </c>
      <c r="C1358" t="s">
        <v>222</v>
      </c>
      <c r="D1358" t="n">
        <v>3.0</v>
      </c>
      <c r="E1358" t="n">
        <v>0.0</v>
      </c>
      <c r="F1358" t="n">
        <v>0.0</v>
      </c>
      <c r="G1358" t="n">
        <v>0.0</v>
      </c>
      <c r="H1358" t="n">
        <v>1.7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1730</v>
      </c>
      <c r="C1359" t="s">
        <v>222</v>
      </c>
      <c r="D1359" t="n">
        <v>1.0</v>
      </c>
      <c r="E1359" t="n">
        <v>0.0</v>
      </c>
      <c r="F1359" t="n">
        <v>0.0</v>
      </c>
      <c r="G1359" t="n">
        <v>0.0</v>
      </c>
      <c r="H1359" t="n">
        <v>2.0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1731</v>
      </c>
      <c r="C1360" t="s">
        <v>221</v>
      </c>
      <c r="D1360" t="n">
        <v>1.0</v>
      </c>
      <c r="E1360" t="n">
        <v>0.0</v>
      </c>
      <c r="F1360" t="n">
        <v>0.0</v>
      </c>
      <c r="G1360" t="n">
        <v>0.0</v>
      </c>
      <c r="H1360" t="n">
        <v>2.0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1732</v>
      </c>
      <c r="C1361" t="s">
        <v>221</v>
      </c>
      <c r="D1361" t="n">
        <v>1.0</v>
      </c>
      <c r="E1361" t="n">
        <v>0.0</v>
      </c>
      <c r="F1361" t="n">
        <v>0.0</v>
      </c>
      <c r="G1361" t="n">
        <v>0.0</v>
      </c>
      <c r="H1361" t="n">
        <v>1.0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1732</v>
      </c>
      <c r="C1362" t="s">
        <v>222</v>
      </c>
      <c r="D1362" t="n">
        <v>4.0</v>
      </c>
      <c r="E1362" t="n">
        <v>0.0</v>
      </c>
      <c r="F1362" t="n">
        <v>0.0</v>
      </c>
      <c r="G1362" t="n">
        <v>0.0</v>
      </c>
      <c r="H1362" t="n">
        <v>1.0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1733</v>
      </c>
      <c r="C1363" t="s">
        <v>221</v>
      </c>
      <c r="D1363" t="n">
        <v>1.0</v>
      </c>
      <c r="E1363" t="n">
        <v>0.0</v>
      </c>
      <c r="F1363" t="n">
        <v>0.0</v>
      </c>
      <c r="G1363" t="n">
        <v>0.0</v>
      </c>
      <c r="H1363" t="n">
        <v>2.0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1734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1735</v>
      </c>
      <c r="C1365" t="s">
        <v>222</v>
      </c>
      <c r="D1365" t="n">
        <v>2.0</v>
      </c>
      <c r="E1365" t="n">
        <v>0.0</v>
      </c>
      <c r="F1365" t="n">
        <v>0.0</v>
      </c>
      <c r="G1365" t="n">
        <v>0.0</v>
      </c>
      <c r="H1365" t="n">
        <v>7.0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1736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2.0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1737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2.0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1738</v>
      </c>
      <c r="C1368" t="s">
        <v>221</v>
      </c>
      <c r="D1368" t="n">
        <v>1.0</v>
      </c>
      <c r="E1368" t="n">
        <v>0.0</v>
      </c>
      <c r="F1368" t="n">
        <v>0.0</v>
      </c>
      <c r="G1368" t="n">
        <v>0.0</v>
      </c>
      <c r="H1368" t="n">
        <v>1.0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1739</v>
      </c>
      <c r="C1369" t="s">
        <v>221</v>
      </c>
      <c r="D1369" t="n">
        <v>1.0</v>
      </c>
      <c r="E1369" t="n">
        <v>0.0</v>
      </c>
      <c r="F1369" t="n">
        <v>0.0</v>
      </c>
      <c r="G1369" t="n">
        <v>0.0</v>
      </c>
      <c r="H1369" t="n">
        <v>1.0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1740</v>
      </c>
      <c r="C1370" t="s">
        <v>221</v>
      </c>
      <c r="D1370" t="n">
        <v>2.0</v>
      </c>
      <c r="E1370" t="n">
        <v>0.0</v>
      </c>
      <c r="F1370" t="n">
        <v>0.0</v>
      </c>
      <c r="G1370" t="n">
        <v>0.0</v>
      </c>
      <c r="H1370" t="n">
        <v>1.5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1741</v>
      </c>
      <c r="C1371" t="s">
        <v>221</v>
      </c>
      <c r="D1371" t="n">
        <v>1.0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1742</v>
      </c>
      <c r="C1372" t="s">
        <v>221</v>
      </c>
      <c r="D1372" t="n">
        <v>2.0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1742</v>
      </c>
      <c r="C1373" t="s">
        <v>222</v>
      </c>
      <c r="D1373" t="n">
        <v>4.0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1743</v>
      </c>
      <c r="C1374" t="s">
        <v>221</v>
      </c>
      <c r="D1374" t="n">
        <v>31.0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1743</v>
      </c>
      <c r="C1375" t="s">
        <v>222</v>
      </c>
      <c r="D1375" t="n">
        <v>12.0</v>
      </c>
      <c r="E1375" t="n">
        <v>0.0</v>
      </c>
      <c r="F1375" t="n">
        <v>0.0</v>
      </c>
      <c r="G1375" t="n">
        <v>0.0</v>
      </c>
      <c r="H1375" t="n">
        <v>1.0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1744</v>
      </c>
      <c r="C1376" t="s">
        <v>221</v>
      </c>
      <c r="D1376" t="n">
        <v>2.0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1745</v>
      </c>
      <c r="C1377" t="s">
        <v>221</v>
      </c>
      <c r="D1377" t="n">
        <v>2.0</v>
      </c>
      <c r="E1377" t="n">
        <v>0.0</v>
      </c>
      <c r="F1377" t="n">
        <v>0.0</v>
      </c>
      <c r="G1377" t="n">
        <v>0.0</v>
      </c>
      <c r="H1377" t="n">
        <v>1.5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1746</v>
      </c>
      <c r="C1378" t="s">
        <v>221</v>
      </c>
      <c r="D1378" t="n">
        <v>1.0</v>
      </c>
      <c r="E1378" t="n">
        <v>0.0</v>
      </c>
      <c r="F1378" t="n">
        <v>0.0</v>
      </c>
      <c r="G1378" t="n">
        <v>0.0</v>
      </c>
      <c r="H1378" t="n">
        <v>1.0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1747</v>
      </c>
      <c r="C1379" t="s">
        <v>222</v>
      </c>
      <c r="D1379" t="n">
        <v>2.0</v>
      </c>
      <c r="E1379" t="n">
        <v>0.0</v>
      </c>
      <c r="F1379" t="n">
        <v>0.0</v>
      </c>
      <c r="G1379" t="n">
        <v>0.0</v>
      </c>
      <c r="H1379" t="n">
        <v>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1748</v>
      </c>
      <c r="C1380" t="s">
        <v>222</v>
      </c>
      <c r="D1380" t="n">
        <v>2.0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1749</v>
      </c>
      <c r="C1381" t="s">
        <v>222</v>
      </c>
      <c r="D1381" t="n">
        <v>1.0</v>
      </c>
      <c r="E1381" t="n">
        <v>0.0</v>
      </c>
      <c r="F1381" t="n">
        <v>0.0</v>
      </c>
      <c r="G1381" t="n">
        <v>0.0</v>
      </c>
      <c r="H1381" t="n">
        <v>2.0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1750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1751</v>
      </c>
      <c r="C1383" t="s">
        <v>221</v>
      </c>
      <c r="D1383" t="n">
        <v>1.0</v>
      </c>
      <c r="E1383" t="n">
        <v>0.0</v>
      </c>
      <c r="F1383" t="n">
        <v>0.0</v>
      </c>
      <c r="G1383" t="n">
        <v>0.0</v>
      </c>
      <c r="H1383" t="n">
        <v>2.0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1752</v>
      </c>
      <c r="C1384" t="s">
        <v>222</v>
      </c>
      <c r="D1384" t="n">
        <v>1.0</v>
      </c>
      <c r="E1384" t="n">
        <v>0.0</v>
      </c>
      <c r="F1384" t="n">
        <v>0.0</v>
      </c>
      <c r="G1384" t="n">
        <v>0.0</v>
      </c>
      <c r="H1384" t="n">
        <v>4.0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1753</v>
      </c>
      <c r="C1385" t="s">
        <v>221</v>
      </c>
      <c r="D1385" t="n">
        <v>2.0</v>
      </c>
      <c r="E1385" t="n">
        <v>0.0</v>
      </c>
      <c r="F1385" t="n">
        <v>0.0</v>
      </c>
      <c r="G1385" t="n">
        <v>0.0</v>
      </c>
      <c r="H1385" t="n">
        <v>1.0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1754</v>
      </c>
      <c r="C1386" t="s">
        <v>221</v>
      </c>
      <c r="D1386" t="n">
        <v>2.0</v>
      </c>
      <c r="E1386" t="n">
        <v>0.0</v>
      </c>
      <c r="F1386" t="n">
        <v>0.0</v>
      </c>
      <c r="G1386" t="n">
        <v>0.0</v>
      </c>
      <c r="H1386" t="n">
        <v>1.0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1755</v>
      </c>
      <c r="C1387" t="s">
        <v>221</v>
      </c>
      <c r="D1387" t="n">
        <v>2.0</v>
      </c>
      <c r="E1387" t="n">
        <v>0.0</v>
      </c>
      <c r="F1387" t="n">
        <v>0.0</v>
      </c>
      <c r="G1387" t="n">
        <v>0.0</v>
      </c>
      <c r="H1387" t="n">
        <v>1.0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1756</v>
      </c>
      <c r="C1388" t="s">
        <v>221</v>
      </c>
      <c r="D1388" t="n">
        <v>1.0</v>
      </c>
      <c r="E1388" t="n">
        <v>0.0</v>
      </c>
      <c r="F1388" t="n">
        <v>0.0</v>
      </c>
      <c r="G1388" t="n">
        <v>0.0</v>
      </c>
      <c r="H1388" t="n">
        <v>1.0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1756</v>
      </c>
      <c r="C1389" t="s">
        <v>222</v>
      </c>
      <c r="D1389" t="n">
        <v>1.0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1757</v>
      </c>
      <c r="C1390" t="s">
        <v>221</v>
      </c>
      <c r="D1390" t="n">
        <v>1.0</v>
      </c>
      <c r="E1390" t="n">
        <v>0.0</v>
      </c>
      <c r="F1390" t="n">
        <v>0.0</v>
      </c>
      <c r="G1390" t="n">
        <v>0.0</v>
      </c>
      <c r="H1390" t="n">
        <v>10.0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1758</v>
      </c>
      <c r="C1391" t="s">
        <v>222</v>
      </c>
      <c r="D1391" t="n">
        <v>4.0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1759</v>
      </c>
      <c r="C1392" t="s">
        <v>221</v>
      </c>
      <c r="D1392" t="n">
        <v>1.0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1760</v>
      </c>
      <c r="C1393" t="s">
        <v>222</v>
      </c>
      <c r="D1393" t="n">
        <v>3.0</v>
      </c>
      <c r="E1393" t="n">
        <v>0.0</v>
      </c>
      <c r="F1393" t="n">
        <v>0.0</v>
      </c>
      <c r="G1393" t="n">
        <v>0.0</v>
      </c>
      <c r="H1393" t="n">
        <v>5.0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1761</v>
      </c>
      <c r="C1394" t="s">
        <v>221</v>
      </c>
      <c r="D1394" t="n">
        <v>2.0</v>
      </c>
      <c r="E1394" t="n">
        <v>0.0</v>
      </c>
      <c r="F1394" t="n">
        <v>0.0</v>
      </c>
      <c r="G1394" t="n">
        <v>0.0</v>
      </c>
      <c r="H1394" t="n">
        <v>1.0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1762</v>
      </c>
      <c r="C1395" t="s">
        <v>221</v>
      </c>
      <c r="D1395" t="n">
        <v>1.0</v>
      </c>
      <c r="E1395" t="n">
        <v>0.0</v>
      </c>
      <c r="F1395" t="n">
        <v>0.0</v>
      </c>
      <c r="G1395" t="n">
        <v>0.0</v>
      </c>
      <c r="H1395" t="n">
        <v>2.0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1763</v>
      </c>
      <c r="C1396" t="s">
        <v>221</v>
      </c>
      <c r="D1396" t="n">
        <v>1.0</v>
      </c>
      <c r="E1396" t="n">
        <v>0.0</v>
      </c>
      <c r="F1396" t="n">
        <v>0.0</v>
      </c>
      <c r="G1396" t="n">
        <v>0.0</v>
      </c>
      <c r="H1396" t="n">
        <v>2.0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1764</v>
      </c>
      <c r="C1397" t="s">
        <v>221</v>
      </c>
      <c r="D1397" t="n">
        <v>1.0</v>
      </c>
      <c r="E1397" t="n">
        <v>0.0</v>
      </c>
      <c r="F1397" t="n">
        <v>0.0</v>
      </c>
      <c r="G1397" t="n">
        <v>0.0</v>
      </c>
      <c r="H1397" t="n">
        <v>2.0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1765</v>
      </c>
      <c r="C1398" t="s">
        <v>221</v>
      </c>
      <c r="D1398" t="n">
        <v>2.0</v>
      </c>
      <c r="E1398" t="n">
        <v>0.0</v>
      </c>
      <c r="F1398" t="n">
        <v>0.0</v>
      </c>
      <c r="G1398" t="n">
        <v>0.0</v>
      </c>
      <c r="H1398" t="n">
        <v>1.0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1766</v>
      </c>
      <c r="C1399" t="s">
        <v>221</v>
      </c>
      <c r="D1399" t="n">
        <v>1.0</v>
      </c>
      <c r="E1399" t="n">
        <v>0.0</v>
      </c>
      <c r="F1399" t="n">
        <v>0.0</v>
      </c>
      <c r="G1399" t="n">
        <v>0.0</v>
      </c>
      <c r="H1399" t="n">
        <v>1.0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1767</v>
      </c>
      <c r="C1400" t="s">
        <v>221</v>
      </c>
      <c r="D1400" t="n">
        <v>1.0</v>
      </c>
      <c r="E1400" t="n">
        <v>0.0</v>
      </c>
      <c r="F1400" t="n">
        <v>0.0</v>
      </c>
      <c r="G1400" t="n">
        <v>0.0</v>
      </c>
      <c r="H1400" t="n">
        <v>1.0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1768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1.0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1769</v>
      </c>
      <c r="C1402" t="s">
        <v>222</v>
      </c>
      <c r="D1402" t="n">
        <v>1.0</v>
      </c>
      <c r="E1402" t="n">
        <v>0.0</v>
      </c>
      <c r="F1402" t="n">
        <v>0.0</v>
      </c>
      <c r="G1402" t="n">
        <v>0.0</v>
      </c>
      <c r="H1402" t="n">
        <v>2.0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1770</v>
      </c>
      <c r="C1403" t="s">
        <v>221</v>
      </c>
      <c r="D1403" t="n">
        <v>1.0</v>
      </c>
      <c r="E1403" t="n">
        <v>0.0</v>
      </c>
      <c r="F1403" t="n">
        <v>0.0</v>
      </c>
      <c r="G1403" t="n">
        <v>0.0</v>
      </c>
      <c r="H1403" t="n">
        <v>1.0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1771</v>
      </c>
      <c r="C1404" t="s">
        <v>221</v>
      </c>
      <c r="D1404" t="n">
        <v>1.0</v>
      </c>
      <c r="E1404" t="n">
        <v>0.0</v>
      </c>
      <c r="F1404" t="n">
        <v>0.0</v>
      </c>
      <c r="G1404" t="n">
        <v>0.0</v>
      </c>
      <c r="H1404" t="n">
        <v>2.0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1772</v>
      </c>
      <c r="C1405" t="s">
        <v>221</v>
      </c>
      <c r="D1405" t="n">
        <v>22.0</v>
      </c>
      <c r="E1405" t="n">
        <v>0.0</v>
      </c>
      <c r="F1405" t="n">
        <v>0.0</v>
      </c>
      <c r="G1405" t="n">
        <v>0.0</v>
      </c>
      <c r="H1405" t="n">
        <v>1.0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1772</v>
      </c>
      <c r="C1406" t="s">
        <v>222</v>
      </c>
      <c r="D1406" t="n">
        <v>78.0</v>
      </c>
      <c r="E1406" t="n">
        <v>2.0</v>
      </c>
      <c r="F1406" t="n">
        <v>165.0</v>
      </c>
      <c r="G1406" t="n">
        <v>330.0</v>
      </c>
      <c r="H1406" t="n">
        <v>1.0</v>
      </c>
      <c r="I1406" t="n">
        <v>1.0</v>
      </c>
      <c r="J1406" t="n">
        <v>0.0</v>
      </c>
      <c r="K1406" t="n">
        <v>0.0</v>
      </c>
      <c r="L1406" t="n">
        <v>0.0</v>
      </c>
    </row>
    <row r="1407" spans="5:11">
      <c r="B1407" t="s" s="127">
        <v>1773</v>
      </c>
      <c r="C1407" t="s">
        <v>222</v>
      </c>
      <c r="D1407" t="n">
        <v>1.0</v>
      </c>
      <c r="E1407" t="n">
        <v>0.0</v>
      </c>
      <c r="F1407" t="n">
        <v>0.0</v>
      </c>
      <c r="G1407" t="n">
        <v>0.0</v>
      </c>
      <c r="H1407" t="n">
        <v>1.0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1774</v>
      </c>
      <c r="C1408" t="s">
        <v>222</v>
      </c>
      <c r="D1408" t="n">
        <v>1.0</v>
      </c>
      <c r="E1408" t="n">
        <v>0.0</v>
      </c>
      <c r="F1408" t="n">
        <v>0.0</v>
      </c>
      <c r="G1408" t="n">
        <v>0.0</v>
      </c>
      <c r="H1408" t="n">
        <v>1.0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1775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1.0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1776</v>
      </c>
      <c r="C1410" t="s">
        <v>221</v>
      </c>
      <c r="D1410" t="n">
        <v>1.0</v>
      </c>
      <c r="E1410" t="n">
        <v>0.0</v>
      </c>
      <c r="F1410" t="n">
        <v>0.0</v>
      </c>
      <c r="G1410" t="n">
        <v>0.0</v>
      </c>
      <c r="H1410" t="n">
        <v>1.0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1777</v>
      </c>
      <c r="C1411" t="s">
        <v>222</v>
      </c>
      <c r="D1411" t="n">
        <v>2.0</v>
      </c>
      <c r="E1411" t="n">
        <v>0.0</v>
      </c>
      <c r="F1411" t="n">
        <v>0.0</v>
      </c>
      <c r="G1411" t="n">
        <v>0.0</v>
      </c>
      <c r="H1411" t="n">
        <v>1.0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1778</v>
      </c>
      <c r="C1412" t="s">
        <v>221</v>
      </c>
      <c r="D1412" t="n">
        <v>1.0</v>
      </c>
      <c r="E1412" t="n">
        <v>0.0</v>
      </c>
      <c r="F1412" t="n">
        <v>0.0</v>
      </c>
      <c r="G1412" t="n">
        <v>0.0</v>
      </c>
      <c r="H1412" t="n">
        <v>2.0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1779</v>
      </c>
      <c r="C1413" t="s">
        <v>221</v>
      </c>
      <c r="D1413" t="n">
        <v>1.0</v>
      </c>
      <c r="E1413" t="n">
        <v>0.0</v>
      </c>
      <c r="F1413" t="n">
        <v>0.0</v>
      </c>
      <c r="G1413" t="n">
        <v>0.0</v>
      </c>
      <c r="H1413" t="n">
        <v>1.0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1780</v>
      </c>
      <c r="C1414" t="s">
        <v>222</v>
      </c>
      <c r="D1414" t="n">
        <v>2.0</v>
      </c>
      <c r="E1414" t="n">
        <v>0.0</v>
      </c>
      <c r="F1414" t="n">
        <v>0.0</v>
      </c>
      <c r="G1414" t="n">
        <v>0.0</v>
      </c>
      <c r="H1414" t="n">
        <v>1.0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1781</v>
      </c>
      <c r="C1415" t="s">
        <v>222</v>
      </c>
      <c r="D1415" t="n">
        <v>1.0</v>
      </c>
      <c r="E1415" t="n">
        <v>0.0</v>
      </c>
      <c r="F1415" t="n">
        <v>0.0</v>
      </c>
      <c r="G1415" t="n">
        <v>0.0</v>
      </c>
      <c r="H1415" t="n">
        <v>1.0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1782</v>
      </c>
      <c r="C1416" t="s">
        <v>221</v>
      </c>
      <c r="D1416" t="n">
        <v>1.0</v>
      </c>
      <c r="E1416" t="n">
        <v>0.0</v>
      </c>
      <c r="F1416" t="n">
        <v>0.0</v>
      </c>
      <c r="G1416" t="n">
        <v>0.0</v>
      </c>
      <c r="H1416" t="n">
        <v>1.0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1783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1.0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1784</v>
      </c>
      <c r="C1418" t="s">
        <v>222</v>
      </c>
      <c r="D1418" t="n">
        <v>2.0</v>
      </c>
      <c r="E1418" t="n">
        <v>0.0</v>
      </c>
      <c r="F1418" t="n">
        <v>0.0</v>
      </c>
      <c r="G1418" t="n">
        <v>0.0</v>
      </c>
      <c r="H1418" t="n">
        <v>4.0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1785</v>
      </c>
      <c r="C1419" t="s">
        <v>221</v>
      </c>
      <c r="D1419" t="n">
        <v>1.0</v>
      </c>
      <c r="E1419" t="n">
        <v>0.0</v>
      </c>
      <c r="F1419" t="n">
        <v>0.0</v>
      </c>
      <c r="G1419" t="n">
        <v>0.0</v>
      </c>
      <c r="H1419" t="n">
        <v>8.0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1785</v>
      </c>
      <c r="C1420" t="s">
        <v>222</v>
      </c>
      <c r="D1420" t="n">
        <v>22.0</v>
      </c>
      <c r="E1420" t="n">
        <v>0.0</v>
      </c>
      <c r="F1420" t="n">
        <v>0.0</v>
      </c>
      <c r="G1420" t="n">
        <v>0.0</v>
      </c>
      <c r="H1420" t="n">
        <v>5.5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1786</v>
      </c>
      <c r="C1421" t="s">
        <v>222</v>
      </c>
      <c r="D1421" t="n">
        <v>1.0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1787</v>
      </c>
      <c r="C1422" t="s">
        <v>222</v>
      </c>
      <c r="D1422" t="n">
        <v>1.0</v>
      </c>
      <c r="E1422" t="n">
        <v>0.0</v>
      </c>
      <c r="F1422" t="n">
        <v>0.0</v>
      </c>
      <c r="G1422" t="n">
        <v>0.0</v>
      </c>
      <c r="H1422" t="n">
        <v>6.0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1788</v>
      </c>
      <c r="C1423" t="s">
        <v>221</v>
      </c>
      <c r="D1423" t="n">
        <v>2.0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1788</v>
      </c>
      <c r="C1424" t="s">
        <v>222</v>
      </c>
      <c r="D1424" t="n">
        <v>4.0</v>
      </c>
      <c r="E1424" t="n">
        <v>0.0</v>
      </c>
      <c r="F1424" t="n">
        <v>0.0</v>
      </c>
      <c r="G1424" t="n">
        <v>0.0</v>
      </c>
      <c r="H1424" t="n">
        <v>1.0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1789</v>
      </c>
      <c r="C1425" t="s">
        <v>222</v>
      </c>
      <c r="D1425" t="n">
        <v>1.0</v>
      </c>
      <c r="E1425" t="n">
        <v>0.0</v>
      </c>
      <c r="F1425" t="n">
        <v>0.0</v>
      </c>
      <c r="G1425" t="n">
        <v>0.0</v>
      </c>
      <c r="H1425" t="n">
        <v>5.0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1790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8.0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1791</v>
      </c>
      <c r="C1427" t="s">
        <v>221</v>
      </c>
      <c r="D1427" t="n">
        <v>3.0</v>
      </c>
      <c r="E1427" t="n">
        <v>0.0</v>
      </c>
      <c r="F1427" t="n">
        <v>0.0</v>
      </c>
      <c r="G1427" t="n">
        <v>0.0</v>
      </c>
      <c r="H1427" t="n">
        <v>2.3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1791</v>
      </c>
      <c r="C1428" t="s">
        <v>222</v>
      </c>
      <c r="D1428" t="n">
        <v>8.0</v>
      </c>
      <c r="E1428" t="n">
        <v>0.0</v>
      </c>
      <c r="F1428" t="n">
        <v>0.0</v>
      </c>
      <c r="G1428" t="n">
        <v>0.0</v>
      </c>
      <c r="H1428" t="n">
        <v>3.5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1792</v>
      </c>
      <c r="C1429" t="s">
        <v>221</v>
      </c>
      <c r="D1429" t="n">
        <v>1.0</v>
      </c>
      <c r="E1429" t="n">
        <v>0.0</v>
      </c>
      <c r="F1429" t="n">
        <v>0.0</v>
      </c>
      <c r="G1429" t="n">
        <v>0.0</v>
      </c>
      <c r="H1429" t="n">
        <v>8.0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1792</v>
      </c>
      <c r="C1430" t="s">
        <v>222</v>
      </c>
      <c r="D1430" t="n">
        <v>2.0</v>
      </c>
      <c r="E1430" t="n">
        <v>0.0</v>
      </c>
      <c r="F1430" t="n">
        <v>0.0</v>
      </c>
      <c r="G1430" t="n">
        <v>0.0</v>
      </c>
      <c r="H1430" t="n">
        <v>4.5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1793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1.0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1794</v>
      </c>
      <c r="C1432" t="s">
        <v>221</v>
      </c>
      <c r="D1432" t="n">
        <v>1.0</v>
      </c>
      <c r="E1432" t="n">
        <v>0.0</v>
      </c>
      <c r="F1432" t="n">
        <v>0.0</v>
      </c>
      <c r="G1432" t="n">
        <v>0.0</v>
      </c>
      <c r="H1432" t="n">
        <v>5.0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1795</v>
      </c>
      <c r="C1433" t="s">
        <v>221</v>
      </c>
      <c r="D1433" t="n">
        <v>1.0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1796</v>
      </c>
      <c r="C1434" t="s">
        <v>221</v>
      </c>
      <c r="D1434" t="n">
        <v>1.0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1797</v>
      </c>
      <c r="C1435" t="s">
        <v>222</v>
      </c>
      <c r="D1435" t="n">
        <v>1.0</v>
      </c>
      <c r="E1435" t="n">
        <v>0.0</v>
      </c>
      <c r="F1435" t="n">
        <v>0.0</v>
      </c>
      <c r="G1435" t="n">
        <v>0.0</v>
      </c>
      <c r="H1435" t="n">
        <v>1.0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1798</v>
      </c>
      <c r="C1436" t="s">
        <v>222</v>
      </c>
      <c r="D1436" t="n">
        <v>3.0</v>
      </c>
      <c r="E1436" t="n">
        <v>0.0</v>
      </c>
      <c r="F1436" t="n">
        <v>0.0</v>
      </c>
      <c r="G1436" t="n">
        <v>0.0</v>
      </c>
      <c r="H1436" t="n">
        <v>1.0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1799</v>
      </c>
      <c r="C1437" t="s">
        <v>221</v>
      </c>
      <c r="D1437" t="n">
        <v>1.0</v>
      </c>
      <c r="E1437" t="n">
        <v>0.0</v>
      </c>
      <c r="F1437" t="n">
        <v>0.0</v>
      </c>
      <c r="G1437" t="n">
        <v>0.0</v>
      </c>
      <c r="H1437" t="n">
        <v>1.0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1800</v>
      </c>
      <c r="C1438" t="s">
        <v>221</v>
      </c>
      <c r="D1438" t="n">
        <v>1.0</v>
      </c>
      <c r="E1438" t="n">
        <v>0.0</v>
      </c>
      <c r="F1438" t="n">
        <v>0.0</v>
      </c>
      <c r="G1438" t="n">
        <v>0.0</v>
      </c>
      <c r="H1438" t="n">
        <v>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1801</v>
      </c>
      <c r="C1439" t="s">
        <v>221</v>
      </c>
      <c r="D1439" t="n">
        <v>1.0</v>
      </c>
      <c r="E1439" t="n">
        <v>0.0</v>
      </c>
      <c r="F1439" t="n">
        <v>0.0</v>
      </c>
      <c r="G1439" t="n">
        <v>0.0</v>
      </c>
      <c r="H1439" t="n">
        <v>1.0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1802</v>
      </c>
      <c r="C1440" t="s">
        <v>221</v>
      </c>
      <c r="D1440" t="n">
        <v>1.0</v>
      </c>
      <c r="E1440" t="n">
        <v>0.0</v>
      </c>
      <c r="F1440" t="n">
        <v>0.0</v>
      </c>
      <c r="G1440" t="n">
        <v>0.0</v>
      </c>
      <c r="H1440" t="n">
        <v>1.0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1803</v>
      </c>
      <c r="C1441" t="s">
        <v>221</v>
      </c>
      <c r="D1441" t="n">
        <v>1.0</v>
      </c>
      <c r="E1441" t="n">
        <v>0.0</v>
      </c>
      <c r="F1441" t="n">
        <v>0.0</v>
      </c>
      <c r="G1441" t="n">
        <v>0.0</v>
      </c>
      <c r="H1441" t="n">
        <v>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1804</v>
      </c>
      <c r="C1442" t="s">
        <v>222</v>
      </c>
      <c r="D1442" t="n">
        <v>1.0</v>
      </c>
      <c r="E1442" t="n">
        <v>0.0</v>
      </c>
      <c r="F1442" t="n">
        <v>0.0</v>
      </c>
      <c r="G1442" t="n">
        <v>0.0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1805</v>
      </c>
      <c r="C1443" t="s">
        <v>222</v>
      </c>
      <c r="D1443" t="n">
        <v>1.0</v>
      </c>
      <c r="E1443" t="n">
        <v>0.0</v>
      </c>
      <c r="F1443" t="n">
        <v>0.0</v>
      </c>
      <c r="G1443" t="n">
        <v>0.0</v>
      </c>
      <c r="H1443" t="n">
        <v>8.0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1806</v>
      </c>
      <c r="C1444" t="s">
        <v>221</v>
      </c>
      <c r="D1444" t="n">
        <v>2.0</v>
      </c>
      <c r="E1444" t="n">
        <v>0.0</v>
      </c>
      <c r="F1444" t="n">
        <v>0.0</v>
      </c>
      <c r="G1444" t="n">
        <v>0.0</v>
      </c>
      <c r="H1444" t="n">
        <v>1.0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1806</v>
      </c>
      <c r="C1445" t="s">
        <v>222</v>
      </c>
      <c r="D1445" t="n">
        <v>1.0</v>
      </c>
      <c r="E1445" t="n">
        <v>0.0</v>
      </c>
      <c r="F1445" t="n">
        <v>0.0</v>
      </c>
      <c r="G1445" t="n">
        <v>0.0</v>
      </c>
      <c r="H1445" t="n">
        <v>1.0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1807</v>
      </c>
      <c r="C1446" t="s">
        <v>222</v>
      </c>
      <c r="D1446" t="n">
        <v>1.0</v>
      </c>
      <c r="E1446" t="n">
        <v>0.0</v>
      </c>
      <c r="F1446" t="n">
        <v>0.0</v>
      </c>
      <c r="G1446" t="n">
        <v>0.0</v>
      </c>
      <c r="H1446" t="n">
        <v>5.0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1808</v>
      </c>
      <c r="C1447" t="s">
        <v>222</v>
      </c>
      <c r="D1447" t="n">
        <v>1.0</v>
      </c>
      <c r="E1447" t="n">
        <v>0.0</v>
      </c>
      <c r="F1447" t="n">
        <v>0.0</v>
      </c>
      <c r="G1447" t="n">
        <v>0.0</v>
      </c>
      <c r="H1447" t="n">
        <v>6.0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1809</v>
      </c>
      <c r="C1448" t="s">
        <v>222</v>
      </c>
      <c r="D1448" t="n">
        <v>1.0</v>
      </c>
      <c r="E1448" t="n">
        <v>0.0</v>
      </c>
      <c r="F1448" t="n">
        <v>0.0</v>
      </c>
      <c r="G1448" t="n">
        <v>0.0</v>
      </c>
      <c r="H1448" t="n">
        <v>7.0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1810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1811</v>
      </c>
      <c r="C1450" t="s">
        <v>222</v>
      </c>
      <c r="D1450" t="n">
        <v>1.0</v>
      </c>
      <c r="E1450" t="n">
        <v>0.0</v>
      </c>
      <c r="F1450" t="n">
        <v>0.0</v>
      </c>
      <c r="G1450" t="n">
        <v>0.0</v>
      </c>
      <c r="H1450" t="n">
        <v>5.0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1812</v>
      </c>
      <c r="C1451" t="s">
        <v>222</v>
      </c>
      <c r="D1451" t="n">
        <v>1.0</v>
      </c>
      <c r="E1451" t="n">
        <v>0.0</v>
      </c>
      <c r="F1451" t="n">
        <v>0.0</v>
      </c>
      <c r="G1451" t="n">
        <v>0.0</v>
      </c>
      <c r="H1451" t="n">
        <v>7.0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1813</v>
      </c>
      <c r="C1452" t="s">
        <v>221</v>
      </c>
      <c r="D1452" t="n">
        <v>1.0</v>
      </c>
      <c r="E1452" t="n">
        <v>0.0</v>
      </c>
      <c r="F1452" t="n">
        <v>0.0</v>
      </c>
      <c r="G1452" t="n">
        <v>0.0</v>
      </c>
      <c r="H1452" t="n">
        <v>1.0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1814</v>
      </c>
      <c r="C1453" t="s">
        <v>222</v>
      </c>
      <c r="D1453" t="n">
        <v>1.0</v>
      </c>
      <c r="E1453" t="n">
        <v>0.0</v>
      </c>
      <c r="F1453" t="n">
        <v>0.0</v>
      </c>
      <c r="G1453" t="n">
        <v>0.0</v>
      </c>
      <c r="H1453" t="n">
        <v>2.0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1815</v>
      </c>
      <c r="C1454" t="s">
        <v>222</v>
      </c>
      <c r="D1454" t="n">
        <v>1.0</v>
      </c>
      <c r="E1454" t="n">
        <v>0.0</v>
      </c>
      <c r="F1454" t="n">
        <v>0.0</v>
      </c>
      <c r="G1454" t="n">
        <v>0.0</v>
      </c>
      <c r="H1454" t="n">
        <v>2.0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1816</v>
      </c>
      <c r="C1455" t="s">
        <v>222</v>
      </c>
      <c r="D1455" t="n">
        <v>1.0</v>
      </c>
      <c r="E1455" t="n">
        <v>0.0</v>
      </c>
      <c r="F1455" t="n">
        <v>0.0</v>
      </c>
      <c r="G1455" t="n">
        <v>0.0</v>
      </c>
      <c r="H1455" t="n">
        <v>7.0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1817</v>
      </c>
      <c r="C1456" t="s">
        <v>221</v>
      </c>
      <c r="D1456" t="n">
        <v>2.0</v>
      </c>
      <c r="E1456" t="n">
        <v>0.0</v>
      </c>
      <c r="F1456" t="n">
        <v>0.0</v>
      </c>
      <c r="G1456" t="n">
        <v>0.0</v>
      </c>
      <c r="H1456" t="n">
        <v>1.5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1818</v>
      </c>
      <c r="C1457" t="s">
        <v>222</v>
      </c>
      <c r="D1457" t="n">
        <v>1.0</v>
      </c>
      <c r="E1457" t="n">
        <v>0.0</v>
      </c>
      <c r="F1457" t="n">
        <v>0.0</v>
      </c>
      <c r="G1457" t="n">
        <v>0.0</v>
      </c>
      <c r="H1457" t="n">
        <v>10.0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1819</v>
      </c>
      <c r="C1458" t="s">
        <v>222</v>
      </c>
      <c r="D1458" t="n">
        <v>1.0</v>
      </c>
      <c r="E1458" t="n">
        <v>0.0</v>
      </c>
      <c r="F1458" t="n">
        <v>0.0</v>
      </c>
      <c r="G1458" t="n">
        <v>0.0</v>
      </c>
      <c r="H1458" t="n">
        <v>10.0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1820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10.0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1821</v>
      </c>
      <c r="C1460" t="s">
        <v>222</v>
      </c>
      <c r="D1460" t="n">
        <v>3.0</v>
      </c>
      <c r="E1460" t="n">
        <v>0.0</v>
      </c>
      <c r="F1460" t="n">
        <v>0.0</v>
      </c>
      <c r="G1460" t="n">
        <v>0.0</v>
      </c>
      <c r="H1460" t="n">
        <v>1.0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1822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2.0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1823</v>
      </c>
      <c r="C1462" t="s">
        <v>222</v>
      </c>
      <c r="D1462" t="n">
        <v>1.0</v>
      </c>
      <c r="E1462" t="n">
        <v>0.0</v>
      </c>
      <c r="F1462" t="n">
        <v>0.0</v>
      </c>
      <c r="G1462" t="n">
        <v>0.0</v>
      </c>
      <c r="H1462" t="n">
        <v>1.0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1824</v>
      </c>
      <c r="C1463" t="s">
        <v>222</v>
      </c>
      <c r="D1463" t="n">
        <v>3.0</v>
      </c>
      <c r="E1463" t="n">
        <v>0.0</v>
      </c>
      <c r="F1463" t="n">
        <v>0.0</v>
      </c>
      <c r="G1463" t="n">
        <v>0.0</v>
      </c>
      <c r="H1463" t="n">
        <v>2.0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1825</v>
      </c>
      <c r="C1464" t="s">
        <v>222</v>
      </c>
      <c r="D1464" t="n">
        <v>1.0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1826</v>
      </c>
      <c r="C1465" t="s">
        <v>222</v>
      </c>
      <c r="D1465" t="n">
        <v>2.0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1827</v>
      </c>
      <c r="C1466" t="s">
        <v>222</v>
      </c>
      <c r="D1466" t="n">
        <v>2.0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1828</v>
      </c>
      <c r="C1467" t="s">
        <v>222</v>
      </c>
      <c r="D1467" t="n">
        <v>2.0</v>
      </c>
      <c r="E1467" t="n">
        <v>0.0</v>
      </c>
      <c r="F1467" t="n">
        <v>0.0</v>
      </c>
      <c r="G1467" t="n">
        <v>0.0</v>
      </c>
      <c r="H1467" t="n">
        <v>1.0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1829</v>
      </c>
      <c r="C1468" t="s">
        <v>222</v>
      </c>
      <c r="D1468" t="n">
        <v>2.0</v>
      </c>
      <c r="E1468" t="n">
        <v>0.0</v>
      </c>
      <c r="F1468" t="n">
        <v>0.0</v>
      </c>
      <c r="G1468" t="n">
        <v>0.0</v>
      </c>
      <c r="H1468" t="n">
        <v>1.0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1830</v>
      </c>
      <c r="C1469" t="s">
        <v>222</v>
      </c>
      <c r="D1469" t="n">
        <v>3.0</v>
      </c>
      <c r="E1469" t="n">
        <v>0.0</v>
      </c>
      <c r="F1469" t="n">
        <v>0.0</v>
      </c>
      <c r="G1469" t="n">
        <v>0.0</v>
      </c>
      <c r="H1469" t="n">
        <v>1.0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1831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9.0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1832</v>
      </c>
      <c r="C1471" t="s">
        <v>222</v>
      </c>
      <c r="D1471" t="n">
        <v>1.0</v>
      </c>
      <c r="E1471" t="n">
        <v>0.0</v>
      </c>
      <c r="F1471" t="n">
        <v>0.0</v>
      </c>
      <c r="G1471" t="n">
        <v>0.0</v>
      </c>
      <c r="H1471" t="n">
        <v>1.0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1833</v>
      </c>
      <c r="C1472" t="s">
        <v>221</v>
      </c>
      <c r="D1472" t="n">
        <v>3.0</v>
      </c>
      <c r="E1472" t="n">
        <v>0.0</v>
      </c>
      <c r="F1472" t="n">
        <v>0.0</v>
      </c>
      <c r="G1472" t="n">
        <v>0.0</v>
      </c>
      <c r="H1472" t="n">
        <v>2.0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1834</v>
      </c>
      <c r="C1473" t="s">
        <v>221</v>
      </c>
      <c r="D1473" t="n">
        <v>1.0</v>
      </c>
      <c r="E1473" t="n">
        <v>0.0</v>
      </c>
      <c r="F1473" t="n">
        <v>0.0</v>
      </c>
      <c r="G1473" t="n">
        <v>0.0</v>
      </c>
      <c r="H1473" t="n">
        <v>2.0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1835</v>
      </c>
      <c r="C1474" t="s">
        <v>221</v>
      </c>
      <c r="D1474" t="n">
        <v>1.0</v>
      </c>
      <c r="E1474" t="n">
        <v>0.0</v>
      </c>
      <c r="F1474" t="n">
        <v>0.0</v>
      </c>
      <c r="G1474" t="n">
        <v>0.0</v>
      </c>
      <c r="H1474" t="n">
        <v>2.0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1836</v>
      </c>
      <c r="C1475" t="s">
        <v>221</v>
      </c>
      <c r="D1475" t="n">
        <v>2.0</v>
      </c>
      <c r="E1475" t="n">
        <v>0.0</v>
      </c>
      <c r="F1475" t="n">
        <v>0.0</v>
      </c>
      <c r="G1475" t="n">
        <v>0.0</v>
      </c>
      <c r="H1475" t="n">
        <v>1.5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1836</v>
      </c>
      <c r="C1476" t="s">
        <v>222</v>
      </c>
      <c r="D1476" t="n">
        <v>1.0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1837</v>
      </c>
      <c r="C1477" t="s">
        <v>222</v>
      </c>
      <c r="D1477" t="n">
        <v>1.0</v>
      </c>
      <c r="E1477" t="n">
        <v>0.0</v>
      </c>
      <c r="F1477" t="n">
        <v>0.0</v>
      </c>
      <c r="G1477" t="n">
        <v>0.0</v>
      </c>
      <c r="H1477" t="n">
        <v>1.0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1838</v>
      </c>
      <c r="C1478" t="s">
        <v>222</v>
      </c>
      <c r="D1478" t="n">
        <v>1.0</v>
      </c>
      <c r="E1478" t="n">
        <v>0.0</v>
      </c>
      <c r="F1478" t="n">
        <v>0.0</v>
      </c>
      <c r="G1478" t="n">
        <v>0.0</v>
      </c>
      <c r="H1478" t="n">
        <v>1.0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1839</v>
      </c>
      <c r="C1479" t="s">
        <v>221</v>
      </c>
      <c r="D1479" t="n">
        <v>1.0</v>
      </c>
      <c r="E1479" t="n">
        <v>0.0</v>
      </c>
      <c r="F1479" t="n">
        <v>0.0</v>
      </c>
      <c r="G1479" t="n">
        <v>0.0</v>
      </c>
      <c r="H1479" t="n">
        <v>1.0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1840</v>
      </c>
      <c r="C1480" t="s">
        <v>221</v>
      </c>
      <c r="D1480" t="n">
        <v>1.0</v>
      </c>
      <c r="E1480" t="n">
        <v>0.0</v>
      </c>
      <c r="F1480" t="n">
        <v>0.0</v>
      </c>
      <c r="G1480" t="n">
        <v>0.0</v>
      </c>
      <c r="H1480" t="n">
        <v>2.0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1841</v>
      </c>
      <c r="C1481" t="s">
        <v>222</v>
      </c>
      <c r="D1481" t="n">
        <v>1.0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1842</v>
      </c>
      <c r="C1482" t="s">
        <v>222</v>
      </c>
      <c r="D1482" t="n">
        <v>1.0</v>
      </c>
      <c r="E1482" t="n">
        <v>0.0</v>
      </c>
      <c r="F1482" t="n">
        <v>0.0</v>
      </c>
      <c r="G1482" t="n">
        <v>0.0</v>
      </c>
      <c r="H1482" t="n">
        <v>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1843</v>
      </c>
      <c r="C1483" t="s">
        <v>222</v>
      </c>
      <c r="D1483" t="n">
        <v>1.0</v>
      </c>
      <c r="E1483" t="n">
        <v>0.0</v>
      </c>
      <c r="F1483" t="n">
        <v>0.0</v>
      </c>
      <c r="G1483" t="n">
        <v>0.0</v>
      </c>
      <c r="H1483" t="n">
        <v>2.0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1844</v>
      </c>
      <c r="C1484" t="s">
        <v>222</v>
      </c>
      <c r="D1484" t="n">
        <v>3.0</v>
      </c>
      <c r="E1484" t="n">
        <v>0.0</v>
      </c>
      <c r="F1484" t="n">
        <v>0.0</v>
      </c>
      <c r="G1484" t="n">
        <v>0.0</v>
      </c>
      <c r="H1484" t="n">
        <v>1.0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1845</v>
      </c>
      <c r="C1485" t="s">
        <v>221</v>
      </c>
      <c r="D1485" t="n">
        <v>1.0</v>
      </c>
      <c r="E1485" t="n">
        <v>0.0</v>
      </c>
      <c r="F1485" t="n">
        <v>0.0</v>
      </c>
      <c r="G1485" t="n">
        <v>0.0</v>
      </c>
      <c r="H1485" t="n">
        <v>2.0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1846</v>
      </c>
      <c r="C1486" t="s">
        <v>221</v>
      </c>
      <c r="D1486" t="n">
        <v>1.0</v>
      </c>
      <c r="E1486" t="n">
        <v>0.0</v>
      </c>
      <c r="F1486" t="n">
        <v>0.0</v>
      </c>
      <c r="G1486" t="n">
        <v>0.0</v>
      </c>
      <c r="H1486" t="n">
        <v>2.0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1847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1.0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1848</v>
      </c>
      <c r="C1488" t="s">
        <v>222</v>
      </c>
      <c r="D1488" t="n">
        <v>1.0</v>
      </c>
      <c r="E1488" t="n">
        <v>0.0</v>
      </c>
      <c r="F1488" t="n">
        <v>0.0</v>
      </c>
      <c r="G1488" t="n">
        <v>0.0</v>
      </c>
      <c r="H1488" t="n">
        <v>1.0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1849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1.0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1850</v>
      </c>
      <c r="C1490" t="s">
        <v>221</v>
      </c>
      <c r="D1490" t="n">
        <v>1.0</v>
      </c>
      <c r="E1490" t="n">
        <v>0.0</v>
      </c>
      <c r="F1490" t="n">
        <v>0.0</v>
      </c>
      <c r="G1490" t="n">
        <v>0.0</v>
      </c>
      <c r="H1490" t="n">
        <v>2.0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1851</v>
      </c>
      <c r="C1491" t="s">
        <v>222</v>
      </c>
      <c r="D1491" t="n">
        <v>7.0</v>
      </c>
      <c r="E1491" t="n">
        <v>0.0</v>
      </c>
      <c r="F1491" t="n">
        <v>0.0</v>
      </c>
      <c r="G1491" t="n">
        <v>0.0</v>
      </c>
      <c r="H1491" t="n">
        <v>5.9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1852</v>
      </c>
      <c r="C1492" t="s">
        <v>222</v>
      </c>
      <c r="D1492" t="n">
        <v>1.0</v>
      </c>
      <c r="E1492" t="n">
        <v>0.0</v>
      </c>
      <c r="F1492" t="n">
        <v>0.0</v>
      </c>
      <c r="G1492" t="n">
        <v>0.0</v>
      </c>
      <c r="H1492" t="n">
        <v>5.0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1853</v>
      </c>
      <c r="C1493" t="s">
        <v>222</v>
      </c>
      <c r="D1493" t="n">
        <v>1.0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1854</v>
      </c>
      <c r="C1494" t="s">
        <v>222</v>
      </c>
      <c r="D1494" t="n">
        <v>1.0</v>
      </c>
      <c r="E1494" t="n">
        <v>0.0</v>
      </c>
      <c r="F1494" t="n">
        <v>0.0</v>
      </c>
      <c r="G1494" t="n">
        <v>0.0</v>
      </c>
      <c r="H1494" t="n">
        <v>2.0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1855</v>
      </c>
      <c r="C1495" t="s">
        <v>221</v>
      </c>
      <c r="D1495" t="n">
        <v>1.0</v>
      </c>
      <c r="E1495" t="n">
        <v>0.0</v>
      </c>
      <c r="F1495" t="n">
        <v>0.0</v>
      </c>
      <c r="G1495" t="n">
        <v>0.0</v>
      </c>
      <c r="H1495" t="n">
        <v>1.0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1856</v>
      </c>
      <c r="C1496" t="s">
        <v>221</v>
      </c>
      <c r="D1496" t="n">
        <v>1.0</v>
      </c>
      <c r="E1496" t="n">
        <v>0.0</v>
      </c>
      <c r="F1496" t="n">
        <v>0.0</v>
      </c>
      <c r="G1496" t="n">
        <v>0.0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1857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1858</v>
      </c>
      <c r="C1498" t="s">
        <v>221</v>
      </c>
      <c r="D1498" t="n">
        <v>1.0</v>
      </c>
      <c r="E1498" t="n">
        <v>0.0</v>
      </c>
      <c r="F1498" t="n">
        <v>0.0</v>
      </c>
      <c r="G1498" t="n">
        <v>0.0</v>
      </c>
      <c r="H1498" t="n">
        <v>5.0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1859</v>
      </c>
      <c r="C1499" t="s">
        <v>222</v>
      </c>
      <c r="D1499" t="n">
        <v>1.0</v>
      </c>
      <c r="E1499" t="n">
        <v>0.0</v>
      </c>
      <c r="F1499" t="n">
        <v>0.0</v>
      </c>
      <c r="G1499" t="n">
        <v>0.0</v>
      </c>
      <c r="H1499" t="n">
        <v>5.0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1860</v>
      </c>
      <c r="C1500" t="s">
        <v>221</v>
      </c>
      <c r="D1500" t="n">
        <v>1.0</v>
      </c>
      <c r="E1500" t="n">
        <v>0.0</v>
      </c>
      <c r="F1500" t="n">
        <v>0.0</v>
      </c>
      <c r="G1500" t="n">
        <v>0.0</v>
      </c>
      <c r="H1500" t="n">
        <v>4.0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1860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5.0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1861</v>
      </c>
      <c r="C1502" t="s">
        <v>222</v>
      </c>
      <c r="D1502" t="n">
        <v>1.0</v>
      </c>
      <c r="E1502" t="n">
        <v>0.0</v>
      </c>
      <c r="F1502" t="n">
        <v>0.0</v>
      </c>
      <c r="G1502" t="n">
        <v>0.0</v>
      </c>
      <c r="H1502" t="n">
        <v>5.0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1862</v>
      </c>
      <c r="C1503" t="s">
        <v>222</v>
      </c>
      <c r="D1503" t="n">
        <v>1.0</v>
      </c>
      <c r="E1503" t="n">
        <v>0.0</v>
      </c>
      <c r="F1503" t="n">
        <v>0.0</v>
      </c>
      <c r="G1503" t="n">
        <v>0.0</v>
      </c>
      <c r="H1503" t="n">
        <v>8.0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1863</v>
      </c>
      <c r="C1504" t="s">
        <v>222</v>
      </c>
      <c r="D1504" t="n">
        <v>1.0</v>
      </c>
      <c r="E1504" t="n">
        <v>0.0</v>
      </c>
      <c r="F1504" t="n">
        <v>0.0</v>
      </c>
      <c r="G1504" t="n">
        <v>0.0</v>
      </c>
      <c r="H1504" t="n">
        <v>1.0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1864</v>
      </c>
      <c r="C1505" t="s">
        <v>222</v>
      </c>
      <c r="D1505" t="n">
        <v>1.0</v>
      </c>
      <c r="E1505" t="n">
        <v>0.0</v>
      </c>
      <c r="F1505" t="n">
        <v>0.0</v>
      </c>
      <c r="G1505" t="n">
        <v>0.0</v>
      </c>
      <c r="H1505" t="n">
        <v>7.0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1865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47.0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1866</v>
      </c>
      <c r="C1507" t="s">
        <v>222</v>
      </c>
      <c r="D1507" t="n">
        <v>4.0</v>
      </c>
      <c r="E1507" t="n">
        <v>0.0</v>
      </c>
      <c r="F1507" t="n">
        <v>0.0</v>
      </c>
      <c r="G1507" t="n">
        <v>0.0</v>
      </c>
      <c r="H1507" t="n">
        <v>8.5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1867</v>
      </c>
      <c r="C1508" t="s">
        <v>222</v>
      </c>
      <c r="D1508" t="n">
        <v>3.0</v>
      </c>
      <c r="E1508" t="n">
        <v>0.0</v>
      </c>
      <c r="F1508" t="n">
        <v>0.0</v>
      </c>
      <c r="G1508" t="n">
        <v>0.0</v>
      </c>
      <c r="H1508" t="n">
        <v>4.7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1868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1869</v>
      </c>
      <c r="C1510" t="s">
        <v>222</v>
      </c>
      <c r="D1510" t="n">
        <v>2.0</v>
      </c>
      <c r="E1510" t="n">
        <v>0.0</v>
      </c>
      <c r="F1510" t="n">
        <v>0.0</v>
      </c>
      <c r="G1510" t="n">
        <v>0.0</v>
      </c>
      <c r="H1510" t="n">
        <v>1.0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1870</v>
      </c>
      <c r="C1511" t="s">
        <v>221</v>
      </c>
      <c r="D1511" t="n">
        <v>1.0</v>
      </c>
      <c r="E1511" t="n">
        <v>0.0</v>
      </c>
      <c r="F1511" t="n">
        <v>0.0</v>
      </c>
      <c r="G1511" t="n">
        <v>0.0</v>
      </c>
      <c r="H1511" t="n">
        <v>2.0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1871</v>
      </c>
      <c r="C1512" t="s">
        <v>221</v>
      </c>
      <c r="D1512" t="n">
        <v>4.0</v>
      </c>
      <c r="E1512" t="n">
        <v>0.0</v>
      </c>
      <c r="F1512" t="n">
        <v>0.0</v>
      </c>
      <c r="G1512" t="n">
        <v>0.0</v>
      </c>
      <c r="H1512" t="n">
        <v>1.8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1872</v>
      </c>
      <c r="C1513" t="s">
        <v>222</v>
      </c>
      <c r="D1513" t="n">
        <v>4.0</v>
      </c>
      <c r="E1513" t="n">
        <v>0.0</v>
      </c>
      <c r="F1513" t="n">
        <v>0.0</v>
      </c>
      <c r="G1513" t="n">
        <v>0.0</v>
      </c>
      <c r="H1513" t="n">
        <v>1.0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1873</v>
      </c>
      <c r="C1514" t="s">
        <v>221</v>
      </c>
      <c r="D1514" t="n">
        <v>1.0</v>
      </c>
      <c r="E1514" t="n">
        <v>0.0</v>
      </c>
      <c r="F1514" t="n">
        <v>0.0</v>
      </c>
      <c r="G1514" t="n">
        <v>0.0</v>
      </c>
      <c r="H1514" t="n">
        <v>1.0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1874</v>
      </c>
      <c r="C1515" t="s">
        <v>221</v>
      </c>
      <c r="D1515" t="n">
        <v>2.0</v>
      </c>
      <c r="E1515" t="n">
        <v>0.0</v>
      </c>
      <c r="F1515" t="n">
        <v>0.0</v>
      </c>
      <c r="G1515" t="n">
        <v>0.0</v>
      </c>
      <c r="H1515" t="n">
        <v>1.0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1875</v>
      </c>
      <c r="C1516" t="s">
        <v>222</v>
      </c>
      <c r="D1516" t="n">
        <v>1.0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1876</v>
      </c>
      <c r="C1517" t="s">
        <v>222</v>
      </c>
      <c r="D1517" t="n">
        <v>2.0</v>
      </c>
      <c r="E1517" t="n">
        <v>0.0</v>
      </c>
      <c r="F1517" t="n">
        <v>0.0</v>
      </c>
      <c r="G1517" t="n">
        <v>0.0</v>
      </c>
      <c r="H1517" t="n">
        <v>1.0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1877</v>
      </c>
      <c r="C1518" t="s">
        <v>222</v>
      </c>
      <c r="D1518" t="n">
        <v>2.0</v>
      </c>
      <c r="E1518" t="n">
        <v>0.0</v>
      </c>
      <c r="F1518" t="n">
        <v>0.0</v>
      </c>
      <c r="G1518" t="n">
        <v>0.0</v>
      </c>
      <c r="H1518" t="n">
        <v>1.0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1878</v>
      </c>
      <c r="C1519" t="s">
        <v>222</v>
      </c>
      <c r="D1519" t="n">
        <v>1.0</v>
      </c>
      <c r="E1519" t="n">
        <v>0.0</v>
      </c>
      <c r="F1519" t="n">
        <v>0.0</v>
      </c>
      <c r="G1519" t="n">
        <v>0.0</v>
      </c>
      <c r="H1519" t="n">
        <v>1.0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1879</v>
      </c>
      <c r="C1520" t="s">
        <v>222</v>
      </c>
      <c r="D1520" t="n">
        <v>2.0</v>
      </c>
      <c r="E1520" t="n">
        <v>0.0</v>
      </c>
      <c r="F1520" t="n">
        <v>0.0</v>
      </c>
      <c r="G1520" t="n">
        <v>0.0</v>
      </c>
      <c r="H1520" t="n">
        <v>1.0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1880</v>
      </c>
      <c r="C1521" t="s">
        <v>221</v>
      </c>
      <c r="D1521" t="n">
        <v>1.0</v>
      </c>
      <c r="E1521" t="n">
        <v>0.0</v>
      </c>
      <c r="F1521" t="n">
        <v>0.0</v>
      </c>
      <c r="G1521" t="n">
        <v>0.0</v>
      </c>
      <c r="H1521" t="n">
        <v>2.0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410</v>
      </c>
      <c r="C1522" t="s">
        <v>222</v>
      </c>
      <c r="D1522" t="n">
        <v>1.0</v>
      </c>
      <c r="E1522" t="n">
        <v>0.0</v>
      </c>
      <c r="F1522" t="n">
        <v>0.0</v>
      </c>
      <c r="G1522" t="n">
        <v>0.0</v>
      </c>
      <c r="H1522" t="n">
        <v>1.0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1881</v>
      </c>
      <c r="C1523" t="s">
        <v>222</v>
      </c>
      <c r="D1523" t="n">
        <v>1.0</v>
      </c>
      <c r="E1523" t="n">
        <v>0.0</v>
      </c>
      <c r="F1523" t="n">
        <v>0.0</v>
      </c>
      <c r="G1523" t="n">
        <v>0.0</v>
      </c>
      <c r="H1523" t="n">
        <v>2.0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1882</v>
      </c>
      <c r="C1524" t="s">
        <v>222</v>
      </c>
      <c r="D1524" t="n">
        <v>1.0</v>
      </c>
      <c r="E1524" t="n">
        <v>0.0</v>
      </c>
      <c r="F1524" t="n">
        <v>0.0</v>
      </c>
      <c r="G1524" t="n">
        <v>0.0</v>
      </c>
      <c r="H1524" t="n">
        <v>1.0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1883</v>
      </c>
      <c r="C1525" t="s">
        <v>222</v>
      </c>
      <c r="D1525" t="n">
        <v>2.0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1884</v>
      </c>
      <c r="C1526" t="s">
        <v>221</v>
      </c>
      <c r="D1526" t="n">
        <v>1.0</v>
      </c>
      <c r="E1526" t="n">
        <v>0.0</v>
      </c>
      <c r="F1526" t="n">
        <v>0.0</v>
      </c>
      <c r="G1526" t="n">
        <v>0.0</v>
      </c>
      <c r="H1526" t="n">
        <v>3.0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1884</v>
      </c>
      <c r="C1527" t="s">
        <v>222</v>
      </c>
      <c r="D1527" t="n">
        <v>1.0</v>
      </c>
      <c r="E1527" t="n">
        <v>0.0</v>
      </c>
      <c r="F1527" t="n">
        <v>0.0</v>
      </c>
      <c r="G1527" t="n">
        <v>0.0</v>
      </c>
      <c r="H1527" t="n">
        <v>4.0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1885</v>
      </c>
      <c r="C1528" t="s">
        <v>221</v>
      </c>
      <c r="D1528" t="n">
        <v>1.0</v>
      </c>
      <c r="E1528" t="n">
        <v>0.0</v>
      </c>
      <c r="F1528" t="n">
        <v>0.0</v>
      </c>
      <c r="G1528" t="n">
        <v>0.0</v>
      </c>
      <c r="H1528" t="n">
        <v>1.0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1886</v>
      </c>
      <c r="C1529" t="s">
        <v>222</v>
      </c>
      <c r="D1529" t="n">
        <v>1.0</v>
      </c>
      <c r="E1529" t="n">
        <v>0.0</v>
      </c>
      <c r="F1529" t="n">
        <v>0.0</v>
      </c>
      <c r="G1529" t="n">
        <v>0.0</v>
      </c>
      <c r="H1529" t="n">
        <v>2.0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1887</v>
      </c>
      <c r="C1530" t="s">
        <v>221</v>
      </c>
      <c r="D1530" t="n">
        <v>1.0</v>
      </c>
      <c r="E1530" t="n">
        <v>0.0</v>
      </c>
      <c r="F1530" t="n">
        <v>0.0</v>
      </c>
      <c r="G1530" t="n">
        <v>0.0</v>
      </c>
      <c r="H1530" t="n">
        <v>1.0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1888</v>
      </c>
      <c r="C1531" t="s">
        <v>222</v>
      </c>
      <c r="D1531" t="n">
        <v>1.0</v>
      </c>
      <c r="E1531" t="n">
        <v>0.0</v>
      </c>
      <c r="F1531" t="n">
        <v>0.0</v>
      </c>
      <c r="G1531" t="n">
        <v>0.0</v>
      </c>
      <c r="H1531" t="n">
        <v>1.0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1889</v>
      </c>
      <c r="C1532" t="s">
        <v>221</v>
      </c>
      <c r="D1532" t="n">
        <v>1.0</v>
      </c>
      <c r="E1532" t="n">
        <v>0.0</v>
      </c>
      <c r="F1532" t="n">
        <v>0.0</v>
      </c>
      <c r="G1532" t="n">
        <v>0.0</v>
      </c>
      <c r="H1532" t="n">
        <v>2.0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1890</v>
      </c>
      <c r="C1533" t="s">
        <v>222</v>
      </c>
      <c r="D1533" t="n">
        <v>1.0</v>
      </c>
      <c r="E1533" t="n">
        <v>0.0</v>
      </c>
      <c r="F1533" t="n">
        <v>0.0</v>
      </c>
      <c r="G1533" t="n">
        <v>0.0</v>
      </c>
      <c r="H1533" t="n">
        <v>2.0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1891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1892</v>
      </c>
      <c r="C1535" t="s">
        <v>221</v>
      </c>
      <c r="D1535" t="n">
        <v>1.0</v>
      </c>
      <c r="E1535" t="n">
        <v>0.0</v>
      </c>
      <c r="F1535" t="n">
        <v>0.0</v>
      </c>
      <c r="G1535" t="n">
        <v>0.0</v>
      </c>
      <c r="H1535" t="n">
        <v>1.0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1893</v>
      </c>
      <c r="C1536" t="s">
        <v>222</v>
      </c>
      <c r="D1536" t="n">
        <v>2.0</v>
      </c>
      <c r="E1536" t="n">
        <v>0.0</v>
      </c>
      <c r="F1536" t="n">
        <v>0.0</v>
      </c>
      <c r="G1536" t="n">
        <v>0.0</v>
      </c>
      <c r="H1536" t="n">
        <v>3.5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1894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12.0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1895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10.0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1896</v>
      </c>
      <c r="C1539" t="s">
        <v>221</v>
      </c>
      <c r="D1539" t="n">
        <v>1.0</v>
      </c>
      <c r="E1539" t="n">
        <v>0.0</v>
      </c>
      <c r="F1539" t="n">
        <v>0.0</v>
      </c>
      <c r="G1539" t="n">
        <v>0.0</v>
      </c>
      <c r="H1539" t="n">
        <v>1.0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1897</v>
      </c>
      <c r="C1540" t="s">
        <v>221</v>
      </c>
      <c r="D1540" t="n">
        <v>3.0</v>
      </c>
      <c r="E1540" t="n">
        <v>0.0</v>
      </c>
      <c r="F1540" t="n">
        <v>0.0</v>
      </c>
      <c r="G1540" t="n">
        <v>0.0</v>
      </c>
      <c r="H1540" t="n">
        <v>1.3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1898</v>
      </c>
      <c r="C1541" t="s">
        <v>221</v>
      </c>
      <c r="D1541" t="n">
        <v>1.0</v>
      </c>
      <c r="E1541" t="n">
        <v>0.0</v>
      </c>
      <c r="F1541" t="n">
        <v>0.0</v>
      </c>
      <c r="G1541" t="n">
        <v>0.0</v>
      </c>
      <c r="H1541" t="n">
        <v>1.0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1899</v>
      </c>
      <c r="C1542" t="s">
        <v>221</v>
      </c>
      <c r="D1542" t="n">
        <v>1.0</v>
      </c>
      <c r="E1542" t="n">
        <v>0.0</v>
      </c>
      <c r="F1542" t="n">
        <v>0.0</v>
      </c>
      <c r="G1542" t="n">
        <v>0.0</v>
      </c>
      <c r="H1542" t="n">
        <v>1.0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1900</v>
      </c>
      <c r="C1543" t="s">
        <v>221</v>
      </c>
      <c r="D1543" t="n">
        <v>2.0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1900</v>
      </c>
      <c r="C1544" t="s">
        <v>222</v>
      </c>
      <c r="D1544" t="n">
        <v>3.0</v>
      </c>
      <c r="E1544" t="n">
        <v>0.0</v>
      </c>
      <c r="F1544" t="n">
        <v>0.0</v>
      </c>
      <c r="G1544" t="n">
        <v>0.0</v>
      </c>
      <c r="H1544" t="n">
        <v>1.3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1901</v>
      </c>
      <c r="C1545" t="s">
        <v>222</v>
      </c>
      <c r="D1545" t="n">
        <v>2.0</v>
      </c>
      <c r="E1545" t="n">
        <v>0.0</v>
      </c>
      <c r="F1545" t="n">
        <v>0.0</v>
      </c>
      <c r="G1545" t="n">
        <v>0.0</v>
      </c>
      <c r="H1545" t="n">
        <v>1.0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1902</v>
      </c>
      <c r="C1546" t="s">
        <v>222</v>
      </c>
      <c r="D1546" t="n">
        <v>2.0</v>
      </c>
      <c r="E1546" t="n">
        <v>0.0</v>
      </c>
      <c r="F1546" t="n">
        <v>0.0</v>
      </c>
      <c r="G1546" t="n">
        <v>0.0</v>
      </c>
      <c r="H1546" t="n">
        <v>1.0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1903</v>
      </c>
      <c r="C1547" t="s">
        <v>222</v>
      </c>
      <c r="D1547" t="n">
        <v>9.0</v>
      </c>
      <c r="E1547" t="n">
        <v>0.0</v>
      </c>
      <c r="F1547" t="n">
        <v>0.0</v>
      </c>
      <c r="G1547" t="n">
        <v>0.0</v>
      </c>
      <c r="H1547" t="n">
        <v>1.0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1904</v>
      </c>
      <c r="C1548" t="s">
        <v>222</v>
      </c>
      <c r="D1548" t="n">
        <v>4.0</v>
      </c>
      <c r="E1548" t="n">
        <v>0.0</v>
      </c>
      <c r="F1548" t="n">
        <v>0.0</v>
      </c>
      <c r="G1548" t="n">
        <v>0.0</v>
      </c>
      <c r="H1548" t="n">
        <v>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1905</v>
      </c>
      <c r="C1549" t="s">
        <v>222</v>
      </c>
      <c r="D1549" t="n">
        <v>1.0</v>
      </c>
      <c r="E1549" t="n">
        <v>0.0</v>
      </c>
      <c r="F1549" t="n">
        <v>0.0</v>
      </c>
      <c r="G1549" t="n">
        <v>0.0</v>
      </c>
      <c r="H1549" t="n">
        <v>8.0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1906</v>
      </c>
      <c r="C1550" t="s">
        <v>221</v>
      </c>
      <c r="D1550" t="n">
        <v>1.0</v>
      </c>
      <c r="E1550" t="n">
        <v>0.0</v>
      </c>
      <c r="F1550" t="n">
        <v>0.0</v>
      </c>
      <c r="G1550" t="n">
        <v>0.0</v>
      </c>
      <c r="H1550" t="n">
        <v>1.0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1907</v>
      </c>
      <c r="C1551" t="s">
        <v>221</v>
      </c>
      <c r="D1551" t="n">
        <v>1.0</v>
      </c>
      <c r="E1551" t="n">
        <v>0.0</v>
      </c>
      <c r="F1551" t="n">
        <v>0.0</v>
      </c>
      <c r="G1551" t="n">
        <v>0.0</v>
      </c>
      <c r="H1551" t="n">
        <v>35.0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1908</v>
      </c>
      <c r="C1552" t="s">
        <v>222</v>
      </c>
      <c r="D1552" t="n">
        <v>1.0</v>
      </c>
      <c r="E1552" t="n">
        <v>0.0</v>
      </c>
      <c r="F1552" t="n">
        <v>0.0</v>
      </c>
      <c r="G1552" t="n">
        <v>0.0</v>
      </c>
      <c r="H1552" t="n">
        <v>10.0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1909</v>
      </c>
      <c r="C1553" t="s">
        <v>221</v>
      </c>
      <c r="D1553" t="n">
        <v>1.0</v>
      </c>
      <c r="E1553" t="n">
        <v>0.0</v>
      </c>
      <c r="F1553" t="n">
        <v>0.0</v>
      </c>
      <c r="G1553" t="n">
        <v>0.0</v>
      </c>
      <c r="H1553" t="n">
        <v>5.0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1910</v>
      </c>
      <c r="C1554" t="s">
        <v>221</v>
      </c>
      <c r="D1554" t="n">
        <v>1.0</v>
      </c>
      <c r="E1554" t="n">
        <v>0.0</v>
      </c>
      <c r="F1554" t="n">
        <v>0.0</v>
      </c>
      <c r="G1554" t="n">
        <v>0.0</v>
      </c>
      <c r="H1554" t="n">
        <v>1.0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411</v>
      </c>
      <c r="C1555" t="s">
        <v>221</v>
      </c>
      <c r="D1555" t="n">
        <v>1.0</v>
      </c>
      <c r="E1555" t="n">
        <v>0.0</v>
      </c>
      <c r="F1555" t="n">
        <v>0.0</v>
      </c>
      <c r="G1555" t="n">
        <v>0.0</v>
      </c>
      <c r="H1555" t="n">
        <v>1.0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411</v>
      </c>
      <c r="C1556" t="s">
        <v>222</v>
      </c>
      <c r="D1556" t="n">
        <v>1.0</v>
      </c>
      <c r="E1556" t="n">
        <v>0.0</v>
      </c>
      <c r="F1556" t="n">
        <v>0.0</v>
      </c>
      <c r="G1556" t="n">
        <v>0.0</v>
      </c>
      <c r="H1556" t="n">
        <v>1.0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1911</v>
      </c>
      <c r="C1557" t="s">
        <v>221</v>
      </c>
      <c r="D1557" t="n">
        <v>1.0</v>
      </c>
      <c r="E1557" t="n">
        <v>0.0</v>
      </c>
      <c r="F1557" t="n">
        <v>0.0</v>
      </c>
      <c r="G1557" t="n">
        <v>0.0</v>
      </c>
      <c r="H1557" t="n">
        <v>1.0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1912</v>
      </c>
      <c r="C1558" t="s">
        <v>221</v>
      </c>
      <c r="D1558" t="n">
        <v>1.0</v>
      </c>
      <c r="E1558" t="n">
        <v>0.0</v>
      </c>
      <c r="F1558" t="n">
        <v>0.0</v>
      </c>
      <c r="G1558" t="n">
        <v>0.0</v>
      </c>
      <c r="H1558" t="n">
        <v>1.0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1913</v>
      </c>
      <c r="C1559" t="s">
        <v>222</v>
      </c>
      <c r="D1559" t="n">
        <v>1.0</v>
      </c>
      <c r="E1559" t="n">
        <v>0.0</v>
      </c>
      <c r="F1559" t="n">
        <v>0.0</v>
      </c>
      <c r="G1559" t="n">
        <v>0.0</v>
      </c>
      <c r="H1559" t="n">
        <v>5.0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1914</v>
      </c>
      <c r="C1560" t="s">
        <v>222</v>
      </c>
      <c r="D1560" t="n">
        <v>1.0</v>
      </c>
      <c r="E1560" t="n">
        <v>0.0</v>
      </c>
      <c r="F1560" t="n">
        <v>0.0</v>
      </c>
      <c r="G1560" t="n">
        <v>0.0</v>
      </c>
      <c r="H1560" t="n">
        <v>6.0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1915</v>
      </c>
      <c r="C1561" t="s">
        <v>222</v>
      </c>
      <c r="D1561" t="n">
        <v>1.0</v>
      </c>
      <c r="E1561" t="n">
        <v>0.0</v>
      </c>
      <c r="F1561" t="n">
        <v>0.0</v>
      </c>
      <c r="G1561" t="n">
        <v>0.0</v>
      </c>
      <c r="H1561" t="n">
        <v>4.0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1916</v>
      </c>
      <c r="C1562" t="s">
        <v>222</v>
      </c>
      <c r="D1562" t="n">
        <v>1.0</v>
      </c>
      <c r="E1562" t="n">
        <v>0.0</v>
      </c>
      <c r="F1562" t="n">
        <v>0.0</v>
      </c>
      <c r="G1562" t="n">
        <v>0.0</v>
      </c>
      <c r="H1562" t="n">
        <v>1.0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1917</v>
      </c>
      <c r="C1563" t="s">
        <v>222</v>
      </c>
      <c r="D1563" t="n">
        <v>1.0</v>
      </c>
      <c r="E1563" t="n">
        <v>0.0</v>
      </c>
      <c r="F1563" t="n">
        <v>0.0</v>
      </c>
      <c r="G1563" t="n">
        <v>0.0</v>
      </c>
      <c r="H1563" t="n">
        <v>1.0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1918</v>
      </c>
      <c r="C1564" t="s">
        <v>222</v>
      </c>
      <c r="D1564" t="n">
        <v>1.0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1919</v>
      </c>
      <c r="C1565" t="s">
        <v>222</v>
      </c>
      <c r="D1565" t="n">
        <v>3.0</v>
      </c>
      <c r="E1565" t="n">
        <v>0.0</v>
      </c>
      <c r="F1565" t="n">
        <v>0.0</v>
      </c>
      <c r="G1565" t="n">
        <v>0.0</v>
      </c>
      <c r="H1565" t="n">
        <v>7.0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1920</v>
      </c>
      <c r="C1566" t="s">
        <v>222</v>
      </c>
      <c r="D1566" t="n">
        <v>1.0</v>
      </c>
      <c r="E1566" t="n">
        <v>0.0</v>
      </c>
      <c r="F1566" t="n">
        <v>0.0</v>
      </c>
      <c r="G1566" t="n">
        <v>0.0</v>
      </c>
      <c r="H1566" t="n">
        <v>1.0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1921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1922</v>
      </c>
      <c r="C1568" t="s">
        <v>222</v>
      </c>
      <c r="D1568" t="n">
        <v>1.0</v>
      </c>
      <c r="E1568" t="n">
        <v>0.0</v>
      </c>
      <c r="F1568" t="n">
        <v>0.0</v>
      </c>
      <c r="G1568" t="n">
        <v>0.0</v>
      </c>
      <c r="H1568" t="n">
        <v>7.0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1923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11.0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1924</v>
      </c>
      <c r="C1570" t="s">
        <v>221</v>
      </c>
      <c r="D1570" t="n">
        <v>1.0</v>
      </c>
      <c r="E1570" t="n">
        <v>0.0</v>
      </c>
      <c r="F1570" t="n">
        <v>0.0</v>
      </c>
      <c r="G1570" t="n">
        <v>0.0</v>
      </c>
      <c r="H1570" t="n">
        <v>2.0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1925</v>
      </c>
      <c r="C1571" t="s">
        <v>222</v>
      </c>
      <c r="D1571" t="n">
        <v>1.0</v>
      </c>
      <c r="E1571" t="n">
        <v>0.0</v>
      </c>
      <c r="F1571" t="n">
        <v>0.0</v>
      </c>
      <c r="G1571" t="n">
        <v>0.0</v>
      </c>
      <c r="H1571" t="n">
        <v>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1926</v>
      </c>
      <c r="C1572" t="s">
        <v>222</v>
      </c>
      <c r="D1572" t="n">
        <v>1.0</v>
      </c>
      <c r="E1572" t="n">
        <v>0.0</v>
      </c>
      <c r="F1572" t="n">
        <v>0.0</v>
      </c>
      <c r="G1572" t="n">
        <v>0.0</v>
      </c>
      <c r="H1572" t="n">
        <v>1.0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1927</v>
      </c>
      <c r="C1573" t="s">
        <v>221</v>
      </c>
      <c r="D1573" t="n">
        <v>1.0</v>
      </c>
      <c r="E1573" t="n">
        <v>0.0</v>
      </c>
      <c r="F1573" t="n">
        <v>0.0</v>
      </c>
      <c r="G1573" t="n">
        <v>0.0</v>
      </c>
      <c r="H1573" t="n">
        <v>1.0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1928</v>
      </c>
      <c r="C1574" t="s">
        <v>221</v>
      </c>
      <c r="D1574" t="n">
        <v>1.0</v>
      </c>
      <c r="E1574" t="n">
        <v>0.0</v>
      </c>
      <c r="F1574" t="n">
        <v>0.0</v>
      </c>
      <c r="G1574" t="n">
        <v>0.0</v>
      </c>
      <c r="H1574" t="n">
        <v>1.0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1929</v>
      </c>
      <c r="C1575" t="s">
        <v>222</v>
      </c>
      <c r="D1575" t="n">
        <v>2.0</v>
      </c>
      <c r="E1575" t="n">
        <v>0.0</v>
      </c>
      <c r="F1575" t="n">
        <v>0.0</v>
      </c>
      <c r="G1575" t="n">
        <v>0.0</v>
      </c>
      <c r="H1575" t="n">
        <v>1.0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1930</v>
      </c>
      <c r="C1576" t="s">
        <v>221</v>
      </c>
      <c r="D1576" t="n">
        <v>6.0</v>
      </c>
      <c r="E1576" t="n">
        <v>0.0</v>
      </c>
      <c r="F1576" t="n">
        <v>0.0</v>
      </c>
      <c r="G1576" t="n">
        <v>0.0</v>
      </c>
      <c r="H1576" t="n">
        <v>1.0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1931</v>
      </c>
      <c r="C1577" t="s">
        <v>222</v>
      </c>
      <c r="D1577" t="n">
        <v>2.0</v>
      </c>
      <c r="E1577" t="n">
        <v>0.0</v>
      </c>
      <c r="F1577" t="n">
        <v>0.0</v>
      </c>
      <c r="G1577" t="n">
        <v>0.0</v>
      </c>
      <c r="H1577" t="n">
        <v>2.0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1932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7.0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1933</v>
      </c>
      <c r="C1579" t="s">
        <v>221</v>
      </c>
      <c r="D1579" t="n">
        <v>1.0</v>
      </c>
      <c r="E1579" t="n">
        <v>0.0</v>
      </c>
      <c r="F1579" t="n">
        <v>0.0</v>
      </c>
      <c r="G1579" t="n">
        <v>0.0</v>
      </c>
      <c r="H1579" t="n">
        <v>1.0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1934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1.0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1935</v>
      </c>
      <c r="C1581" t="s">
        <v>221</v>
      </c>
      <c r="D1581" t="n">
        <v>1.0</v>
      </c>
      <c r="E1581" t="n">
        <v>0.0</v>
      </c>
      <c r="F1581" t="n">
        <v>0.0</v>
      </c>
      <c r="G1581" t="n">
        <v>0.0</v>
      </c>
      <c r="H1581" t="n">
        <v>1.0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1936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2.0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1937</v>
      </c>
      <c r="C1583" t="s">
        <v>221</v>
      </c>
      <c r="D1583" t="n">
        <v>2.0</v>
      </c>
      <c r="E1583" t="n">
        <v>0.0</v>
      </c>
      <c r="F1583" t="n">
        <v>0.0</v>
      </c>
      <c r="G1583" t="n">
        <v>0.0</v>
      </c>
      <c r="H1583" t="n">
        <v>2.0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1938</v>
      </c>
      <c r="C1584" t="s">
        <v>222</v>
      </c>
      <c r="D1584" t="n">
        <v>1.0</v>
      </c>
      <c r="E1584" t="n">
        <v>0.0</v>
      </c>
      <c r="F1584" t="n">
        <v>0.0</v>
      </c>
      <c r="G1584" t="n">
        <v>0.0</v>
      </c>
      <c r="H1584" t="n">
        <v>1.0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1939</v>
      </c>
      <c r="C1585" t="s">
        <v>222</v>
      </c>
      <c r="D1585" t="n">
        <v>1.0</v>
      </c>
      <c r="E1585" t="n">
        <v>0.0</v>
      </c>
      <c r="F1585" t="n">
        <v>0.0</v>
      </c>
      <c r="G1585" t="n">
        <v>0.0</v>
      </c>
      <c r="H1585" t="n">
        <v>7.0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1940</v>
      </c>
      <c r="C1586" t="s">
        <v>222</v>
      </c>
      <c r="D1586" t="n">
        <v>2.0</v>
      </c>
      <c r="E1586" t="n">
        <v>0.0</v>
      </c>
      <c r="F1586" t="n">
        <v>0.0</v>
      </c>
      <c r="G1586" t="n">
        <v>0.0</v>
      </c>
      <c r="H1586" t="n">
        <v>4.5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1941</v>
      </c>
      <c r="C1587" t="s">
        <v>222</v>
      </c>
      <c r="D1587" t="n">
        <v>1.0</v>
      </c>
      <c r="E1587" t="n">
        <v>0.0</v>
      </c>
      <c r="F1587" t="n">
        <v>0.0</v>
      </c>
      <c r="G1587" t="n">
        <v>0.0</v>
      </c>
      <c r="H1587" t="n">
        <v>7.0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1942</v>
      </c>
      <c r="C1588" t="s">
        <v>222</v>
      </c>
      <c r="D1588" t="n">
        <v>2.0</v>
      </c>
      <c r="E1588" t="n">
        <v>0.0</v>
      </c>
      <c r="F1588" t="n">
        <v>0.0</v>
      </c>
      <c r="G1588" t="n">
        <v>0.0</v>
      </c>
      <c r="H1588" t="n">
        <v>6.0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1943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1.0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1944</v>
      </c>
      <c r="C1590" t="s">
        <v>221</v>
      </c>
      <c r="D1590" t="n">
        <v>1.0</v>
      </c>
      <c r="E1590" t="n">
        <v>0.0</v>
      </c>
      <c r="F1590" t="n">
        <v>0.0</v>
      </c>
      <c r="G1590" t="n">
        <v>0.0</v>
      </c>
      <c r="H1590" t="n">
        <v>5.0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1944</v>
      </c>
      <c r="C1591" t="s">
        <v>222</v>
      </c>
      <c r="D1591" t="n">
        <v>3.0</v>
      </c>
      <c r="E1591" t="n">
        <v>0.0</v>
      </c>
      <c r="F1591" t="n">
        <v>0.0</v>
      </c>
      <c r="G1591" t="n">
        <v>0.0</v>
      </c>
      <c r="H1591" t="n">
        <v>5.7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1945</v>
      </c>
      <c r="C1592" t="s">
        <v>222</v>
      </c>
      <c r="D1592" t="n">
        <v>1.0</v>
      </c>
      <c r="E1592" t="n">
        <v>0.0</v>
      </c>
      <c r="F1592" t="n">
        <v>0.0</v>
      </c>
      <c r="G1592" t="n">
        <v>0.0</v>
      </c>
      <c r="H1592" t="n">
        <v>5.0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1946</v>
      </c>
      <c r="C1593" t="s">
        <v>222</v>
      </c>
      <c r="D1593" t="n">
        <v>1.0</v>
      </c>
      <c r="E1593" t="n">
        <v>0.0</v>
      </c>
      <c r="F1593" t="n">
        <v>0.0</v>
      </c>
      <c r="G1593" t="n">
        <v>0.0</v>
      </c>
      <c r="H1593" t="n">
        <v>1.0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1947</v>
      </c>
      <c r="C1594" t="s">
        <v>221</v>
      </c>
      <c r="D1594" t="n">
        <v>1.0</v>
      </c>
      <c r="E1594" t="n">
        <v>0.0</v>
      </c>
      <c r="F1594" t="n">
        <v>0.0</v>
      </c>
      <c r="G1594" t="n">
        <v>0.0</v>
      </c>
      <c r="H1594" t="n">
        <v>1.0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1948</v>
      </c>
      <c r="C1595" t="s">
        <v>221</v>
      </c>
      <c r="D1595" t="n">
        <v>1.0</v>
      </c>
      <c r="E1595" t="n">
        <v>0.0</v>
      </c>
      <c r="F1595" t="n">
        <v>0.0</v>
      </c>
      <c r="G1595" t="n">
        <v>0.0</v>
      </c>
      <c r="H1595" t="n">
        <v>1.0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1948</v>
      </c>
      <c r="C1596" t="s">
        <v>222</v>
      </c>
      <c r="D1596" t="n">
        <v>2.0</v>
      </c>
      <c r="E1596" t="n">
        <v>0.0</v>
      </c>
      <c r="F1596" t="n">
        <v>0.0</v>
      </c>
      <c r="G1596" t="n">
        <v>0.0</v>
      </c>
      <c r="H1596" t="n">
        <v>1.0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1949</v>
      </c>
      <c r="C1597" t="s">
        <v>222</v>
      </c>
      <c r="D1597" t="n">
        <v>5.0</v>
      </c>
      <c r="E1597" t="n">
        <v>0.0</v>
      </c>
      <c r="F1597" t="n">
        <v>0.0</v>
      </c>
      <c r="G1597" t="n">
        <v>0.0</v>
      </c>
      <c r="H1597" t="n">
        <v>5.6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1950</v>
      </c>
      <c r="C1598" t="s">
        <v>222</v>
      </c>
      <c r="D1598" t="n">
        <v>1.0</v>
      </c>
      <c r="E1598" t="n">
        <v>0.0</v>
      </c>
      <c r="F1598" t="n">
        <v>0.0</v>
      </c>
      <c r="G1598" t="n">
        <v>0.0</v>
      </c>
      <c r="H1598" t="n">
        <v>8.0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1951</v>
      </c>
      <c r="C1599" t="s">
        <v>221</v>
      </c>
      <c r="D1599" t="n">
        <v>1.0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1952</v>
      </c>
      <c r="C1600" t="s">
        <v>221</v>
      </c>
      <c r="D1600" t="n">
        <v>1.0</v>
      </c>
      <c r="E1600" t="n">
        <v>0.0</v>
      </c>
      <c r="F1600" t="n">
        <v>0.0</v>
      </c>
      <c r="G1600" t="n">
        <v>0.0</v>
      </c>
      <c r="H1600" t="n">
        <v>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1953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6.0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1954</v>
      </c>
      <c r="C1602" t="s">
        <v>222</v>
      </c>
      <c r="D1602" t="n">
        <v>3.0</v>
      </c>
      <c r="E1602" t="n">
        <v>0.0</v>
      </c>
      <c r="F1602" t="n">
        <v>0.0</v>
      </c>
      <c r="G1602" t="n">
        <v>0.0</v>
      </c>
      <c r="H1602" t="n">
        <v>5.7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1955</v>
      </c>
      <c r="C1603" t="s">
        <v>222</v>
      </c>
      <c r="D1603" t="n">
        <v>1.0</v>
      </c>
      <c r="E1603" t="n">
        <v>0.0</v>
      </c>
      <c r="F1603" t="n">
        <v>0.0</v>
      </c>
      <c r="G1603" t="n">
        <v>0.0</v>
      </c>
      <c r="H1603" t="n">
        <v>8.0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1956</v>
      </c>
      <c r="C1604" t="s">
        <v>222</v>
      </c>
      <c r="D1604" t="n">
        <v>1.0</v>
      </c>
      <c r="E1604" t="n">
        <v>0.0</v>
      </c>
      <c r="F1604" t="n">
        <v>0.0</v>
      </c>
      <c r="G1604" t="n">
        <v>0.0</v>
      </c>
      <c r="H1604" t="n">
        <v>7.0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1957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1.0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1958</v>
      </c>
      <c r="C1606" t="s">
        <v>222</v>
      </c>
      <c r="D1606" t="n">
        <v>1.0</v>
      </c>
      <c r="E1606" t="n">
        <v>0.0</v>
      </c>
      <c r="F1606" t="n">
        <v>0.0</v>
      </c>
      <c r="G1606" t="n">
        <v>0.0</v>
      </c>
      <c r="H1606" t="n">
        <v>8.0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1959</v>
      </c>
      <c r="C1607" t="s">
        <v>222</v>
      </c>
      <c r="D1607" t="n">
        <v>1.0</v>
      </c>
      <c r="E1607" t="n">
        <v>0.0</v>
      </c>
      <c r="F1607" t="n">
        <v>0.0</v>
      </c>
      <c r="G1607" t="n">
        <v>0.0</v>
      </c>
      <c r="H1607" t="n">
        <v>2.0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1960</v>
      </c>
      <c r="C1608" t="s">
        <v>221</v>
      </c>
      <c r="D1608" t="n">
        <v>1.0</v>
      </c>
      <c r="E1608" t="n">
        <v>0.0</v>
      </c>
      <c r="F1608" t="n">
        <v>0.0</v>
      </c>
      <c r="G1608" t="n">
        <v>0.0</v>
      </c>
      <c r="H1608" t="n">
        <v>2.0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1960</v>
      </c>
      <c r="C1609" t="s">
        <v>222</v>
      </c>
      <c r="D1609" t="n">
        <v>3.0</v>
      </c>
      <c r="E1609" t="n">
        <v>0.0</v>
      </c>
      <c r="F1609" t="n">
        <v>0.0</v>
      </c>
      <c r="G1609" t="n">
        <v>0.0</v>
      </c>
      <c r="H1609" t="n">
        <v>1.7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1961</v>
      </c>
      <c r="C1610" t="s">
        <v>221</v>
      </c>
      <c r="D1610" t="n">
        <v>1.0</v>
      </c>
      <c r="E1610" t="n">
        <v>0.0</v>
      </c>
      <c r="F1610" t="n">
        <v>0.0</v>
      </c>
      <c r="G1610" t="n">
        <v>0.0</v>
      </c>
      <c r="H1610" t="n">
        <v>1.0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1962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1.0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1963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1.0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1964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1965</v>
      </c>
      <c r="C1614" t="s">
        <v>221</v>
      </c>
      <c r="D1614" t="n">
        <v>1.0</v>
      </c>
      <c r="E1614" t="n">
        <v>0.0</v>
      </c>
      <c r="F1614" t="n">
        <v>0.0</v>
      </c>
      <c r="G1614" t="n">
        <v>0.0</v>
      </c>
      <c r="H1614" t="n">
        <v>2.0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1966</v>
      </c>
      <c r="C1615" t="s">
        <v>222</v>
      </c>
      <c r="D1615" t="n">
        <v>2.0</v>
      </c>
      <c r="E1615" t="n">
        <v>0.0</v>
      </c>
      <c r="F1615" t="n">
        <v>0.0</v>
      </c>
      <c r="G1615" t="n">
        <v>0.0</v>
      </c>
      <c r="H1615" t="n">
        <v>9.5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1967</v>
      </c>
      <c r="C1616" t="s">
        <v>222</v>
      </c>
      <c r="D1616" t="n">
        <v>1.0</v>
      </c>
      <c r="E1616" t="n">
        <v>0.0</v>
      </c>
      <c r="F1616" t="n">
        <v>0.0</v>
      </c>
      <c r="G1616" t="n">
        <v>0.0</v>
      </c>
      <c r="H1616" t="n">
        <v>7.0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1968</v>
      </c>
      <c r="C1617" t="s">
        <v>221</v>
      </c>
      <c r="D1617" t="n">
        <v>1.0</v>
      </c>
      <c r="E1617" t="n">
        <v>0.0</v>
      </c>
      <c r="F1617" t="n">
        <v>0.0</v>
      </c>
      <c r="G1617" t="n">
        <v>0.0</v>
      </c>
      <c r="H1617" t="n">
        <v>1.0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1969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4.0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1970</v>
      </c>
      <c r="C1619" t="s">
        <v>222</v>
      </c>
      <c r="D1619" t="n">
        <v>1.0</v>
      </c>
      <c r="E1619" t="n">
        <v>0.0</v>
      </c>
      <c r="F1619" t="n">
        <v>0.0</v>
      </c>
      <c r="G1619" t="n">
        <v>0.0</v>
      </c>
      <c r="H1619" t="n">
        <v>4.0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1971</v>
      </c>
      <c r="C1620" t="s">
        <v>222</v>
      </c>
      <c r="D1620" t="n">
        <v>1.0</v>
      </c>
      <c r="E1620" t="n">
        <v>0.0</v>
      </c>
      <c r="F1620" t="n">
        <v>0.0</v>
      </c>
      <c r="G1620" t="n">
        <v>0.0</v>
      </c>
      <c r="H1620" t="n">
        <v>1.0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1972</v>
      </c>
      <c r="C1621" t="s">
        <v>221</v>
      </c>
      <c r="D1621" t="n">
        <v>3.0</v>
      </c>
      <c r="E1621" t="n">
        <v>0.0</v>
      </c>
      <c r="F1621" t="n">
        <v>0.0</v>
      </c>
      <c r="G1621" t="n">
        <v>0.0</v>
      </c>
      <c r="H1621" t="n">
        <v>2.0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1972</v>
      </c>
      <c r="C1622" t="s">
        <v>222</v>
      </c>
      <c r="D1622" t="n">
        <v>5.0</v>
      </c>
      <c r="E1622" t="n">
        <v>0.0</v>
      </c>
      <c r="F1622" t="n">
        <v>0.0</v>
      </c>
      <c r="G1622" t="n">
        <v>0.0</v>
      </c>
      <c r="H1622" t="n">
        <v>2.0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1973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1974</v>
      </c>
      <c r="C1624" t="s">
        <v>221</v>
      </c>
      <c r="D1624" t="n">
        <v>2.0</v>
      </c>
      <c r="E1624" t="n">
        <v>0.0</v>
      </c>
      <c r="F1624" t="n">
        <v>0.0</v>
      </c>
      <c r="G1624" t="n">
        <v>0.0</v>
      </c>
      <c r="H1624" t="n">
        <v>1.0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1975</v>
      </c>
      <c r="C1625" t="s">
        <v>222</v>
      </c>
      <c r="D1625" t="n">
        <v>2.0</v>
      </c>
      <c r="E1625" t="n">
        <v>0.0</v>
      </c>
      <c r="F1625" t="n">
        <v>0.0</v>
      </c>
      <c r="G1625" t="n">
        <v>0.0</v>
      </c>
      <c r="H1625" t="n">
        <v>1.0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1976</v>
      </c>
      <c r="C1626" t="s">
        <v>222</v>
      </c>
      <c r="D1626" t="n">
        <v>4.0</v>
      </c>
      <c r="E1626" t="n">
        <v>0.0</v>
      </c>
      <c r="F1626" t="n">
        <v>0.0</v>
      </c>
      <c r="G1626" t="n">
        <v>0.0</v>
      </c>
      <c r="H1626" t="n">
        <v>5.3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1977</v>
      </c>
      <c r="C1627" t="s">
        <v>221</v>
      </c>
      <c r="D1627" t="n">
        <v>1.0</v>
      </c>
      <c r="E1627" t="n">
        <v>0.0</v>
      </c>
      <c r="F1627" t="n">
        <v>0.0</v>
      </c>
      <c r="G1627" t="n">
        <v>0.0</v>
      </c>
      <c r="H1627" t="n">
        <v>2.0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1977</v>
      </c>
      <c r="C1628" t="s">
        <v>222</v>
      </c>
      <c r="D1628" t="n">
        <v>2.0</v>
      </c>
      <c r="E1628" t="n">
        <v>0.0</v>
      </c>
      <c r="F1628" t="n">
        <v>0.0</v>
      </c>
      <c r="G1628" t="n">
        <v>0.0</v>
      </c>
      <c r="H1628" t="n">
        <v>1.5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1978</v>
      </c>
      <c r="C1629" t="s">
        <v>221</v>
      </c>
      <c r="D1629" t="n">
        <v>1.0</v>
      </c>
      <c r="E1629" t="n">
        <v>0.0</v>
      </c>
      <c r="F1629" t="n">
        <v>0.0</v>
      </c>
      <c r="G1629" t="n">
        <v>0.0</v>
      </c>
      <c r="H1629" t="n">
        <v>2.0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1979</v>
      </c>
      <c r="C1630" t="s">
        <v>222</v>
      </c>
      <c r="D1630" t="n">
        <v>2.0</v>
      </c>
      <c r="E1630" t="n">
        <v>0.0</v>
      </c>
      <c r="F1630" t="n">
        <v>0.0</v>
      </c>
      <c r="G1630" t="n">
        <v>0.0</v>
      </c>
      <c r="H1630" t="n">
        <v>1.0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1980</v>
      </c>
      <c r="C1631" t="s">
        <v>222</v>
      </c>
      <c r="D1631" t="n">
        <v>1.0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1981</v>
      </c>
      <c r="C1632" t="s">
        <v>222</v>
      </c>
      <c r="D1632" t="n">
        <v>1.0</v>
      </c>
      <c r="E1632" t="n">
        <v>0.0</v>
      </c>
      <c r="F1632" t="n">
        <v>0.0</v>
      </c>
      <c r="G1632" t="n">
        <v>0.0</v>
      </c>
      <c r="H1632" t="n">
        <v>2.0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1982</v>
      </c>
      <c r="C1633" t="s">
        <v>222</v>
      </c>
      <c r="D1633" t="n">
        <v>1.0</v>
      </c>
      <c r="E1633" t="n">
        <v>0.0</v>
      </c>
      <c r="F1633" t="n">
        <v>0.0</v>
      </c>
      <c r="G1633" t="n">
        <v>0.0</v>
      </c>
      <c r="H1633" t="n">
        <v>1.0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1983</v>
      </c>
      <c r="C1634" t="s">
        <v>221</v>
      </c>
      <c r="D1634" t="n">
        <v>2.0</v>
      </c>
      <c r="E1634" t="n">
        <v>0.0</v>
      </c>
      <c r="F1634" t="n">
        <v>0.0</v>
      </c>
      <c r="G1634" t="n">
        <v>0.0</v>
      </c>
      <c r="H1634" t="n">
        <v>1.5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1984</v>
      </c>
      <c r="C1635" t="s">
        <v>221</v>
      </c>
      <c r="D1635" t="n">
        <v>5.0</v>
      </c>
      <c r="E1635" t="n">
        <v>0.0</v>
      </c>
      <c r="F1635" t="n">
        <v>0.0</v>
      </c>
      <c r="G1635" t="n">
        <v>0.0</v>
      </c>
      <c r="H1635" t="n">
        <v>2.0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1984</v>
      </c>
      <c r="C1636" t="s">
        <v>222</v>
      </c>
      <c r="D1636" t="n">
        <v>2.0</v>
      </c>
      <c r="E1636" t="n">
        <v>0.0</v>
      </c>
      <c r="F1636" t="n">
        <v>0.0</v>
      </c>
      <c r="G1636" t="n">
        <v>0.0</v>
      </c>
      <c r="H1636" t="n">
        <v>1.5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1985</v>
      </c>
      <c r="C1637" t="s">
        <v>221</v>
      </c>
      <c r="D1637" t="n">
        <v>5.0</v>
      </c>
      <c r="E1637" t="n">
        <v>0.0</v>
      </c>
      <c r="F1637" t="n">
        <v>0.0</v>
      </c>
      <c r="G1637" t="n">
        <v>0.0</v>
      </c>
      <c r="H1637" t="n">
        <v>1.2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1985</v>
      </c>
      <c r="C1638" t="s">
        <v>222</v>
      </c>
      <c r="D1638" t="n">
        <v>2.0</v>
      </c>
      <c r="E1638" t="n">
        <v>0.0</v>
      </c>
      <c r="F1638" t="n">
        <v>0.0</v>
      </c>
      <c r="G1638" t="n">
        <v>0.0</v>
      </c>
      <c r="H1638" t="n">
        <v>1.0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1986</v>
      </c>
      <c r="C1639" t="s">
        <v>222</v>
      </c>
      <c r="D1639" t="n">
        <v>4.0</v>
      </c>
      <c r="E1639" t="n">
        <v>0.0</v>
      </c>
      <c r="F1639" t="n">
        <v>0.0</v>
      </c>
      <c r="G1639" t="n">
        <v>0.0</v>
      </c>
      <c r="H1639" t="n">
        <v>1.0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1987</v>
      </c>
      <c r="C1640" t="s">
        <v>221</v>
      </c>
      <c r="D1640" t="n">
        <v>1.0</v>
      </c>
      <c r="E1640" t="n">
        <v>0.0</v>
      </c>
      <c r="F1640" t="n">
        <v>0.0</v>
      </c>
      <c r="G1640" t="n">
        <v>0.0</v>
      </c>
      <c r="H1640" t="n">
        <v>1.0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1988</v>
      </c>
      <c r="C1641" t="s">
        <v>221</v>
      </c>
      <c r="D1641" t="n">
        <v>1.0</v>
      </c>
      <c r="E1641" t="n">
        <v>0.0</v>
      </c>
      <c r="F1641" t="n">
        <v>0.0</v>
      </c>
      <c r="G1641" t="n">
        <v>0.0</v>
      </c>
      <c r="H1641" t="n">
        <v>1.0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1988</v>
      </c>
      <c r="C1642" t="s">
        <v>222</v>
      </c>
      <c r="D1642" t="n">
        <v>1.0</v>
      </c>
      <c r="E1642" t="n">
        <v>0.0</v>
      </c>
      <c r="F1642" t="n">
        <v>0.0</v>
      </c>
      <c r="G1642" t="n">
        <v>0.0</v>
      </c>
      <c r="H1642" t="n">
        <v>1.0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1989</v>
      </c>
      <c r="C1643" t="s">
        <v>222</v>
      </c>
      <c r="D1643" t="n">
        <v>2.0</v>
      </c>
      <c r="E1643" t="n">
        <v>0.0</v>
      </c>
      <c r="F1643" t="n">
        <v>0.0</v>
      </c>
      <c r="G1643" t="n">
        <v>0.0</v>
      </c>
      <c r="H1643" t="n">
        <v>1.0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1990</v>
      </c>
      <c r="C1644" t="s">
        <v>221</v>
      </c>
      <c r="D1644" t="n">
        <v>1.0</v>
      </c>
      <c r="E1644" t="n">
        <v>0.0</v>
      </c>
      <c r="F1644" t="n">
        <v>0.0</v>
      </c>
      <c r="G1644" t="n">
        <v>0.0</v>
      </c>
      <c r="H1644" t="n">
        <v>2.0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1991</v>
      </c>
      <c r="C1645" t="s">
        <v>221</v>
      </c>
      <c r="D1645" t="n">
        <v>1.0</v>
      </c>
      <c r="E1645" t="n">
        <v>0.0</v>
      </c>
      <c r="F1645" t="n">
        <v>0.0</v>
      </c>
      <c r="G1645" t="n">
        <v>0.0</v>
      </c>
      <c r="H1645" t="n">
        <v>2.0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1992</v>
      </c>
      <c r="C1646" t="s">
        <v>221</v>
      </c>
      <c r="D1646" t="n">
        <v>2.0</v>
      </c>
      <c r="E1646" t="n">
        <v>1.0</v>
      </c>
      <c r="F1646" t="n">
        <v>55.0</v>
      </c>
      <c r="G1646" t="n">
        <v>55.0</v>
      </c>
      <c r="H1646" t="n">
        <v>1.0</v>
      </c>
      <c r="I1646" t="n">
        <v>4.0</v>
      </c>
      <c r="J1646" t="n">
        <v>53.0</v>
      </c>
      <c r="K1646" t="n">
        <v>0.0</v>
      </c>
      <c r="L1646" t="n">
        <v>0.0</v>
      </c>
    </row>
    <row r="1647" spans="5:11">
      <c r="B1647" t="s" s="127">
        <v>1993</v>
      </c>
      <c r="C1647" t="s">
        <v>221</v>
      </c>
      <c r="D1647" t="n">
        <v>2.0</v>
      </c>
      <c r="E1647" t="n">
        <v>0.0</v>
      </c>
      <c r="F1647" t="n">
        <v>0.0</v>
      </c>
      <c r="G1647" t="n">
        <v>0.0</v>
      </c>
      <c r="H1647" t="n">
        <v>1.0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1993</v>
      </c>
      <c r="C1648" t="s">
        <v>222</v>
      </c>
      <c r="D1648" t="n">
        <v>2.0</v>
      </c>
      <c r="E1648" t="n">
        <v>0.0</v>
      </c>
      <c r="F1648" t="n">
        <v>0.0</v>
      </c>
      <c r="G1648" t="n">
        <v>0.0</v>
      </c>
      <c r="H1648" t="n">
        <v>1.0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1994</v>
      </c>
      <c r="C1649" t="s">
        <v>221</v>
      </c>
      <c r="D1649" t="n">
        <v>2.0</v>
      </c>
      <c r="E1649" t="n">
        <v>0.0</v>
      </c>
      <c r="F1649" t="n">
        <v>0.0</v>
      </c>
      <c r="G1649" t="n">
        <v>0.0</v>
      </c>
      <c r="H1649" t="n">
        <v>1.0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1995</v>
      </c>
      <c r="C1650" t="s">
        <v>221</v>
      </c>
      <c r="D1650" t="n">
        <v>2.0</v>
      </c>
      <c r="E1650" t="n">
        <v>0.0</v>
      </c>
      <c r="F1650" t="n">
        <v>0.0</v>
      </c>
      <c r="G1650" t="n">
        <v>0.0</v>
      </c>
      <c r="H1650" t="n">
        <v>1.5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1996</v>
      </c>
      <c r="C1651" t="s">
        <v>221</v>
      </c>
      <c r="D1651" t="n">
        <v>1.0</v>
      </c>
      <c r="E1651" t="n">
        <v>0.0</v>
      </c>
      <c r="F1651" t="n">
        <v>0.0</v>
      </c>
      <c r="G1651" t="n">
        <v>0.0</v>
      </c>
      <c r="H1651" t="n">
        <v>2.0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1997</v>
      </c>
      <c r="C1652" t="s">
        <v>221</v>
      </c>
      <c r="D1652" t="n">
        <v>1.0</v>
      </c>
      <c r="E1652" t="n">
        <v>0.0</v>
      </c>
      <c r="F1652" t="n">
        <v>0.0</v>
      </c>
      <c r="G1652" t="n">
        <v>0.0</v>
      </c>
      <c r="H1652" t="n">
        <v>1.0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1998</v>
      </c>
      <c r="C1653" t="s">
        <v>222</v>
      </c>
      <c r="D1653" t="n">
        <v>6.0</v>
      </c>
      <c r="E1653" t="n">
        <v>0.0</v>
      </c>
      <c r="F1653" t="n">
        <v>0.0</v>
      </c>
      <c r="G1653" t="n">
        <v>0.0</v>
      </c>
      <c r="H1653" t="n">
        <v>1.0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1999</v>
      </c>
      <c r="C1654" t="s">
        <v>221</v>
      </c>
      <c r="D1654" t="n">
        <v>1.0</v>
      </c>
      <c r="E1654" t="n">
        <v>0.0</v>
      </c>
      <c r="F1654" t="n">
        <v>0.0</v>
      </c>
      <c r="G1654" t="n">
        <v>0.0</v>
      </c>
      <c r="H1654" t="n">
        <v>1.0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2000</v>
      </c>
      <c r="C1655" t="s">
        <v>222</v>
      </c>
      <c r="D1655" t="n">
        <v>4.0</v>
      </c>
      <c r="E1655" t="n">
        <v>0.0</v>
      </c>
      <c r="F1655" t="n">
        <v>0.0</v>
      </c>
      <c r="G1655" t="n">
        <v>0.0</v>
      </c>
      <c r="H1655" t="n">
        <v>1.3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2001</v>
      </c>
      <c r="C1656" t="s">
        <v>221</v>
      </c>
      <c r="D1656" t="n">
        <v>4.0</v>
      </c>
      <c r="E1656" t="n">
        <v>0.0</v>
      </c>
      <c r="F1656" t="n">
        <v>0.0</v>
      </c>
      <c r="G1656" t="n">
        <v>0.0</v>
      </c>
      <c r="H1656" t="n">
        <v>1.0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2002</v>
      </c>
      <c r="C1657" t="s">
        <v>221</v>
      </c>
      <c r="D1657" t="n">
        <v>1.0</v>
      </c>
      <c r="E1657" t="n">
        <v>0.0</v>
      </c>
      <c r="F1657" t="n">
        <v>0.0</v>
      </c>
      <c r="G1657" t="n">
        <v>0.0</v>
      </c>
      <c r="H1657" t="n">
        <v>30.0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2003</v>
      </c>
      <c r="C1658" t="s">
        <v>222</v>
      </c>
      <c r="D1658" t="n">
        <v>2.0</v>
      </c>
      <c r="E1658" t="n">
        <v>0.0</v>
      </c>
      <c r="F1658" t="n">
        <v>0.0</v>
      </c>
      <c r="G1658" t="n">
        <v>0.0</v>
      </c>
      <c r="H1658" t="n">
        <v>1.0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2004</v>
      </c>
      <c r="C1659" t="s">
        <v>221</v>
      </c>
      <c r="D1659" t="n">
        <v>1.0</v>
      </c>
      <c r="E1659" t="n">
        <v>0.0</v>
      </c>
      <c r="F1659" t="n">
        <v>0.0</v>
      </c>
      <c r="G1659" t="n">
        <v>0.0</v>
      </c>
      <c r="H1659" t="n">
        <v>2.0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2005</v>
      </c>
      <c r="C1660" t="s">
        <v>221</v>
      </c>
      <c r="D1660" t="n">
        <v>1.0</v>
      </c>
      <c r="E1660" t="n">
        <v>0.0</v>
      </c>
      <c r="F1660" t="n">
        <v>0.0</v>
      </c>
      <c r="G1660" t="n">
        <v>0.0</v>
      </c>
      <c r="H1660" t="n">
        <v>1.0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2006</v>
      </c>
      <c r="C1661" t="s">
        <v>221</v>
      </c>
      <c r="D1661" t="n">
        <v>1.0</v>
      </c>
      <c r="E1661" t="n">
        <v>0.0</v>
      </c>
      <c r="F1661" t="n">
        <v>0.0</v>
      </c>
      <c r="G1661" t="n">
        <v>0.0</v>
      </c>
      <c r="H1661" t="n">
        <v>1.0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2007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1.0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2008</v>
      </c>
      <c r="C1663" t="s">
        <v>221</v>
      </c>
      <c r="D1663" t="n">
        <v>8.0</v>
      </c>
      <c r="E1663" t="n">
        <v>0.0</v>
      </c>
      <c r="F1663" t="n">
        <v>0.0</v>
      </c>
      <c r="G1663" t="n">
        <v>0.0</v>
      </c>
      <c r="H1663" t="n">
        <v>30.6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2008</v>
      </c>
      <c r="C1664" t="s">
        <v>222</v>
      </c>
      <c r="D1664" t="n">
        <v>10.0</v>
      </c>
      <c r="E1664" t="n">
        <v>0.0</v>
      </c>
      <c r="F1664" t="n">
        <v>0.0</v>
      </c>
      <c r="G1664" t="n">
        <v>0.0</v>
      </c>
      <c r="H1664" t="n">
        <v>15.9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2009</v>
      </c>
      <c r="C1665" t="s">
        <v>221</v>
      </c>
      <c r="D1665" t="n">
        <v>18.0</v>
      </c>
      <c r="E1665" t="n">
        <v>0.0</v>
      </c>
      <c r="F1665" t="n">
        <v>0.0</v>
      </c>
      <c r="G1665" t="n">
        <v>0.0</v>
      </c>
      <c r="H1665" t="n">
        <v>1.0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2010</v>
      </c>
      <c r="C1666" t="s">
        <v>222</v>
      </c>
      <c r="D1666" t="n">
        <v>2.0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2011</v>
      </c>
      <c r="C1667" t="s">
        <v>222</v>
      </c>
      <c r="D1667" t="n">
        <v>6.0</v>
      </c>
      <c r="E1667" t="n">
        <v>0.0</v>
      </c>
      <c r="F1667" t="n">
        <v>0.0</v>
      </c>
      <c r="G1667" t="n">
        <v>0.0</v>
      </c>
      <c r="H1667" t="n">
        <v>1.0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2012</v>
      </c>
      <c r="C1668" t="s">
        <v>221</v>
      </c>
      <c r="D1668" t="n">
        <v>1.0</v>
      </c>
      <c r="E1668" t="n">
        <v>0.0</v>
      </c>
      <c r="F1668" t="n">
        <v>0.0</v>
      </c>
      <c r="G1668" t="n">
        <v>0.0</v>
      </c>
      <c r="H1668" t="n">
        <v>1.0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2013</v>
      </c>
      <c r="C1669" t="s">
        <v>222</v>
      </c>
      <c r="D1669" t="n">
        <v>2.0</v>
      </c>
      <c r="E1669" t="n">
        <v>0.0</v>
      </c>
      <c r="F1669" t="n">
        <v>0.0</v>
      </c>
      <c r="G1669" t="n">
        <v>0.0</v>
      </c>
      <c r="H1669" t="n">
        <v>1.0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2014</v>
      </c>
      <c r="C1670" t="s">
        <v>222</v>
      </c>
      <c r="D1670" t="n">
        <v>1.0</v>
      </c>
      <c r="E1670" t="n">
        <v>0.0</v>
      </c>
      <c r="F1670" t="n">
        <v>0.0</v>
      </c>
      <c r="G1670" t="n">
        <v>0.0</v>
      </c>
      <c r="H1670" t="n">
        <v>1.0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2015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1.0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2016</v>
      </c>
      <c r="C1672" t="s">
        <v>222</v>
      </c>
      <c r="D1672" t="n">
        <v>4.0</v>
      </c>
      <c r="E1672" t="n">
        <v>0.0</v>
      </c>
      <c r="F1672" t="n">
        <v>0.0</v>
      </c>
      <c r="G1672" t="n">
        <v>0.0</v>
      </c>
      <c r="H1672" t="n">
        <v>1.3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2017</v>
      </c>
      <c r="C1673" t="s">
        <v>221</v>
      </c>
      <c r="D1673" t="n">
        <v>1.0</v>
      </c>
      <c r="E1673" t="n">
        <v>0.0</v>
      </c>
      <c r="F1673" t="n">
        <v>0.0</v>
      </c>
      <c r="G1673" t="n">
        <v>0.0</v>
      </c>
      <c r="H1673" t="n">
        <v>1.0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2018</v>
      </c>
      <c r="C1674" t="s">
        <v>222</v>
      </c>
      <c r="D1674" t="n">
        <v>1.0</v>
      </c>
      <c r="E1674" t="n">
        <v>0.0</v>
      </c>
      <c r="F1674" t="n">
        <v>0.0</v>
      </c>
      <c r="G1674" t="n">
        <v>0.0</v>
      </c>
      <c r="H1674" t="n">
        <v>2.0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2019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1.0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2020</v>
      </c>
      <c r="C1676" t="s">
        <v>222</v>
      </c>
      <c r="D1676" t="n">
        <v>1.0</v>
      </c>
      <c r="E1676" t="n">
        <v>0.0</v>
      </c>
      <c r="F1676" t="n">
        <v>0.0</v>
      </c>
      <c r="G1676" t="n">
        <v>0.0</v>
      </c>
      <c r="H1676" t="n">
        <v>2.0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2021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2.0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2022</v>
      </c>
      <c r="C1678" t="s">
        <v>221</v>
      </c>
      <c r="D1678" t="n">
        <v>1.0</v>
      </c>
      <c r="E1678" t="n">
        <v>0.0</v>
      </c>
      <c r="F1678" t="n">
        <v>0.0</v>
      </c>
      <c r="G1678" t="n">
        <v>0.0</v>
      </c>
      <c r="H1678" t="n">
        <v>2.0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2023</v>
      </c>
      <c r="C1679" t="s">
        <v>222</v>
      </c>
      <c r="D1679" t="n">
        <v>1.0</v>
      </c>
      <c r="E1679" t="n">
        <v>0.0</v>
      </c>
      <c r="F1679" t="n">
        <v>0.0</v>
      </c>
      <c r="G1679" t="n">
        <v>0.0</v>
      </c>
      <c r="H1679" t="n">
        <v>2.0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2024</v>
      </c>
      <c r="C1680" t="s">
        <v>222</v>
      </c>
      <c r="D1680" t="n">
        <v>2.0</v>
      </c>
      <c r="E1680" t="n">
        <v>0.0</v>
      </c>
      <c r="F1680" t="n">
        <v>0.0</v>
      </c>
      <c r="G1680" t="n">
        <v>0.0</v>
      </c>
      <c r="H1680" t="n">
        <v>1.5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2025</v>
      </c>
      <c r="C1681" t="s">
        <v>222</v>
      </c>
      <c r="D1681" t="n">
        <v>3.0</v>
      </c>
      <c r="E1681" t="n">
        <v>0.0</v>
      </c>
      <c r="F1681" t="n">
        <v>0.0</v>
      </c>
      <c r="G1681" t="n">
        <v>0.0</v>
      </c>
      <c r="H1681" t="n">
        <v>2.0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2026</v>
      </c>
      <c r="C1682" t="s">
        <v>222</v>
      </c>
      <c r="D1682" t="n">
        <v>1.0</v>
      </c>
      <c r="E1682" t="n">
        <v>0.0</v>
      </c>
      <c r="F1682" t="n">
        <v>0.0</v>
      </c>
      <c r="G1682" t="n">
        <v>0.0</v>
      </c>
      <c r="H1682" t="n">
        <v>1.0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2027</v>
      </c>
      <c r="C1683" t="s">
        <v>222</v>
      </c>
      <c r="D1683" t="n">
        <v>1.0</v>
      </c>
      <c r="E1683" t="n">
        <v>0.0</v>
      </c>
      <c r="F1683" t="n">
        <v>0.0</v>
      </c>
      <c r="G1683" t="n">
        <v>0.0</v>
      </c>
      <c r="H1683" t="n">
        <v>2.0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2028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1.0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2029</v>
      </c>
      <c r="C1685" t="s">
        <v>221</v>
      </c>
      <c r="D1685" t="n">
        <v>2.0</v>
      </c>
      <c r="E1685" t="n">
        <v>0.0</v>
      </c>
      <c r="F1685" t="n">
        <v>0.0</v>
      </c>
      <c r="G1685" t="n">
        <v>0.0</v>
      </c>
      <c r="H1685" t="n">
        <v>1.5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2030</v>
      </c>
      <c r="C1686" t="s">
        <v>222</v>
      </c>
      <c r="D1686" t="n">
        <v>1.0</v>
      </c>
      <c r="E1686" t="n">
        <v>0.0</v>
      </c>
      <c r="F1686" t="n">
        <v>0.0</v>
      </c>
      <c r="G1686" t="n">
        <v>0.0</v>
      </c>
      <c r="H1686" t="n">
        <v>1.0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2031</v>
      </c>
      <c r="C1687" t="s">
        <v>221</v>
      </c>
      <c r="D1687" t="n">
        <v>1.0</v>
      </c>
      <c r="E1687" t="n">
        <v>0.0</v>
      </c>
      <c r="F1687" t="n">
        <v>0.0</v>
      </c>
      <c r="G1687" t="n">
        <v>0.0</v>
      </c>
      <c r="H1687" t="n">
        <v>1.0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2032</v>
      </c>
      <c r="C1688" t="s">
        <v>222</v>
      </c>
      <c r="D1688" t="n">
        <v>1.0</v>
      </c>
      <c r="E1688" t="n">
        <v>0.0</v>
      </c>
      <c r="F1688" t="n">
        <v>0.0</v>
      </c>
      <c r="G1688" t="n">
        <v>0.0</v>
      </c>
      <c r="H1688" t="n">
        <v>2.0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2033</v>
      </c>
      <c r="C1689" t="s">
        <v>222</v>
      </c>
      <c r="D1689" t="n">
        <v>1.0</v>
      </c>
      <c r="E1689" t="n">
        <v>0.0</v>
      </c>
      <c r="F1689" t="n">
        <v>0.0</v>
      </c>
      <c r="G1689" t="n">
        <v>0.0</v>
      </c>
      <c r="H1689" t="n">
        <v>1.0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2034</v>
      </c>
      <c r="C1690" t="s">
        <v>221</v>
      </c>
      <c r="D1690" t="n">
        <v>1.0</v>
      </c>
      <c r="E1690" t="n">
        <v>0.0</v>
      </c>
      <c r="F1690" t="n">
        <v>0.0</v>
      </c>
      <c r="G1690" t="n">
        <v>0.0</v>
      </c>
      <c r="H1690" t="n">
        <v>2.0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2035</v>
      </c>
      <c r="C1691" t="s">
        <v>222</v>
      </c>
      <c r="D1691" t="n">
        <v>1.0</v>
      </c>
      <c r="E1691" t="n">
        <v>0.0</v>
      </c>
      <c r="F1691" t="n">
        <v>0.0</v>
      </c>
      <c r="G1691" t="n">
        <v>0.0</v>
      </c>
      <c r="H1691" t="n">
        <v>2.0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2036</v>
      </c>
      <c r="C1692" t="s">
        <v>221</v>
      </c>
      <c r="D1692" t="n">
        <v>11.0</v>
      </c>
      <c r="E1692" t="n">
        <v>0.0</v>
      </c>
      <c r="F1692" t="n">
        <v>0.0</v>
      </c>
      <c r="G1692" t="n">
        <v>0.0</v>
      </c>
      <c r="H1692" t="n">
        <v>1.3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2037</v>
      </c>
      <c r="C1693" t="s">
        <v>221</v>
      </c>
      <c r="D1693" t="n">
        <v>3.0</v>
      </c>
      <c r="E1693" t="n">
        <v>1.0</v>
      </c>
      <c r="F1693" t="n">
        <v>825.0</v>
      </c>
      <c r="G1693" t="n">
        <v>825.0</v>
      </c>
      <c r="H1693" t="n">
        <v>1.3</v>
      </c>
      <c r="I1693" t="n">
        <v>1.0</v>
      </c>
      <c r="J1693" t="n">
        <v>0.0</v>
      </c>
      <c r="K1693" t="n">
        <v>0.0</v>
      </c>
      <c r="L1693" t="n">
        <v>0.0</v>
      </c>
    </row>
    <row r="1694" spans="5:11">
      <c r="B1694" t="s" s="127">
        <v>2038</v>
      </c>
      <c r="C1694" t="s">
        <v>221</v>
      </c>
      <c r="D1694" t="n">
        <v>8.0</v>
      </c>
      <c r="E1694" t="n">
        <v>0.0</v>
      </c>
      <c r="F1694" t="n">
        <v>0.0</v>
      </c>
      <c r="G1694" t="n">
        <v>0.0</v>
      </c>
      <c r="H1694" t="n">
        <v>1.0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2039</v>
      </c>
      <c r="C1695" t="s">
        <v>221</v>
      </c>
      <c r="D1695" t="n">
        <v>1.0</v>
      </c>
      <c r="E1695" t="n">
        <v>0.0</v>
      </c>
      <c r="F1695" t="n">
        <v>0.0</v>
      </c>
      <c r="G1695" t="n">
        <v>0.0</v>
      </c>
      <c r="H1695" t="n">
        <v>1.0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2040</v>
      </c>
      <c r="C1696" t="s">
        <v>222</v>
      </c>
      <c r="D1696" t="n">
        <v>1.0</v>
      </c>
      <c r="E1696" t="n">
        <v>0.0</v>
      </c>
      <c r="F1696" t="n">
        <v>0.0</v>
      </c>
      <c r="G1696" t="n">
        <v>0.0</v>
      </c>
      <c r="H1696" t="n">
        <v>1.0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2041</v>
      </c>
      <c r="C1697" t="s">
        <v>221</v>
      </c>
      <c r="D1697" t="n">
        <v>1.0</v>
      </c>
      <c r="E1697" t="n">
        <v>0.0</v>
      </c>
      <c r="F1697" t="n">
        <v>0.0</v>
      </c>
      <c r="G1697" t="n">
        <v>0.0</v>
      </c>
      <c r="H1697" t="n">
        <v>1.0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2042</v>
      </c>
      <c r="C1698" t="s">
        <v>221</v>
      </c>
      <c r="D1698" t="n">
        <v>12.0</v>
      </c>
      <c r="E1698" t="n">
        <v>0.0</v>
      </c>
      <c r="F1698" t="n">
        <v>0.0</v>
      </c>
      <c r="G1698" t="n">
        <v>0.0</v>
      </c>
      <c r="H1698" t="n">
        <v>1.0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2042</v>
      </c>
      <c r="C1699" t="s">
        <v>222</v>
      </c>
      <c r="D1699" t="n">
        <v>18.0</v>
      </c>
      <c r="E1699" t="n">
        <v>0.0</v>
      </c>
      <c r="F1699" t="n">
        <v>0.0</v>
      </c>
      <c r="G1699" t="n">
        <v>0.0</v>
      </c>
      <c r="H1699" t="n">
        <v>1.0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2043</v>
      </c>
      <c r="C1700" t="s">
        <v>222</v>
      </c>
      <c r="D1700" t="n">
        <v>1.0</v>
      </c>
      <c r="E1700" t="n">
        <v>0.0</v>
      </c>
      <c r="F1700" t="n">
        <v>0.0</v>
      </c>
      <c r="G1700" t="n">
        <v>0.0</v>
      </c>
      <c r="H1700" t="n">
        <v>1.0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2044</v>
      </c>
      <c r="C1701" t="s">
        <v>221</v>
      </c>
      <c r="D1701" t="n">
        <v>1.0</v>
      </c>
      <c r="E1701" t="n">
        <v>0.0</v>
      </c>
      <c r="F1701" t="n">
        <v>0.0</v>
      </c>
      <c r="G1701" t="n">
        <v>0.0</v>
      </c>
      <c r="H1701" t="n">
        <v>1.0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2045</v>
      </c>
      <c r="C1702" t="s">
        <v>222</v>
      </c>
      <c r="D1702" t="n">
        <v>2.0</v>
      </c>
      <c r="E1702" t="n">
        <v>0.0</v>
      </c>
      <c r="F1702" t="n">
        <v>0.0</v>
      </c>
      <c r="G1702" t="n">
        <v>0.0</v>
      </c>
      <c r="H1702" t="n">
        <v>1.0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2046</v>
      </c>
      <c r="C1703" t="s">
        <v>221</v>
      </c>
      <c r="D1703" t="n">
        <v>1.0</v>
      </c>
      <c r="E1703" t="n">
        <v>0.0</v>
      </c>
      <c r="F1703" t="n">
        <v>0.0</v>
      </c>
      <c r="G1703" t="n">
        <v>0.0</v>
      </c>
      <c r="H1703" t="n">
        <v>2.0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2047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2.0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2048</v>
      </c>
      <c r="C1705" t="s">
        <v>222</v>
      </c>
      <c r="D1705" t="n">
        <v>1.0</v>
      </c>
      <c r="E1705" t="n">
        <v>0.0</v>
      </c>
      <c r="F1705" t="n">
        <v>0.0</v>
      </c>
      <c r="G1705" t="n">
        <v>0.0</v>
      </c>
      <c r="H1705" t="n">
        <v>2.0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2049</v>
      </c>
      <c r="C1706" t="s">
        <v>222</v>
      </c>
      <c r="D1706" t="n">
        <v>1.0</v>
      </c>
      <c r="E1706" t="n">
        <v>0.0</v>
      </c>
      <c r="F1706" t="n">
        <v>0.0</v>
      </c>
      <c r="G1706" t="n">
        <v>0.0</v>
      </c>
      <c r="H1706" t="n">
        <v>1.0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2050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1.0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2051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2.0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2052</v>
      </c>
      <c r="C1709" t="s">
        <v>221</v>
      </c>
      <c r="D1709" t="n">
        <v>1.0</v>
      </c>
      <c r="E1709" t="n">
        <v>0.0</v>
      </c>
      <c r="F1709" t="n">
        <v>0.0</v>
      </c>
      <c r="G1709" t="n">
        <v>0.0</v>
      </c>
      <c r="H1709" t="n">
        <v>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2053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1.0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2054</v>
      </c>
      <c r="C1711" t="s">
        <v>221</v>
      </c>
      <c r="D1711" t="n">
        <v>1.0</v>
      </c>
      <c r="E1711" t="n">
        <v>0.0</v>
      </c>
      <c r="F1711" t="n">
        <v>0.0</v>
      </c>
      <c r="G1711" t="n">
        <v>0.0</v>
      </c>
      <c r="H1711" t="n">
        <v>2.0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2055</v>
      </c>
      <c r="C1712" t="s">
        <v>222</v>
      </c>
      <c r="D1712" t="n">
        <v>1.0</v>
      </c>
      <c r="E1712" t="n">
        <v>0.0</v>
      </c>
      <c r="F1712" t="n">
        <v>0.0</v>
      </c>
      <c r="G1712" t="n">
        <v>0.0</v>
      </c>
      <c r="H1712" t="n">
        <v>1.0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2056</v>
      </c>
      <c r="C1713" t="s">
        <v>222</v>
      </c>
      <c r="D1713" t="n">
        <v>1.0</v>
      </c>
      <c r="E1713" t="n">
        <v>0.0</v>
      </c>
      <c r="F1713" t="n">
        <v>0.0</v>
      </c>
      <c r="G1713" t="n">
        <v>0.0</v>
      </c>
      <c r="H1713" t="n">
        <v>2.0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2057</v>
      </c>
      <c r="C1714" t="s">
        <v>221</v>
      </c>
      <c r="D1714" t="n">
        <v>1.0</v>
      </c>
      <c r="E1714" t="n">
        <v>0.0</v>
      </c>
      <c r="F1714" t="n">
        <v>0.0</v>
      </c>
      <c r="G1714" t="n">
        <v>0.0</v>
      </c>
      <c r="H1714" t="n">
        <v>2.0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2058</v>
      </c>
      <c r="C1715" t="s">
        <v>222</v>
      </c>
      <c r="D1715" t="n">
        <v>1.0</v>
      </c>
      <c r="E1715" t="n">
        <v>0.0</v>
      </c>
      <c r="F1715" t="n">
        <v>0.0</v>
      </c>
      <c r="G1715" t="n">
        <v>0.0</v>
      </c>
      <c r="H1715" t="n">
        <v>2.0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2059</v>
      </c>
      <c r="C1716" t="s">
        <v>222</v>
      </c>
      <c r="D1716" t="n">
        <v>2.0</v>
      </c>
      <c r="E1716" t="n">
        <v>0.0</v>
      </c>
      <c r="F1716" t="n">
        <v>0.0</v>
      </c>
      <c r="G1716" t="n">
        <v>0.0</v>
      </c>
      <c r="H1716" t="n">
        <v>1.0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2060</v>
      </c>
      <c r="C1717" t="s">
        <v>221</v>
      </c>
      <c r="D1717" t="n">
        <v>1.0</v>
      </c>
      <c r="E1717" t="n">
        <v>0.0</v>
      </c>
      <c r="F1717" t="n">
        <v>0.0</v>
      </c>
      <c r="G1717" t="n">
        <v>0.0</v>
      </c>
      <c r="H1717" t="n">
        <v>2.0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2061</v>
      </c>
      <c r="C1718" t="s">
        <v>221</v>
      </c>
      <c r="D1718" t="n">
        <v>1.0</v>
      </c>
      <c r="E1718" t="n">
        <v>0.0</v>
      </c>
      <c r="F1718" t="n">
        <v>0.0</v>
      </c>
      <c r="G1718" t="n">
        <v>0.0</v>
      </c>
      <c r="H1718" t="n">
        <v>2.0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2062</v>
      </c>
      <c r="C1719" t="s">
        <v>221</v>
      </c>
      <c r="D1719" t="n">
        <v>1.0</v>
      </c>
      <c r="E1719" t="n">
        <v>0.0</v>
      </c>
      <c r="F1719" t="n">
        <v>0.0</v>
      </c>
      <c r="G1719" t="n">
        <v>0.0</v>
      </c>
      <c r="H1719" t="n">
        <v>2.0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2063</v>
      </c>
      <c r="C1720" t="s">
        <v>221</v>
      </c>
      <c r="D1720" t="n">
        <v>2.0</v>
      </c>
      <c r="E1720" t="n">
        <v>0.0</v>
      </c>
      <c r="F1720" t="n">
        <v>0.0</v>
      </c>
      <c r="G1720" t="n">
        <v>0.0</v>
      </c>
      <c r="H1720" t="n">
        <v>2.0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2064</v>
      </c>
      <c r="C1721" t="s">
        <v>221</v>
      </c>
      <c r="D1721" t="n">
        <v>1.0</v>
      </c>
      <c r="E1721" t="n">
        <v>0.0</v>
      </c>
      <c r="F1721" t="n">
        <v>0.0</v>
      </c>
      <c r="G1721" t="n">
        <v>0.0</v>
      </c>
      <c r="H1721" t="n">
        <v>2.0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2065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1.0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2066</v>
      </c>
      <c r="C1723" t="s">
        <v>221</v>
      </c>
      <c r="D1723" t="n">
        <v>2.0</v>
      </c>
      <c r="E1723" t="n">
        <v>0.0</v>
      </c>
      <c r="F1723" t="n">
        <v>0.0</v>
      </c>
      <c r="G1723" t="n">
        <v>0.0</v>
      </c>
      <c r="H1723" t="n">
        <v>1.0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2067</v>
      </c>
      <c r="C1724" t="s">
        <v>222</v>
      </c>
      <c r="D1724" t="n">
        <v>1.0</v>
      </c>
      <c r="E1724" t="n">
        <v>0.0</v>
      </c>
      <c r="F1724" t="n">
        <v>0.0</v>
      </c>
      <c r="G1724" t="n">
        <v>0.0</v>
      </c>
      <c r="H1724" t="n">
        <v>2.0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2068</v>
      </c>
      <c r="C1725" t="s">
        <v>222</v>
      </c>
      <c r="D1725" t="n">
        <v>1.0</v>
      </c>
      <c r="E1725" t="n">
        <v>0.0</v>
      </c>
      <c r="F1725" t="n">
        <v>0.0</v>
      </c>
      <c r="G1725" t="n">
        <v>0.0</v>
      </c>
      <c r="H1725" t="n">
        <v>3.0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2069</v>
      </c>
      <c r="C1726" t="s">
        <v>222</v>
      </c>
      <c r="D1726" t="n">
        <v>1.0</v>
      </c>
      <c r="E1726" t="n">
        <v>0.0</v>
      </c>
      <c r="F1726" t="n">
        <v>0.0</v>
      </c>
      <c r="G1726" t="n">
        <v>0.0</v>
      </c>
      <c r="H1726" t="n">
        <v>1.0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2070</v>
      </c>
      <c r="C1727" t="s">
        <v>222</v>
      </c>
      <c r="D1727" t="n">
        <v>2.0</v>
      </c>
      <c r="E1727" t="n">
        <v>0.0</v>
      </c>
      <c r="F1727" t="n">
        <v>0.0</v>
      </c>
      <c r="G1727" t="n">
        <v>0.0</v>
      </c>
      <c r="H1727" t="n">
        <v>1.0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2071</v>
      </c>
      <c r="C1728" t="s">
        <v>222</v>
      </c>
      <c r="D1728" t="n">
        <v>1.0</v>
      </c>
      <c r="E1728" t="n">
        <v>0.0</v>
      </c>
      <c r="F1728" t="n">
        <v>0.0</v>
      </c>
      <c r="G1728" t="n">
        <v>0.0</v>
      </c>
      <c r="H1728" t="n">
        <v>1.0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2072</v>
      </c>
      <c r="C1729" t="s">
        <v>221</v>
      </c>
      <c r="D1729" t="n">
        <v>10.0</v>
      </c>
      <c r="E1729" t="n">
        <v>0.0</v>
      </c>
      <c r="F1729" t="n">
        <v>0.0</v>
      </c>
      <c r="G1729" t="n">
        <v>0.0</v>
      </c>
      <c r="H1729" t="n">
        <v>1.5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2072</v>
      </c>
      <c r="C1730" t="s">
        <v>222</v>
      </c>
      <c r="D1730" t="n">
        <v>4.0</v>
      </c>
      <c r="E1730" t="n">
        <v>0.0</v>
      </c>
      <c r="F1730" t="n">
        <v>0.0</v>
      </c>
      <c r="G1730" t="n">
        <v>0.0</v>
      </c>
      <c r="H1730" t="n">
        <v>1.5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2073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2.0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2074</v>
      </c>
      <c r="C1732" t="s">
        <v>222</v>
      </c>
      <c r="D1732" t="n">
        <v>2.0</v>
      </c>
      <c r="E1732" t="n">
        <v>0.0</v>
      </c>
      <c r="F1732" t="n">
        <v>0.0</v>
      </c>
      <c r="G1732" t="n">
        <v>0.0</v>
      </c>
      <c r="H1732" t="n">
        <v>6.0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2075</v>
      </c>
      <c r="C1733" t="s" s="127">
        <v>221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2.0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2076</v>
      </c>
      <c r="C1734" t="s" s="127">
        <v>221</v>
      </c>
      <c r="D1734" t="n" s="134">
        <v>2.0</v>
      </c>
      <c r="E1734" t="n" s="134">
        <v>0.0</v>
      </c>
      <c r="F1734" t="n" s="134">
        <v>0.0</v>
      </c>
      <c r="G1734" t="n" s="134">
        <v>0.0</v>
      </c>
      <c r="H1734" t="n" s="131">
        <v>1.0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2076</v>
      </c>
      <c r="C1735" t="s" s="127">
        <v>222</v>
      </c>
      <c r="D1735" t="n" s="134">
        <v>14.0</v>
      </c>
      <c r="E1735" t="n" s="134">
        <v>0.0</v>
      </c>
      <c r="F1735" t="n" s="134">
        <v>0.0</v>
      </c>
      <c r="G1735" t="n" s="134">
        <v>0.0</v>
      </c>
      <c r="H1735" t="n" s="131">
        <v>1.0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2077</v>
      </c>
      <c r="C1736" t="s" s="127">
        <v>222</v>
      </c>
      <c r="D1736" t="n" s="134">
        <v>2.0</v>
      </c>
      <c r="E1736" t="n" s="134">
        <v>0.0</v>
      </c>
      <c r="F1736" t="n" s="134">
        <v>0.0</v>
      </c>
      <c r="G1736" t="n" s="134">
        <v>0.0</v>
      </c>
      <c r="H1736" t="n" s="131">
        <v>1.0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2078</v>
      </c>
      <c r="C1737" t="s" s="127">
        <v>222</v>
      </c>
      <c r="D1737" t="n" s="134">
        <v>1.0</v>
      </c>
      <c r="E1737" t="n" s="134">
        <v>0.0</v>
      </c>
      <c r="F1737" t="n" s="134">
        <v>0.0</v>
      </c>
      <c r="G1737" t="n" s="134">
        <v>0.0</v>
      </c>
      <c r="H1737" t="n" s="131">
        <v>1.0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2079</v>
      </c>
      <c r="C1738" t="s" s="127">
        <v>222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1.0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2080</v>
      </c>
      <c r="C1739" t="s" s="127">
        <v>222</v>
      </c>
      <c r="D1739" t="n" s="134">
        <v>1.0</v>
      </c>
      <c r="E1739" t="n" s="134">
        <v>0.0</v>
      </c>
      <c r="F1739" t="n" s="134">
        <v>0.0</v>
      </c>
      <c r="G1739" t="n" s="134">
        <v>0.0</v>
      </c>
      <c r="H1739" t="n" s="131">
        <v>1.0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2081</v>
      </c>
      <c r="C1740" t="s" s="127">
        <v>221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2.0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2082</v>
      </c>
      <c r="C1741" t="s" s="127">
        <v>221</v>
      </c>
      <c r="D1741" t="n" s="134">
        <v>1.0</v>
      </c>
      <c r="E1741" t="n" s="134">
        <v>0.0</v>
      </c>
      <c r="F1741" t="n" s="134">
        <v>0.0</v>
      </c>
      <c r="G1741" t="n" s="134">
        <v>0.0</v>
      </c>
      <c r="H1741" t="n" s="131">
        <v>1.0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2083</v>
      </c>
      <c r="C1742" t="s" s="127">
        <v>221</v>
      </c>
      <c r="D1742" t="n" s="134">
        <v>2.0</v>
      </c>
      <c r="E1742" t="n" s="134">
        <v>0.0</v>
      </c>
      <c r="F1742" t="n" s="134">
        <v>0.0</v>
      </c>
      <c r="G1742" t="n" s="134">
        <v>0.0</v>
      </c>
      <c r="H1742" t="n" s="131">
        <v>1.0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2084</v>
      </c>
      <c r="C1743" t="s" s="127">
        <v>221</v>
      </c>
      <c r="D1743" t="n" s="134">
        <v>1.0</v>
      </c>
      <c r="E1743" t="n" s="134">
        <v>0.0</v>
      </c>
      <c r="F1743" t="n" s="134">
        <v>0.0</v>
      </c>
      <c r="G1743" t="n" s="134">
        <v>0.0</v>
      </c>
      <c r="H1743" t="n" s="131">
        <v>2.0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2085</v>
      </c>
      <c r="C1744" t="s" s="127">
        <v>221</v>
      </c>
      <c r="D1744" t="n" s="134">
        <v>1.0</v>
      </c>
      <c r="E1744" t="n" s="134">
        <v>0.0</v>
      </c>
      <c r="F1744" t="n" s="134">
        <v>0.0</v>
      </c>
      <c r="G1744" t="n" s="134">
        <v>0.0</v>
      </c>
      <c r="H1744" t="n" s="131">
        <v>1.0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2086</v>
      </c>
      <c r="C1745" t="s" s="127">
        <v>221</v>
      </c>
      <c r="D1745" t="n" s="134">
        <v>2.0</v>
      </c>
      <c r="E1745" t="n" s="134">
        <v>0.0</v>
      </c>
      <c r="F1745" t="n" s="134">
        <v>0.0</v>
      </c>
      <c r="G1745" t="n" s="134">
        <v>0.0</v>
      </c>
      <c r="H1745" t="n" s="131">
        <v>2.0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2086</v>
      </c>
      <c r="C1746" t="s" s="127">
        <v>222</v>
      </c>
      <c r="D1746" t="n" s="134">
        <v>2.0</v>
      </c>
      <c r="E1746" t="n" s="134">
        <v>0.0</v>
      </c>
      <c r="F1746" t="n" s="134">
        <v>0.0</v>
      </c>
      <c r="G1746" t="n" s="134">
        <v>0.0</v>
      </c>
      <c r="H1746" t="n" s="131">
        <v>2.0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2087</v>
      </c>
      <c r="C1747" t="s" s="127">
        <v>222</v>
      </c>
      <c r="D1747" t="n" s="134">
        <v>1.0</v>
      </c>
      <c r="E1747" t="n" s="134">
        <v>0.0</v>
      </c>
      <c r="F1747" t="n" s="134">
        <v>0.0</v>
      </c>
      <c r="G1747" t="n" s="134">
        <v>0.0</v>
      </c>
      <c r="H1747" t="n" s="131">
        <v>1.0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2088</v>
      </c>
      <c r="C1748" t="s" s="127">
        <v>221</v>
      </c>
      <c r="D1748" t="n" s="134">
        <v>3.0</v>
      </c>
      <c r="E1748" t="n" s="134">
        <v>0.0</v>
      </c>
      <c r="F1748" t="n" s="134">
        <v>0.0</v>
      </c>
      <c r="G1748" t="n" s="134">
        <v>0.0</v>
      </c>
      <c r="H1748" t="n" s="131">
        <v>40.3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2088</v>
      </c>
      <c r="C1749" t="s" s="127">
        <v>222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43.0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2089</v>
      </c>
      <c r="C1750" t="s" s="127">
        <v>222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26.0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2090</v>
      </c>
      <c r="C1751" t="s" s="127">
        <v>222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1.0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2091</v>
      </c>
      <c r="C1752" t="s" s="127">
        <v>222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1.0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2092</v>
      </c>
      <c r="C1753" t="s" s="127">
        <v>221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2.0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2093</v>
      </c>
      <c r="C1754" t="s" s="127">
        <v>221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1.0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2094</v>
      </c>
      <c r="C1755" t="s" s="127">
        <v>221</v>
      </c>
      <c r="D1755" t="n" s="134">
        <v>1.0</v>
      </c>
      <c r="E1755" t="n" s="134">
        <v>0.0</v>
      </c>
      <c r="F1755" t="n" s="134">
        <v>0.0</v>
      </c>
      <c r="G1755" t="n" s="134">
        <v>0.0</v>
      </c>
      <c r="H1755" t="n" s="131">
        <v>1.0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2095</v>
      </c>
      <c r="C1756" t="s" s="127">
        <v>222</v>
      </c>
      <c r="D1756" t="n" s="134">
        <v>1.0</v>
      </c>
      <c r="E1756" t="n" s="134">
        <v>0.0</v>
      </c>
      <c r="F1756" t="n" s="134">
        <v>0.0</v>
      </c>
      <c r="G1756" t="n" s="134">
        <v>0.0</v>
      </c>
      <c r="H1756" t="n" s="131">
        <v>2.0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2096</v>
      </c>
      <c r="C1757" t="s" s="127">
        <v>221</v>
      </c>
      <c r="D1757" t="n" s="134">
        <v>1.0</v>
      </c>
      <c r="E1757" t="n" s="134">
        <v>0.0</v>
      </c>
      <c r="F1757" t="n" s="134">
        <v>0.0</v>
      </c>
      <c r="G1757" t="n" s="134">
        <v>0.0</v>
      </c>
      <c r="H1757" t="n" s="131">
        <v>1.0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2097</v>
      </c>
      <c r="C1758" t="s" s="127">
        <v>222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1.0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2098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1.0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2099</v>
      </c>
      <c r="C1760" t="s" s="127">
        <v>221</v>
      </c>
      <c r="D1760" t="n" s="134">
        <v>2.0</v>
      </c>
      <c r="E1760" t="n" s="134">
        <v>0.0</v>
      </c>
      <c r="F1760" t="n" s="134">
        <v>0.0</v>
      </c>
      <c r="G1760" t="n" s="134">
        <v>0.0</v>
      </c>
      <c r="H1760" t="n" s="131">
        <v>1.0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2100</v>
      </c>
      <c r="C1761" t="s" s="127">
        <v>222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1.0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2101</v>
      </c>
      <c r="C1762" t="s" s="127">
        <v>222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1.0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2102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5.0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2103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5.0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2104</v>
      </c>
      <c r="C1765" t="s" s="127">
        <v>222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1.0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2105</v>
      </c>
      <c r="C1766" t="s" s="127">
        <v>221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1.0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2106</v>
      </c>
      <c r="C1767" t="s" s="127">
        <v>222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1.0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2107</v>
      </c>
      <c r="C1768" t="s" s="127">
        <v>222</v>
      </c>
      <c r="D1768" t="n" s="134">
        <v>2.0</v>
      </c>
      <c r="E1768" t="n" s="134">
        <v>0.0</v>
      </c>
      <c r="F1768" t="n" s="134">
        <v>0.0</v>
      </c>
      <c r="G1768" t="n" s="134">
        <v>0.0</v>
      </c>
      <c r="H1768" t="n" s="131">
        <v>1.0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2108</v>
      </c>
      <c r="C1769" t="s" s="127">
        <v>221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2.0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2109</v>
      </c>
      <c r="C1770" t="s" s="127">
        <v>221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1.0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2110</v>
      </c>
      <c r="C1771" t="s" s="127">
        <v>221</v>
      </c>
      <c r="D1771" t="n" s="134">
        <v>1.0</v>
      </c>
      <c r="E1771" t="n" s="134">
        <v>0.0</v>
      </c>
      <c r="F1771" t="n" s="134">
        <v>0.0</v>
      </c>
      <c r="G1771" t="n" s="134">
        <v>0.0</v>
      </c>
      <c r="H1771" t="n" s="131">
        <v>1.0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2111</v>
      </c>
      <c r="C1772" t="s" s="127">
        <v>221</v>
      </c>
      <c r="D1772" t="n" s="134">
        <v>8.0</v>
      </c>
      <c r="E1772" t="n" s="134">
        <v>0.0</v>
      </c>
      <c r="F1772" t="n" s="134">
        <v>0.0</v>
      </c>
      <c r="G1772" t="n" s="134">
        <v>0.0</v>
      </c>
      <c r="H1772" t="n" s="131">
        <v>1.0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2111</v>
      </c>
      <c r="C1773" t="s" s="127">
        <v>222</v>
      </c>
      <c r="D1773" t="n" s="134">
        <v>12.0</v>
      </c>
      <c r="E1773" t="n" s="134">
        <v>0.0</v>
      </c>
      <c r="F1773" t="n" s="134">
        <v>0.0</v>
      </c>
      <c r="G1773" t="n" s="134">
        <v>0.0</v>
      </c>
      <c r="H1773" t="n" s="131">
        <v>1.0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2112</v>
      </c>
      <c r="C1774" t="s" s="127">
        <v>222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1.0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2113</v>
      </c>
      <c r="C1775" t="s" s="127">
        <v>222</v>
      </c>
      <c r="D1775" t="n" s="134">
        <v>2.0</v>
      </c>
      <c r="E1775" t="n" s="134">
        <v>0.0</v>
      </c>
      <c r="F1775" t="n" s="134">
        <v>0.0</v>
      </c>
      <c r="G1775" t="n" s="134">
        <v>0.0</v>
      </c>
      <c r="H1775" t="n" s="131">
        <v>1.0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2114</v>
      </c>
      <c r="C1776" t="s" s="127">
        <v>221</v>
      </c>
      <c r="D1776" t="n" s="134">
        <v>3.0</v>
      </c>
      <c r="E1776" t="n" s="134">
        <v>0.0</v>
      </c>
      <c r="F1776" t="n" s="134">
        <v>0.0</v>
      </c>
      <c r="G1776" t="n" s="134">
        <v>0.0</v>
      </c>
      <c r="H1776" t="n" s="131">
        <v>1.3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2114</v>
      </c>
      <c r="C1777" t="s" s="127">
        <v>222</v>
      </c>
      <c r="D1777" t="n" s="134">
        <v>3.0</v>
      </c>
      <c r="E1777" t="n" s="134">
        <v>0.0</v>
      </c>
      <c r="F1777" t="n" s="134">
        <v>0.0</v>
      </c>
      <c r="G1777" t="n" s="134">
        <v>0.0</v>
      </c>
      <c r="H1777" t="n" s="131">
        <v>3.7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2115</v>
      </c>
      <c r="C1778" t="s" s="127">
        <v>221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2.0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2116</v>
      </c>
      <c r="C1779" t="s" s="127">
        <v>222</v>
      </c>
      <c r="D1779" t="n" s="134">
        <v>3.0</v>
      </c>
      <c r="E1779" t="n" s="134">
        <v>0.0</v>
      </c>
      <c r="F1779" t="n" s="134">
        <v>0.0</v>
      </c>
      <c r="G1779" t="n" s="134">
        <v>0.0</v>
      </c>
      <c r="H1779" t="n" s="131">
        <v>1.0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2117</v>
      </c>
      <c r="C1780" t="s" s="127">
        <v>221</v>
      </c>
      <c r="D1780" t="n" s="134">
        <v>3.0</v>
      </c>
      <c r="E1780" t="n" s="134">
        <v>0.0</v>
      </c>
      <c r="F1780" t="n" s="134">
        <v>0.0</v>
      </c>
      <c r="G1780" t="n" s="134">
        <v>0.0</v>
      </c>
      <c r="H1780" t="n" s="131">
        <v>2.0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2118</v>
      </c>
      <c r="C1781" t="s" s="127">
        <v>221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2.0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2119</v>
      </c>
      <c r="C1782" t="s" s="127">
        <v>222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1.0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2120</v>
      </c>
      <c r="C1783" t="s" s="127">
        <v>222</v>
      </c>
      <c r="D1783" t="n" s="134">
        <v>2.0</v>
      </c>
      <c r="E1783" t="n" s="134">
        <v>0.0</v>
      </c>
      <c r="F1783" t="n" s="134">
        <v>0.0</v>
      </c>
      <c r="G1783" t="n" s="134">
        <v>0.0</v>
      </c>
      <c r="H1783" t="n" s="131">
        <v>1.0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2121</v>
      </c>
      <c r="C1784" t="s" s="127">
        <v>222</v>
      </c>
      <c r="D1784" t="n" s="134">
        <v>2.0</v>
      </c>
      <c r="E1784" t="n" s="134">
        <v>0.0</v>
      </c>
      <c r="F1784" t="n" s="134">
        <v>0.0</v>
      </c>
      <c r="G1784" t="n" s="134">
        <v>0.0</v>
      </c>
      <c r="H1784" t="n" s="131">
        <v>5.5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2122</v>
      </c>
      <c r="C1785" t="s" s="127">
        <v>222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7.0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2123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2.0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2124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8.0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2125</v>
      </c>
      <c r="C1788" t="s" s="127">
        <v>221</v>
      </c>
      <c r="D1788" t="n" s="134">
        <v>2.0</v>
      </c>
      <c r="E1788" t="n" s="134">
        <v>0.0</v>
      </c>
      <c r="F1788" t="n" s="134">
        <v>0.0</v>
      </c>
      <c r="G1788" t="n" s="134">
        <v>0.0</v>
      </c>
      <c r="H1788" t="n" s="131">
        <v>5.0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2125</v>
      </c>
      <c r="C1789" t="s" s="127">
        <v>222</v>
      </c>
      <c r="D1789" t="n" s="134">
        <v>16.0</v>
      </c>
      <c r="E1789" t="n" s="134">
        <v>0.0</v>
      </c>
      <c r="F1789" t="n" s="134">
        <v>0.0</v>
      </c>
      <c r="G1789" t="n" s="134">
        <v>0.0</v>
      </c>
      <c r="H1789" t="n" s="131">
        <v>5.4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2126</v>
      </c>
      <c r="C1790" t="s" s="127">
        <v>222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7.0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2127</v>
      </c>
      <c r="C1791" t="s" s="127">
        <v>222</v>
      </c>
      <c r="D1791" t="n" s="134">
        <v>2.0</v>
      </c>
      <c r="E1791" t="n" s="134">
        <v>0.0</v>
      </c>
      <c r="F1791" t="n" s="134">
        <v>0.0</v>
      </c>
      <c r="G1791" t="n" s="134">
        <v>0.0</v>
      </c>
      <c r="H1791" t="n" s="131">
        <v>7.0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2128</v>
      </c>
      <c r="C1792" t="s" s="127">
        <v>222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7.0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2129</v>
      </c>
      <c r="C1793" t="s" s="127">
        <v>221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2.0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2130</v>
      </c>
      <c r="C1794" t="s" s="127">
        <v>221</v>
      </c>
      <c r="D1794" t="n" s="134">
        <v>1.0</v>
      </c>
      <c r="E1794" t="n" s="134">
        <v>0.0</v>
      </c>
      <c r="F1794" t="n" s="134">
        <v>0.0</v>
      </c>
      <c r="G1794" t="n" s="134">
        <v>0.0</v>
      </c>
      <c r="H1794" t="n" s="131">
        <v>2.0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2131</v>
      </c>
      <c r="C1795" t="s" s="127">
        <v>221</v>
      </c>
      <c r="D1795" t="n" s="134">
        <v>2.0</v>
      </c>
      <c r="E1795" t="n" s="134">
        <v>0.0</v>
      </c>
      <c r="F1795" t="n" s="134">
        <v>0.0</v>
      </c>
      <c r="G1795" t="n" s="134">
        <v>0.0</v>
      </c>
      <c r="H1795" t="n" s="131">
        <v>1.0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2132</v>
      </c>
      <c r="C1796" t="s" s="127">
        <v>222</v>
      </c>
      <c r="D1796" t="n" s="134">
        <v>1.0</v>
      </c>
      <c r="E1796" t="n" s="134">
        <v>0.0</v>
      </c>
      <c r="F1796" t="n" s="134">
        <v>0.0</v>
      </c>
      <c r="G1796" t="n" s="134">
        <v>0.0</v>
      </c>
      <c r="H1796" t="n" s="131">
        <v>1.0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2133</v>
      </c>
      <c r="C1797" t="s" s="127">
        <v>221</v>
      </c>
      <c r="D1797" t="n" s="134">
        <v>2.0</v>
      </c>
      <c r="E1797" t="n" s="134">
        <v>0.0</v>
      </c>
      <c r="F1797" t="n" s="134">
        <v>0.0</v>
      </c>
      <c r="G1797" t="n" s="134">
        <v>0.0</v>
      </c>
      <c r="H1797" t="n" s="131">
        <v>2.0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2134</v>
      </c>
      <c r="C1798" t="s" s="127">
        <v>222</v>
      </c>
      <c r="D1798" t="n" s="134">
        <v>1.0</v>
      </c>
      <c r="E1798" t="n" s="134">
        <v>0.0</v>
      </c>
      <c r="F1798" t="n" s="134">
        <v>0.0</v>
      </c>
      <c r="G1798" t="n" s="134">
        <v>0.0</v>
      </c>
      <c r="H1798" t="n" s="131">
        <v>1.0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2135</v>
      </c>
      <c r="C1799" t="s" s="127">
        <v>221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2.0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2136</v>
      </c>
      <c r="C1800" t="s" s="127">
        <v>221</v>
      </c>
      <c r="D1800" t="n" s="134">
        <v>4.0</v>
      </c>
      <c r="E1800" t="n" s="134">
        <v>0.0</v>
      </c>
      <c r="F1800" t="n" s="134">
        <v>0.0</v>
      </c>
      <c r="G1800" t="n" s="134">
        <v>0.0</v>
      </c>
      <c r="H1800" t="n" s="131">
        <v>2.0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2136</v>
      </c>
      <c r="C1801" t="s" s="127">
        <v>222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1.0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2137</v>
      </c>
      <c r="C1802" t="s" s="127">
        <v>222</v>
      </c>
      <c r="D1802" t="n" s="134">
        <v>2.0</v>
      </c>
      <c r="E1802" t="n" s="134">
        <v>0.0</v>
      </c>
      <c r="F1802" t="n" s="134">
        <v>0.0</v>
      </c>
      <c r="G1802" t="n" s="134">
        <v>0.0</v>
      </c>
      <c r="H1802" t="n" s="131">
        <v>1.5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2138</v>
      </c>
      <c r="C1803" t="s" s="127">
        <v>221</v>
      </c>
      <c r="D1803" t="n" s="134">
        <v>1.0</v>
      </c>
      <c r="E1803" t="n" s="134">
        <v>0.0</v>
      </c>
      <c r="F1803" t="n" s="134">
        <v>0.0</v>
      </c>
      <c r="G1803" t="n" s="134">
        <v>0.0</v>
      </c>
      <c r="H1803" t="n" s="131">
        <v>1.0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2139</v>
      </c>
      <c r="C1804" t="s" s="127">
        <v>221</v>
      </c>
      <c r="D1804" t="n" s="134">
        <v>1.0</v>
      </c>
      <c r="E1804" t="n" s="134">
        <v>0.0</v>
      </c>
      <c r="F1804" t="n" s="134">
        <v>0.0</v>
      </c>
      <c r="G1804" t="n" s="134">
        <v>0.0</v>
      </c>
      <c r="H1804" t="n" s="131">
        <v>2.0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2140</v>
      </c>
      <c r="C1805" t="s" s="127">
        <v>222</v>
      </c>
      <c r="D1805" t="n" s="134">
        <v>1.0</v>
      </c>
      <c r="E1805" t="n" s="134">
        <v>0.0</v>
      </c>
      <c r="F1805" t="n" s="134">
        <v>0.0</v>
      </c>
      <c r="G1805" t="n" s="134">
        <v>0.0</v>
      </c>
      <c r="H1805" t="n" s="131">
        <v>2.0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2141</v>
      </c>
      <c r="C1806" t="s" s="127">
        <v>221</v>
      </c>
      <c r="D1806" t="n" s="134">
        <v>1.0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2142</v>
      </c>
      <c r="C1807" t="s" s="127">
        <v>221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1.0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2143</v>
      </c>
      <c r="C1808" t="s" s="127">
        <v>221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1.0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2143</v>
      </c>
      <c r="C1809" t="s" s="127">
        <v>222</v>
      </c>
      <c r="D1809" t="n" s="134">
        <v>2.0</v>
      </c>
      <c r="E1809" t="n" s="134">
        <v>0.0</v>
      </c>
      <c r="F1809" t="n" s="134">
        <v>0.0</v>
      </c>
      <c r="G1809" t="n" s="134">
        <v>0.0</v>
      </c>
      <c r="H1809" t="n" s="131">
        <v>1.5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2144</v>
      </c>
      <c r="C1810" t="s" s="127">
        <v>222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1.0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2145</v>
      </c>
      <c r="C1811" t="s" s="127">
        <v>222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1.0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2146</v>
      </c>
      <c r="C1812" t="s" s="127">
        <v>222</v>
      </c>
      <c r="D1812" t="n" s="134">
        <v>2.0</v>
      </c>
      <c r="E1812" t="n" s="134">
        <v>0.0</v>
      </c>
      <c r="F1812" t="n" s="134">
        <v>0.0</v>
      </c>
      <c r="G1812" t="n" s="134">
        <v>0.0</v>
      </c>
      <c r="H1812" t="n" s="131">
        <v>1.0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2147</v>
      </c>
      <c r="C1813" t="s" s="127">
        <v>222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2.0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2148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1.0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2149</v>
      </c>
      <c r="C1815" t="s" s="127">
        <v>222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2.0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2150</v>
      </c>
      <c r="C1816" t="s" s="127">
        <v>222</v>
      </c>
      <c r="D1816" t="n" s="134">
        <v>2.0</v>
      </c>
      <c r="E1816" t="n" s="134">
        <v>0.0</v>
      </c>
      <c r="F1816" t="n" s="134">
        <v>0.0</v>
      </c>
      <c r="G1816" t="n" s="134">
        <v>0.0</v>
      </c>
      <c r="H1816" t="n" s="131">
        <v>5.0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2151</v>
      </c>
      <c r="C1817" t="s" s="127">
        <v>221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2.0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2152</v>
      </c>
      <c r="C1818" t="s" s="127">
        <v>221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1.0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2153</v>
      </c>
      <c r="C1819" t="s" s="127">
        <v>221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1.0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2154</v>
      </c>
      <c r="C1820" t="s" s="127">
        <v>221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1.0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2155</v>
      </c>
      <c r="C1821" t="s" s="127">
        <v>221</v>
      </c>
      <c r="D1821" t="n" s="134">
        <v>2.0</v>
      </c>
      <c r="E1821" t="n" s="134">
        <v>0.0</v>
      </c>
      <c r="F1821" t="n" s="134">
        <v>0.0</v>
      </c>
      <c r="G1821" t="n" s="134">
        <v>0.0</v>
      </c>
      <c r="H1821" t="n" s="131">
        <v>2.0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2156</v>
      </c>
      <c r="C1822" t="s" s="127">
        <v>222</v>
      </c>
      <c r="D1822" t="n" s="134">
        <v>2.0</v>
      </c>
      <c r="E1822" t="n" s="134">
        <v>0.0</v>
      </c>
      <c r="F1822" t="n" s="134">
        <v>0.0</v>
      </c>
      <c r="G1822" t="n" s="134">
        <v>0.0</v>
      </c>
      <c r="H1822" t="n" s="131">
        <v>2.0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2157</v>
      </c>
      <c r="C1823" t="s" s="127">
        <v>222</v>
      </c>
      <c r="D1823" t="n" s="134">
        <v>2.0</v>
      </c>
      <c r="E1823" t="n" s="134">
        <v>0.0</v>
      </c>
      <c r="F1823" t="n" s="134">
        <v>0.0</v>
      </c>
      <c r="G1823" t="n" s="134">
        <v>0.0</v>
      </c>
      <c r="H1823" t="n" s="131">
        <v>2.0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2158</v>
      </c>
      <c r="C1824" t="s" s="127">
        <v>221</v>
      </c>
      <c r="D1824" t="n" s="134">
        <v>1.0</v>
      </c>
      <c r="E1824" t="n" s="134">
        <v>0.0</v>
      </c>
      <c r="F1824" t="n" s="134">
        <v>0.0</v>
      </c>
      <c r="G1824" t="n" s="134">
        <v>0.0</v>
      </c>
      <c r="H1824" t="n" s="131">
        <v>2.0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2159</v>
      </c>
      <c r="C1825" t="s" s="127">
        <v>222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1.0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2160</v>
      </c>
      <c r="C1826" t="s" s="127">
        <v>221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1.0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2161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2.0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2162</v>
      </c>
      <c r="C1828" t="s" s="127">
        <v>221</v>
      </c>
      <c r="D1828" t="n" s="134">
        <v>1.0</v>
      </c>
      <c r="E1828" t="n" s="134">
        <v>0.0</v>
      </c>
      <c r="F1828" t="n" s="134">
        <v>0.0</v>
      </c>
      <c r="G1828" t="n" s="134">
        <v>0.0</v>
      </c>
      <c r="H1828" t="n" s="131">
        <v>5.0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2162</v>
      </c>
      <c r="C1829" t="s" s="127">
        <v>222</v>
      </c>
      <c r="D1829" t="n" s="134">
        <v>3.0</v>
      </c>
      <c r="E1829" t="n" s="134">
        <v>0.0</v>
      </c>
      <c r="F1829" t="n" s="134">
        <v>0.0</v>
      </c>
      <c r="G1829" t="n" s="134">
        <v>0.0</v>
      </c>
      <c r="H1829" t="n" s="131">
        <v>6.0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2163</v>
      </c>
      <c r="C1830" t="s" s="127">
        <v>222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6.0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2164</v>
      </c>
      <c r="C1831" t="s" s="127">
        <v>222</v>
      </c>
      <c r="D1831" t="n" s="134">
        <v>4.0</v>
      </c>
      <c r="E1831" t="n" s="134">
        <v>0.0</v>
      </c>
      <c r="F1831" t="n" s="134">
        <v>0.0</v>
      </c>
      <c r="G1831" t="n" s="134">
        <v>0.0</v>
      </c>
      <c r="H1831" t="n" s="131">
        <v>1.0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2165</v>
      </c>
      <c r="C1832" t="s" s="127">
        <v>222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6.0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2166</v>
      </c>
      <c r="C1833" t="s" s="127">
        <v>221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1.0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2167</v>
      </c>
      <c r="C1834" t="s" s="127">
        <v>222</v>
      </c>
      <c r="D1834" t="n" s="134">
        <v>2.0</v>
      </c>
      <c r="E1834" t="n" s="134">
        <v>0.0</v>
      </c>
      <c r="F1834" t="n" s="134">
        <v>0.0</v>
      </c>
      <c r="G1834" t="n" s="134">
        <v>0.0</v>
      </c>
      <c r="H1834" t="n" s="131">
        <v>2.0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2168</v>
      </c>
      <c r="C1835" t="s" s="127">
        <v>222</v>
      </c>
      <c r="D1835" t="n" s="134">
        <v>2.0</v>
      </c>
      <c r="E1835" t="n" s="134">
        <v>0.0</v>
      </c>
      <c r="F1835" t="n" s="134">
        <v>0.0</v>
      </c>
      <c r="G1835" t="n" s="134">
        <v>0.0</v>
      </c>
      <c r="H1835" t="n" s="131">
        <v>1.0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2169</v>
      </c>
      <c r="C1836" t="s" s="127">
        <v>221</v>
      </c>
      <c r="D1836" t="n" s="134">
        <v>3.0</v>
      </c>
      <c r="E1836" t="n" s="134">
        <v>0.0</v>
      </c>
      <c r="F1836" t="n" s="134">
        <v>0.0</v>
      </c>
      <c r="G1836" t="n" s="134">
        <v>0.0</v>
      </c>
      <c r="H1836" t="n" s="131">
        <v>2.0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2170</v>
      </c>
      <c r="C1837" t="s" s="127">
        <v>222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2.0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2171</v>
      </c>
      <c r="C1838" t="s" s="127">
        <v>221</v>
      </c>
      <c r="D1838" t="n" s="134">
        <v>1.0</v>
      </c>
      <c r="E1838" t="n" s="134">
        <v>0.0</v>
      </c>
      <c r="F1838" t="n" s="134">
        <v>0.0</v>
      </c>
      <c r="G1838" t="n" s="134">
        <v>0.0</v>
      </c>
      <c r="H1838" t="n" s="131">
        <v>2.0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2172</v>
      </c>
      <c r="C1839" t="s" s="127">
        <v>221</v>
      </c>
      <c r="D1839" t="n" s="134">
        <v>6.0</v>
      </c>
      <c r="E1839" t="n" s="134">
        <v>0.0</v>
      </c>
      <c r="F1839" t="n" s="134">
        <v>0.0</v>
      </c>
      <c r="G1839" t="n" s="134">
        <v>0.0</v>
      </c>
      <c r="H1839" t="n" s="131">
        <v>2.0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2172</v>
      </c>
      <c r="C1840" t="s" s="127">
        <v>222</v>
      </c>
      <c r="D1840" t="n" s="134">
        <v>3.0</v>
      </c>
      <c r="E1840" t="n" s="134">
        <v>0.0</v>
      </c>
      <c r="F1840" t="n" s="134">
        <v>0.0</v>
      </c>
      <c r="G1840" t="n" s="134">
        <v>0.0</v>
      </c>
      <c r="H1840" t="n" s="131">
        <v>2.0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2173</v>
      </c>
      <c r="C1841" t="s" s="127">
        <v>221</v>
      </c>
      <c r="D1841" t="n" s="134">
        <v>2.0</v>
      </c>
      <c r="E1841" t="n" s="134">
        <v>0.0</v>
      </c>
      <c r="F1841" t="n" s="134">
        <v>0.0</v>
      </c>
      <c r="G1841" t="n" s="134">
        <v>0.0</v>
      </c>
      <c r="H1841" t="n" s="131">
        <v>1.0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2173</v>
      </c>
      <c r="C1842" t="s" s="127">
        <v>222</v>
      </c>
      <c r="D1842" t="n" s="134">
        <v>1.0</v>
      </c>
      <c r="E1842" t="n" s="134">
        <v>0.0</v>
      </c>
      <c r="F1842" t="n" s="134">
        <v>0.0</v>
      </c>
      <c r="G1842" t="n" s="134">
        <v>0.0</v>
      </c>
      <c r="H1842" t="n" s="131">
        <v>1.0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2174</v>
      </c>
      <c r="C1843" t="s" s="127">
        <v>221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1.0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2175</v>
      </c>
      <c r="C1844" t="s" s="127">
        <v>221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2.0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2176</v>
      </c>
      <c r="C1845" t="s" s="127">
        <v>221</v>
      </c>
      <c r="D1845" t="n" s="134">
        <v>1.0</v>
      </c>
      <c r="E1845" t="n" s="134">
        <v>0.0</v>
      </c>
      <c r="F1845" t="n" s="134">
        <v>0.0</v>
      </c>
      <c r="G1845" t="n" s="134">
        <v>0.0</v>
      </c>
      <c r="H1845" t="n" s="131">
        <v>1.0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2177</v>
      </c>
      <c r="C1846" t="s" s="127">
        <v>221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1.0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2178</v>
      </c>
      <c r="C1847" t="s" s="127">
        <v>221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1.0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2179</v>
      </c>
      <c r="C1848" t="s" s="127">
        <v>222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8.0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2180</v>
      </c>
      <c r="C1849" t="s" s="127">
        <v>222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6.0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2181</v>
      </c>
      <c r="C1850" t="s" s="127">
        <v>221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1.0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2182</v>
      </c>
      <c r="C1851" t="s" s="127">
        <v>222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5.0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2183</v>
      </c>
      <c r="C1852" t="s" s="127">
        <v>222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9.0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2184</v>
      </c>
      <c r="C1853" t="s" s="127">
        <v>221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2185</v>
      </c>
      <c r="C1854" t="s" s="127">
        <v>221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1.0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2186</v>
      </c>
      <c r="C1855" t="s" s="127">
        <v>222</v>
      </c>
      <c r="D1855" t="n" s="134">
        <v>1.0</v>
      </c>
      <c r="E1855" t="n" s="134">
        <v>0.0</v>
      </c>
      <c r="F1855" t="n" s="134">
        <v>0.0</v>
      </c>
      <c r="G1855" t="n" s="134">
        <v>0.0</v>
      </c>
      <c r="H1855" t="n" s="131">
        <v>2.0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2187</v>
      </c>
      <c r="C1856" t="s" s="127">
        <v>221</v>
      </c>
      <c r="D1856" t="n" s="134">
        <v>1.0</v>
      </c>
      <c r="E1856" t="n" s="134">
        <v>0.0</v>
      </c>
      <c r="F1856" t="n" s="134">
        <v>0.0</v>
      </c>
      <c r="G1856" t="n" s="134">
        <v>0.0</v>
      </c>
      <c r="H1856" t="n" s="131">
        <v>1.0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2188</v>
      </c>
      <c r="C1857" t="s" s="127">
        <v>221</v>
      </c>
      <c r="D1857" t="n" s="134">
        <v>2.0</v>
      </c>
      <c r="E1857" t="n" s="134">
        <v>0.0</v>
      </c>
      <c r="F1857" t="n" s="134">
        <v>0.0</v>
      </c>
      <c r="G1857" t="n" s="134">
        <v>0.0</v>
      </c>
      <c r="H1857" t="n" s="131">
        <v>1.0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2188</v>
      </c>
      <c r="C1858" t="s" s="127">
        <v>222</v>
      </c>
      <c r="D1858" t="n" s="134">
        <v>1.0</v>
      </c>
      <c r="E1858" t="n" s="134">
        <v>0.0</v>
      </c>
      <c r="F1858" t="n" s="134">
        <v>0.0</v>
      </c>
      <c r="G1858" t="n" s="134">
        <v>0.0</v>
      </c>
      <c r="H1858" t="n" s="131">
        <v>2.0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2189</v>
      </c>
      <c r="C1859" t="s" s="127">
        <v>221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1.0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2190</v>
      </c>
      <c r="C1860" t="s" s="127">
        <v>221</v>
      </c>
      <c r="D1860" t="n" s="134">
        <v>2.0</v>
      </c>
      <c r="E1860" t="n" s="134">
        <v>0.0</v>
      </c>
      <c r="F1860" t="n" s="134">
        <v>0.0</v>
      </c>
      <c r="G1860" t="n" s="134">
        <v>0.0</v>
      </c>
      <c r="H1860" t="n" s="131">
        <v>1.5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2191</v>
      </c>
      <c r="C1861" t="s" s="127">
        <v>221</v>
      </c>
      <c r="D1861" t="n" s="134">
        <v>2.0</v>
      </c>
      <c r="E1861" t="n" s="134">
        <v>0.0</v>
      </c>
      <c r="F1861" t="n" s="134">
        <v>0.0</v>
      </c>
      <c r="G1861" t="n" s="134">
        <v>0.0</v>
      </c>
      <c r="H1861" t="n" s="131">
        <v>1.0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2192</v>
      </c>
      <c r="C1862" t="s" s="127">
        <v>221</v>
      </c>
      <c r="D1862" t="n" s="134">
        <v>9.0</v>
      </c>
      <c r="E1862" t="n" s="134">
        <v>0.0</v>
      </c>
      <c r="F1862" t="n" s="134">
        <v>0.0</v>
      </c>
      <c r="G1862" t="n" s="134">
        <v>0.0</v>
      </c>
      <c r="H1862" t="n" s="131">
        <v>18.3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2192</v>
      </c>
      <c r="C1863" t="s" s="127">
        <v>222</v>
      </c>
      <c r="D1863" t="n" s="134">
        <v>241.0</v>
      </c>
      <c r="E1863" t="n" s="134">
        <v>0.0</v>
      </c>
      <c r="F1863" t="n" s="134">
        <v>0.0</v>
      </c>
      <c r="G1863" t="n" s="134">
        <v>0.0</v>
      </c>
      <c r="H1863" t="n" s="131">
        <v>10.9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2193</v>
      </c>
      <c r="C1864" t="s" s="127">
        <v>221</v>
      </c>
      <c r="D1864" t="n" s="134">
        <v>1.0</v>
      </c>
      <c r="E1864" t="n" s="134">
        <v>0.0</v>
      </c>
      <c r="F1864" t="n" s="134">
        <v>0.0</v>
      </c>
      <c r="G1864" t="n" s="134">
        <v>0.0</v>
      </c>
      <c r="H1864" t="n" s="131">
        <v>1.0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2194</v>
      </c>
      <c r="C1865" t="s" s="127">
        <v>221</v>
      </c>
      <c r="D1865" t="n" s="134">
        <v>8.0</v>
      </c>
      <c r="E1865" t="n" s="134">
        <v>0.0</v>
      </c>
      <c r="F1865" t="n" s="134">
        <v>0.0</v>
      </c>
      <c r="G1865" t="n" s="134">
        <v>0.0</v>
      </c>
      <c r="H1865" t="n" s="131">
        <v>1.0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2195</v>
      </c>
      <c r="C1866" t="s" s="127">
        <v>222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1.0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2196</v>
      </c>
      <c r="C1867" t="s" s="127">
        <v>221</v>
      </c>
      <c r="D1867" t="n" s="134">
        <v>1.0</v>
      </c>
      <c r="E1867" t="n" s="134">
        <v>0.0</v>
      </c>
      <c r="F1867" t="n" s="134">
        <v>0.0</v>
      </c>
      <c r="G1867" t="n" s="134">
        <v>0.0</v>
      </c>
      <c r="H1867" t="n" s="131">
        <v>2.0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2197</v>
      </c>
      <c r="C1868" t="s" s="127">
        <v>221</v>
      </c>
      <c r="D1868" t="n" s="134">
        <v>16.0</v>
      </c>
      <c r="E1868" t="n" s="134">
        <v>0.0</v>
      </c>
      <c r="F1868" t="n" s="134">
        <v>0.0</v>
      </c>
      <c r="G1868" t="n" s="134">
        <v>0.0</v>
      </c>
      <c r="H1868" t="n" s="131">
        <v>1.1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2197</v>
      </c>
      <c r="C1869" t="s" s="127">
        <v>222</v>
      </c>
      <c r="D1869" t="n" s="134">
        <v>6.0</v>
      </c>
      <c r="E1869" t="n" s="134">
        <v>0.0</v>
      </c>
      <c r="F1869" t="n" s="134">
        <v>0.0</v>
      </c>
      <c r="G1869" t="n" s="134">
        <v>0.0</v>
      </c>
      <c r="H1869" t="n" s="131">
        <v>1.0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2198</v>
      </c>
      <c r="C1870" t="s" s="127">
        <v>221</v>
      </c>
      <c r="D1870" t="n" s="134">
        <v>1.0</v>
      </c>
      <c r="E1870" t="n" s="134">
        <v>0.0</v>
      </c>
      <c r="F1870" t="n" s="134">
        <v>0.0</v>
      </c>
      <c r="G1870" t="n" s="134">
        <v>0.0</v>
      </c>
      <c r="H1870" t="n" s="131">
        <v>1.0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2199</v>
      </c>
      <c r="C1871" t="s" s="127">
        <v>221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1.0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2200</v>
      </c>
      <c r="C1872" t="s" s="127">
        <v>221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2.0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2201</v>
      </c>
      <c r="C1873" t="s" s="127">
        <v>221</v>
      </c>
      <c r="D1873" t="n" s="134">
        <v>1.0</v>
      </c>
      <c r="E1873" t="n" s="134">
        <v>0.0</v>
      </c>
      <c r="F1873" t="n" s="134">
        <v>0.0</v>
      </c>
      <c r="G1873" t="n" s="134">
        <v>0.0</v>
      </c>
      <c r="H1873" t="n" s="131">
        <v>1.0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2202</v>
      </c>
      <c r="C1874" t="s" s="127">
        <v>221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2203</v>
      </c>
      <c r="C1875" t="s" s="127">
        <v>221</v>
      </c>
      <c r="D1875" t="n" s="134">
        <v>1.0</v>
      </c>
      <c r="E1875" t="n" s="134">
        <v>0.0</v>
      </c>
      <c r="F1875" t="n" s="134">
        <v>0.0</v>
      </c>
      <c r="G1875" t="n" s="134">
        <v>0.0</v>
      </c>
      <c r="H1875" t="n" s="131">
        <v>1.0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2204</v>
      </c>
      <c r="C1876" t="s" s="127">
        <v>221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2.0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2205</v>
      </c>
      <c r="C1877" t="s" s="127">
        <v>221</v>
      </c>
      <c r="D1877" t="n" s="134">
        <v>2.0</v>
      </c>
      <c r="E1877" t="n" s="134">
        <v>0.0</v>
      </c>
      <c r="F1877" t="n" s="134">
        <v>0.0</v>
      </c>
      <c r="G1877" t="n" s="134">
        <v>0.0</v>
      </c>
      <c r="H1877" t="n" s="131">
        <v>1.0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2206</v>
      </c>
      <c r="C1878" t="s" s="127">
        <v>221</v>
      </c>
      <c r="D1878" t="n" s="134">
        <v>2.0</v>
      </c>
      <c r="E1878" t="n" s="134">
        <v>0.0</v>
      </c>
      <c r="F1878" t="n" s="134">
        <v>0.0</v>
      </c>
      <c r="G1878" t="n" s="134">
        <v>0.0</v>
      </c>
      <c r="H1878" t="n" s="131">
        <v>1.5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2207</v>
      </c>
      <c r="C1879" t="s" s="127">
        <v>222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1.0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2208</v>
      </c>
      <c r="C1880" t="s" s="127">
        <v>221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2209</v>
      </c>
      <c r="C1881" t="s" s="127">
        <v>221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1.0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2210</v>
      </c>
      <c r="C1882" t="s" s="127">
        <v>221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1.0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2211</v>
      </c>
      <c r="C1883" t="s" s="127">
        <v>221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1.0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2212</v>
      </c>
      <c r="C1884" t="s" s="127">
        <v>221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2.0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2213</v>
      </c>
      <c r="C1885" t="s" s="127">
        <v>221</v>
      </c>
      <c r="D1885" t="n" s="134">
        <v>233.0</v>
      </c>
      <c r="E1885" t="n" s="134">
        <v>0.0</v>
      </c>
      <c r="F1885" t="n" s="134">
        <v>0.0</v>
      </c>
      <c r="G1885" t="n" s="134">
        <v>0.0</v>
      </c>
      <c r="H1885" t="n" s="131">
        <v>1.9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2213</v>
      </c>
      <c r="C1886" t="s" s="127">
        <v>222</v>
      </c>
      <c r="D1886" t="n" s="134">
        <v>62.0</v>
      </c>
      <c r="E1886" t="n" s="134">
        <v>0.0</v>
      </c>
      <c r="F1886" t="n" s="134">
        <v>0.0</v>
      </c>
      <c r="G1886" t="n" s="134">
        <v>0.0</v>
      </c>
      <c r="H1886" t="n" s="131">
        <v>1.8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2214</v>
      </c>
      <c r="C1887" t="s" s="127">
        <v>221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2.0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2214</v>
      </c>
      <c r="C1888" t="s" s="127">
        <v>222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2.0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2215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2.0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2216</v>
      </c>
      <c r="C1890" t="s" s="127">
        <v>221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2216</v>
      </c>
      <c r="C1891" t="s" s="127">
        <v>222</v>
      </c>
      <c r="D1891" t="n" s="134">
        <v>1.0</v>
      </c>
      <c r="E1891" t="n" s="134">
        <v>0.0</v>
      </c>
      <c r="F1891" t="n" s="134">
        <v>0.0</v>
      </c>
      <c r="G1891" t="n" s="134">
        <v>0.0</v>
      </c>
      <c r="H1891" t="n" s="131">
        <v>2.0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2217</v>
      </c>
      <c r="C1892" t="s" s="127">
        <v>221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1.0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2218</v>
      </c>
      <c r="C1893" t="s" s="127">
        <v>221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2.0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2219</v>
      </c>
      <c r="C1894" t="s" s="127">
        <v>222</v>
      </c>
      <c r="D1894" t="n" s="134">
        <v>1.0</v>
      </c>
      <c r="E1894" t="n" s="134">
        <v>0.0</v>
      </c>
      <c r="F1894" t="n" s="134">
        <v>0.0</v>
      </c>
      <c r="G1894" t="n" s="134">
        <v>0.0</v>
      </c>
      <c r="H1894" t="n" s="131">
        <v>2.0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2220</v>
      </c>
      <c r="C1895" t="s" s="127">
        <v>221</v>
      </c>
      <c r="D1895" t="n" s="134">
        <v>42.0</v>
      </c>
      <c r="E1895" t="n" s="134">
        <v>0.0</v>
      </c>
      <c r="F1895" t="n" s="134">
        <v>0.0</v>
      </c>
      <c r="G1895" t="n" s="134">
        <v>0.0</v>
      </c>
      <c r="H1895" t="n" s="131">
        <v>1.0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2220</v>
      </c>
      <c r="C1896" t="s" s="127">
        <v>222</v>
      </c>
      <c r="D1896" t="n" s="134">
        <v>9.0</v>
      </c>
      <c r="E1896" t="n" s="134">
        <v>0.0</v>
      </c>
      <c r="F1896" t="n" s="134">
        <v>0.0</v>
      </c>
      <c r="G1896" t="n" s="134">
        <v>0.0</v>
      </c>
      <c r="H1896" t="n" s="131">
        <v>1.1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2221</v>
      </c>
      <c r="C1897" t="s" s="127">
        <v>222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1.0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2222</v>
      </c>
      <c r="C1898" t="s" s="127">
        <v>221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2223</v>
      </c>
      <c r="C1899" t="s" s="127">
        <v>221</v>
      </c>
      <c r="D1899" t="n" s="134">
        <v>2.0</v>
      </c>
      <c r="E1899" t="n" s="134">
        <v>0.0</v>
      </c>
      <c r="F1899" t="n" s="134">
        <v>0.0</v>
      </c>
      <c r="G1899" t="n" s="134">
        <v>0.0</v>
      </c>
      <c r="H1899" t="n" s="131">
        <v>1.0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2224</v>
      </c>
      <c r="C1900" t="s" s="127">
        <v>221</v>
      </c>
      <c r="D1900" t="n" s="134">
        <v>4.0</v>
      </c>
      <c r="E1900" t="n" s="134">
        <v>0.0</v>
      </c>
      <c r="F1900" t="n" s="134">
        <v>0.0</v>
      </c>
      <c r="G1900" t="n" s="134">
        <v>0.0</v>
      </c>
      <c r="H1900" t="n" s="131">
        <v>1.0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2224</v>
      </c>
      <c r="C1901" t="s" s="127">
        <v>222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1.0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2225</v>
      </c>
      <c r="C1902" t="s" s="127">
        <v>221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1.0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2226</v>
      </c>
      <c r="C1903" t="s" s="127">
        <v>221</v>
      </c>
      <c r="D1903" t="n" s="134">
        <v>2.0</v>
      </c>
      <c r="E1903" t="n" s="134">
        <v>0.0</v>
      </c>
      <c r="F1903" t="n" s="134">
        <v>0.0</v>
      </c>
      <c r="G1903" t="n" s="134">
        <v>0.0</v>
      </c>
      <c r="H1903" t="n" s="131">
        <v>1.0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2227</v>
      </c>
      <c r="C1904" t="s" s="127">
        <v>221</v>
      </c>
      <c r="D1904" t="n" s="134">
        <v>2.0</v>
      </c>
      <c r="E1904" t="n" s="134">
        <v>0.0</v>
      </c>
      <c r="F1904" t="n" s="134">
        <v>0.0</v>
      </c>
      <c r="G1904" t="n" s="134">
        <v>0.0</v>
      </c>
      <c r="H1904" t="n" s="131">
        <v>1.0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2228</v>
      </c>
      <c r="C1905" t="s" s="127">
        <v>221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1.0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2229</v>
      </c>
      <c r="C1906" t="s" s="127">
        <v>221</v>
      </c>
      <c r="D1906" t="n" s="134">
        <v>1.0</v>
      </c>
      <c r="E1906" t="n" s="134">
        <v>0.0</v>
      </c>
      <c r="F1906" t="n" s="134">
        <v>0.0</v>
      </c>
      <c r="G1906" t="n" s="134">
        <v>0.0</v>
      </c>
      <c r="H1906" t="n" s="131">
        <v>1.0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2230</v>
      </c>
      <c r="C1907" t="s" s="127">
        <v>222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1.0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2231</v>
      </c>
      <c r="C1908" t="s" s="127">
        <v>222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2.0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2232</v>
      </c>
      <c r="C1909" t="s" s="127">
        <v>222</v>
      </c>
      <c r="D1909" t="n" s="134">
        <v>1.0</v>
      </c>
      <c r="E1909" t="n" s="134">
        <v>0.0</v>
      </c>
      <c r="F1909" t="n" s="134">
        <v>0.0</v>
      </c>
      <c r="G1909" t="n" s="134">
        <v>0.0</v>
      </c>
      <c r="H1909" t="n" s="131">
        <v>1.0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2233</v>
      </c>
      <c r="C1910" t="s" s="127">
        <v>222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2.0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2234</v>
      </c>
      <c r="C1911" t="s" s="127">
        <v>222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1.0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2235</v>
      </c>
      <c r="C1912" t="s" s="127">
        <v>221</v>
      </c>
      <c r="D1912" t="n" s="134">
        <v>4.0</v>
      </c>
      <c r="E1912" t="n" s="134">
        <v>0.0</v>
      </c>
      <c r="F1912" t="n" s="134">
        <v>0.0</v>
      </c>
      <c r="G1912" t="n" s="134">
        <v>0.0</v>
      </c>
      <c r="H1912" t="n" s="131">
        <v>1.0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2236</v>
      </c>
      <c r="C1913" t="s" s="127">
        <v>222</v>
      </c>
      <c r="D1913" t="n" s="134">
        <v>1.0</v>
      </c>
      <c r="E1913" t="n" s="134">
        <v>0.0</v>
      </c>
      <c r="F1913" t="n" s="134">
        <v>0.0</v>
      </c>
      <c r="G1913" t="n" s="134">
        <v>0.0</v>
      </c>
      <c r="H1913" t="n" s="131">
        <v>1.0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2237</v>
      </c>
      <c r="C1914" t="s" s="127">
        <v>222</v>
      </c>
      <c r="D1914" t="n" s="134">
        <v>1.0</v>
      </c>
      <c r="E1914" t="n" s="134">
        <v>0.0</v>
      </c>
      <c r="F1914" t="n" s="134">
        <v>0.0</v>
      </c>
      <c r="G1914" t="n" s="134">
        <v>0.0</v>
      </c>
      <c r="H1914" t="n" s="131">
        <v>1.0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2238</v>
      </c>
      <c r="C1915" t="s" s="127">
        <v>221</v>
      </c>
      <c r="D1915" t="n" s="134">
        <v>108.0</v>
      </c>
      <c r="E1915" t="n" s="134">
        <v>0.0</v>
      </c>
      <c r="F1915" t="n" s="134">
        <v>0.0</v>
      </c>
      <c r="G1915" t="n" s="134">
        <v>0.0</v>
      </c>
      <c r="H1915" t="n" s="131">
        <v>1.0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2238</v>
      </c>
      <c r="C1916" t="s" s="127">
        <v>222</v>
      </c>
      <c r="D1916" t="n" s="134">
        <v>78.0</v>
      </c>
      <c r="E1916" t="n" s="134">
        <v>0.0</v>
      </c>
      <c r="F1916" t="n" s="134">
        <v>0.0</v>
      </c>
      <c r="G1916" t="n" s="134">
        <v>0.0</v>
      </c>
      <c r="H1916" t="n" s="131">
        <v>1.1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2239</v>
      </c>
      <c r="C1917" t="s" s="127">
        <v>221</v>
      </c>
      <c r="D1917" t="n" s="134">
        <v>1.0</v>
      </c>
      <c r="E1917" t="n" s="134">
        <v>0.0</v>
      </c>
      <c r="F1917" t="n" s="134">
        <v>0.0</v>
      </c>
      <c r="G1917" t="n" s="134">
        <v>0.0</v>
      </c>
      <c r="H1917" t="n" s="131">
        <v>1.0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2240</v>
      </c>
      <c r="C1918" t="s" s="127">
        <v>221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1.0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2241</v>
      </c>
      <c r="C1919" t="s" s="127">
        <v>221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1.0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2242</v>
      </c>
      <c r="C1920" t="s" s="127">
        <v>221</v>
      </c>
      <c r="D1920" t="n" s="134">
        <v>2.0</v>
      </c>
      <c r="E1920" t="n" s="134">
        <v>0.0</v>
      </c>
      <c r="F1920" t="n" s="134">
        <v>0.0</v>
      </c>
      <c r="G1920" t="n" s="134">
        <v>0.0</v>
      </c>
      <c r="H1920" t="n" s="131">
        <v>1.0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2242</v>
      </c>
      <c r="C1921" t="s" s="127">
        <v>222</v>
      </c>
      <c r="D1921" t="n" s="134">
        <v>4.0</v>
      </c>
      <c r="E1921" t="n" s="134">
        <v>0.0</v>
      </c>
      <c r="F1921" t="n" s="134">
        <v>0.0</v>
      </c>
      <c r="G1921" t="n" s="134">
        <v>0.0</v>
      </c>
      <c r="H1921" t="n" s="131">
        <v>1.0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2243</v>
      </c>
      <c r="C1922" t="s" s="127">
        <v>221</v>
      </c>
      <c r="D1922" t="n" s="134">
        <v>1.0</v>
      </c>
      <c r="E1922" t="n" s="134">
        <v>0.0</v>
      </c>
      <c r="F1922" t="n" s="134">
        <v>0.0</v>
      </c>
      <c r="G1922" t="n" s="134">
        <v>0.0</v>
      </c>
      <c r="H1922" t="n" s="131">
        <v>2.0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2244</v>
      </c>
      <c r="C1923" t="s" s="127">
        <v>221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2.0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2245</v>
      </c>
      <c r="C1924" t="s" s="127">
        <v>221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1.0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2246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1.0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2247</v>
      </c>
      <c r="C1926" t="s" s="127">
        <v>221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1.0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2248</v>
      </c>
      <c r="C1927" t="s" s="127">
        <v>221</v>
      </c>
      <c r="D1927" t="n" s="134">
        <v>1.0</v>
      </c>
      <c r="E1927" t="n" s="134">
        <v>0.0</v>
      </c>
      <c r="F1927" t="n" s="134">
        <v>0.0</v>
      </c>
      <c r="G1927" t="n" s="134">
        <v>0.0</v>
      </c>
      <c r="H1927" t="n" s="131">
        <v>2.0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2249</v>
      </c>
      <c r="C1928" t="s" s="127">
        <v>221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1.0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2250</v>
      </c>
      <c r="C1929" t="s" s="127">
        <v>221</v>
      </c>
      <c r="D1929" t="n" s="134">
        <v>1.0</v>
      </c>
      <c r="E1929" t="n" s="134">
        <v>0.0</v>
      </c>
      <c r="F1929" t="n" s="134">
        <v>0.0</v>
      </c>
      <c r="G1929" t="n" s="134">
        <v>0.0</v>
      </c>
      <c r="H1929" t="n" s="131">
        <v>2.0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2251</v>
      </c>
      <c r="C1930" t="s" s="127">
        <v>221</v>
      </c>
      <c r="D1930" t="n" s="134">
        <v>2.0</v>
      </c>
      <c r="E1930" t="n" s="134">
        <v>0.0</v>
      </c>
      <c r="F1930" t="n" s="134">
        <v>0.0</v>
      </c>
      <c r="G1930" t="n" s="134">
        <v>0.0</v>
      </c>
      <c r="H1930" t="n" s="131">
        <v>1.0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2252</v>
      </c>
      <c r="C1931" t="s" s="127">
        <v>221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1.0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2253</v>
      </c>
      <c r="C1932" t="s" s="127">
        <v>222</v>
      </c>
      <c r="D1932" t="n" s="134">
        <v>4.0</v>
      </c>
      <c r="E1932" t="n" s="134">
        <v>0.0</v>
      </c>
      <c r="F1932" t="n" s="134">
        <v>0.0</v>
      </c>
      <c r="G1932" t="n" s="134">
        <v>0.0</v>
      </c>
      <c r="H1932" t="n" s="131">
        <v>1.0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2254</v>
      </c>
      <c r="C1933" t="s" s="127">
        <v>222</v>
      </c>
      <c r="D1933" t="n" s="134">
        <v>1.0</v>
      </c>
      <c r="E1933" t="n" s="134">
        <v>0.0</v>
      </c>
      <c r="F1933" t="n" s="134">
        <v>0.0</v>
      </c>
      <c r="G1933" t="n" s="134">
        <v>0.0</v>
      </c>
      <c r="H1933" t="n" s="131">
        <v>1.0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2255</v>
      </c>
      <c r="C1934" t="s" s="127">
        <v>221</v>
      </c>
      <c r="D1934" t="n" s="134">
        <v>1.0</v>
      </c>
      <c r="E1934" t="n" s="134">
        <v>0.0</v>
      </c>
      <c r="F1934" t="n" s="134">
        <v>0.0</v>
      </c>
      <c r="G1934" t="n" s="134">
        <v>0.0</v>
      </c>
      <c r="H1934" t="n" s="131">
        <v>2.0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2255</v>
      </c>
      <c r="C1935" t="s" s="127">
        <v>222</v>
      </c>
      <c r="D1935" t="n" s="134">
        <v>3.0</v>
      </c>
      <c r="E1935" t="n" s="134">
        <v>0.0</v>
      </c>
      <c r="F1935" t="n" s="134">
        <v>0.0</v>
      </c>
      <c r="G1935" t="n" s="134">
        <v>0.0</v>
      </c>
      <c r="H1935" t="n" s="131">
        <v>1.7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2256</v>
      </c>
      <c r="C1936" t="s" s="127">
        <v>222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1.0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2257</v>
      </c>
      <c r="C1937" t="s" s="127">
        <v>221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2.0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2257</v>
      </c>
      <c r="C1938" t="s" s="127">
        <v>222</v>
      </c>
      <c r="D1938" t="n" s="134">
        <v>1.0</v>
      </c>
      <c r="E1938" t="n" s="134">
        <v>0.0</v>
      </c>
      <c r="F1938" t="n" s="134">
        <v>0.0</v>
      </c>
      <c r="G1938" t="n" s="134">
        <v>0.0</v>
      </c>
      <c r="H1938" t="n" s="131">
        <v>1.0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2258</v>
      </c>
      <c r="C1939" t="s" s="127">
        <v>222</v>
      </c>
      <c r="D1939" t="n" s="134">
        <v>1.0</v>
      </c>
      <c r="E1939" t="n" s="134">
        <v>1.0</v>
      </c>
      <c r="F1939" t="n" s="134">
        <v>1672.0</v>
      </c>
      <c r="G1939" t="n" s="134">
        <v>1672.0</v>
      </c>
      <c r="H1939" t="n" s="131">
        <v>1.0</v>
      </c>
      <c r="I1939" t="n" s="134">
        <v>1.0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2259</v>
      </c>
      <c r="C1940" t="s" s="127">
        <v>222</v>
      </c>
      <c r="D1940" t="n" s="134">
        <v>2.0</v>
      </c>
      <c r="E1940" t="n" s="134">
        <v>0.0</v>
      </c>
      <c r="F1940" t="n" s="134">
        <v>0.0</v>
      </c>
      <c r="G1940" t="n" s="134">
        <v>0.0</v>
      </c>
      <c r="H1940" t="n" s="131">
        <v>6.5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2260</v>
      </c>
      <c r="C1941" t="s" s="127">
        <v>221</v>
      </c>
      <c r="D1941" t="n" s="134">
        <v>2.0</v>
      </c>
      <c r="E1941" t="n" s="134">
        <v>0.0</v>
      </c>
      <c r="F1941" t="n" s="134">
        <v>0.0</v>
      </c>
      <c r="G1941" t="n" s="134">
        <v>0.0</v>
      </c>
      <c r="H1941" t="n" s="131">
        <v>1.0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2261</v>
      </c>
      <c r="C1942" t="s" s="127">
        <v>221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1.0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2262</v>
      </c>
      <c r="C1943" t="s" s="127">
        <v>222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2263</v>
      </c>
      <c r="C1944" t="s" s="127">
        <v>222</v>
      </c>
      <c r="D1944" t="n" s="134">
        <v>1.0</v>
      </c>
      <c r="E1944" t="n" s="134">
        <v>0.0</v>
      </c>
      <c r="F1944" t="n" s="134">
        <v>0.0</v>
      </c>
      <c r="G1944" t="n" s="134">
        <v>0.0</v>
      </c>
      <c r="H1944" t="n" s="131">
        <v>1.0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2264</v>
      </c>
      <c r="C1945" t="s" s="127">
        <v>221</v>
      </c>
      <c r="D1945" t="n" s="134">
        <v>1.0</v>
      </c>
      <c r="E1945" t="n" s="134">
        <v>0.0</v>
      </c>
      <c r="F1945" t="n" s="134">
        <v>0.0</v>
      </c>
      <c r="G1945" t="n" s="134">
        <v>0.0</v>
      </c>
      <c r="H1945" t="n" s="131">
        <v>2.0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2265</v>
      </c>
      <c r="C1946" t="s" s="127">
        <v>221</v>
      </c>
      <c r="D1946" t="n" s="134">
        <v>19.0</v>
      </c>
      <c r="E1946" t="n" s="134">
        <v>0.0</v>
      </c>
      <c r="F1946" t="n" s="134">
        <v>0.0</v>
      </c>
      <c r="G1946" t="n" s="134">
        <v>0.0</v>
      </c>
      <c r="H1946" t="n" s="131">
        <v>1.0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2265</v>
      </c>
      <c r="C1947" t="s" s="127">
        <v>222</v>
      </c>
      <c r="D1947" t="n" s="134">
        <v>9.0</v>
      </c>
      <c r="E1947" t="n" s="134">
        <v>0.0</v>
      </c>
      <c r="F1947" t="n" s="134">
        <v>0.0</v>
      </c>
      <c r="G1947" t="n" s="134">
        <v>0.0</v>
      </c>
      <c r="H1947" t="n" s="131">
        <v>1.3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2266</v>
      </c>
      <c r="C1948" t="s" s="127">
        <v>222</v>
      </c>
      <c r="D1948" t="n" s="134">
        <v>2.0</v>
      </c>
      <c r="E1948" t="n" s="134">
        <v>0.0</v>
      </c>
      <c r="F1948" t="n" s="134">
        <v>0.0</v>
      </c>
      <c r="G1948" t="n" s="134">
        <v>0.0</v>
      </c>
      <c r="H1948" t="n" s="131">
        <v>1.0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2267</v>
      </c>
      <c r="C1949" t="s" s="127">
        <v>221</v>
      </c>
      <c r="D1949" t="n" s="134">
        <v>2.0</v>
      </c>
      <c r="E1949" t="n" s="134">
        <v>0.0</v>
      </c>
      <c r="F1949" t="n" s="134">
        <v>0.0</v>
      </c>
      <c r="G1949" t="n" s="134">
        <v>0.0</v>
      </c>
      <c r="H1949" t="n" s="131">
        <v>1.0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2268</v>
      </c>
      <c r="C1950" t="s" s="127">
        <v>222</v>
      </c>
      <c r="D1950" t="n" s="134">
        <v>2.0</v>
      </c>
      <c r="E1950" t="n" s="134">
        <v>0.0</v>
      </c>
      <c r="F1950" t="n" s="134">
        <v>0.0</v>
      </c>
      <c r="G1950" t="n" s="134">
        <v>0.0</v>
      </c>
      <c r="H1950" t="n" s="131">
        <v>1.0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2269</v>
      </c>
      <c r="C1951" t="s" s="127">
        <v>221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1.0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2270</v>
      </c>
      <c r="C1952" t="s" s="127">
        <v>221</v>
      </c>
      <c r="D1952" t="n" s="134">
        <v>1.0</v>
      </c>
      <c r="E1952" t="n" s="134">
        <v>0.0</v>
      </c>
      <c r="F1952" t="n" s="134">
        <v>0.0</v>
      </c>
      <c r="G1952" t="n" s="134">
        <v>0.0</v>
      </c>
      <c r="H1952" t="n" s="131">
        <v>2.0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2271</v>
      </c>
      <c r="C1953" t="s" s="127">
        <v>221</v>
      </c>
      <c r="D1953" t="n" s="134">
        <v>2.0</v>
      </c>
      <c r="E1953" t="n" s="134">
        <v>0.0</v>
      </c>
      <c r="F1953" t="n" s="134">
        <v>0.0</v>
      </c>
      <c r="G1953" t="n" s="134">
        <v>0.0</v>
      </c>
      <c r="H1953" t="n" s="131">
        <v>2.0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2271</v>
      </c>
      <c r="C1954" t="s" s="127">
        <v>222</v>
      </c>
      <c r="D1954" t="n" s="134">
        <v>2.0</v>
      </c>
      <c r="E1954" t="n" s="134">
        <v>0.0</v>
      </c>
      <c r="F1954" t="n" s="134">
        <v>0.0</v>
      </c>
      <c r="G1954" t="n" s="134">
        <v>0.0</v>
      </c>
      <c r="H1954" t="n" s="131">
        <v>2.0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2272</v>
      </c>
      <c r="C1955" t="s" s="127">
        <v>222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1.0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2273</v>
      </c>
      <c r="C1956" t="s" s="127">
        <v>221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2.0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2273</v>
      </c>
      <c r="C1957" t="s" s="127">
        <v>222</v>
      </c>
      <c r="D1957" t="n" s="134">
        <v>1.0</v>
      </c>
      <c r="E1957" t="n" s="134">
        <v>0.0</v>
      </c>
      <c r="F1957" t="n" s="134">
        <v>0.0</v>
      </c>
      <c r="G1957" t="n" s="134">
        <v>0.0</v>
      </c>
      <c r="H1957" t="n" s="131">
        <v>2.0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2274</v>
      </c>
      <c r="C1958" t="s" s="127">
        <v>221</v>
      </c>
      <c r="D1958" t="n" s="134">
        <v>3.0</v>
      </c>
      <c r="E1958" t="n" s="134">
        <v>0.0</v>
      </c>
      <c r="F1958" t="n" s="134">
        <v>0.0</v>
      </c>
      <c r="G1958" t="n" s="134">
        <v>0.0</v>
      </c>
      <c r="H1958" t="n" s="131">
        <v>5.7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2274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2.0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2275</v>
      </c>
      <c r="C1960" t="s" s="127">
        <v>221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2.0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2276</v>
      </c>
      <c r="C1961" t="s" s="127">
        <v>222</v>
      </c>
      <c r="D1961" t="n" s="134">
        <v>2.0</v>
      </c>
      <c r="E1961" t="n" s="134">
        <v>0.0</v>
      </c>
      <c r="F1961" t="n" s="134">
        <v>0.0</v>
      </c>
      <c r="G1961" t="n" s="134">
        <v>0.0</v>
      </c>
      <c r="H1961" t="n" s="131">
        <v>1.0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2277</v>
      </c>
      <c r="C1962" t="s" s="127">
        <v>222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1.0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2278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2.0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2279</v>
      </c>
      <c r="C1964" t="s" s="127">
        <v>221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1.0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2279</v>
      </c>
      <c r="C1965" t="s" s="127">
        <v>222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1.0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2280</v>
      </c>
      <c r="C1966" t="s" s="127">
        <v>221</v>
      </c>
      <c r="D1966" t="n" s="134">
        <v>1.0</v>
      </c>
      <c r="E1966" t="n" s="134">
        <v>0.0</v>
      </c>
      <c r="F1966" t="n" s="134">
        <v>0.0</v>
      </c>
      <c r="G1966" t="n" s="134">
        <v>0.0</v>
      </c>
      <c r="H1966" t="n" s="131">
        <v>1.0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2280</v>
      </c>
      <c r="C1967" t="s" s="127">
        <v>222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1.0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2281</v>
      </c>
      <c r="C1968" t="s" s="127">
        <v>222</v>
      </c>
      <c r="D1968" t="n" s="134">
        <v>1.0</v>
      </c>
      <c r="E1968" t="n" s="134">
        <v>0.0</v>
      </c>
      <c r="F1968" t="n" s="134">
        <v>0.0</v>
      </c>
      <c r="G1968" t="n" s="134">
        <v>0.0</v>
      </c>
      <c r="H1968" t="n" s="131">
        <v>1.0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2282</v>
      </c>
      <c r="C1969" t="s" s="127">
        <v>221</v>
      </c>
      <c r="D1969" t="n" s="134">
        <v>2.0</v>
      </c>
      <c r="E1969" t="n" s="134">
        <v>0.0</v>
      </c>
      <c r="F1969" t="n" s="134">
        <v>0.0</v>
      </c>
      <c r="G1969" t="n" s="134">
        <v>0.0</v>
      </c>
      <c r="H1969" t="n" s="131">
        <v>1.5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2282</v>
      </c>
      <c r="C1970" t="s" s="127">
        <v>222</v>
      </c>
      <c r="D1970" t="n" s="134">
        <v>2.0</v>
      </c>
      <c r="E1970" t="n" s="134">
        <v>0.0</v>
      </c>
      <c r="F1970" t="n" s="134">
        <v>0.0</v>
      </c>
      <c r="G1970" t="n" s="134">
        <v>0.0</v>
      </c>
      <c r="H1970" t="n" s="131">
        <v>2.0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2283</v>
      </c>
      <c r="C1971" t="s" s="127">
        <v>222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8.0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2284</v>
      </c>
      <c r="C1972" t="s" s="127">
        <v>221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18.0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2284</v>
      </c>
      <c r="C1973" t="s" s="127">
        <v>222</v>
      </c>
      <c r="D1973" t="n" s="134">
        <v>14.0</v>
      </c>
      <c r="E1973" t="n" s="134">
        <v>0.0</v>
      </c>
      <c r="F1973" t="n" s="134">
        <v>0.0</v>
      </c>
      <c r="G1973" t="n" s="134">
        <v>0.0</v>
      </c>
      <c r="H1973" t="n" s="131">
        <v>12.1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2285</v>
      </c>
      <c r="C1974" t="s" s="127">
        <v>222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8.0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2286</v>
      </c>
      <c r="C1975" t="s" s="127">
        <v>221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1.0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2287</v>
      </c>
      <c r="C1976" t="s" s="127">
        <v>221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2.0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2288</v>
      </c>
      <c r="C1977" t="s" s="127">
        <v>222</v>
      </c>
      <c r="D1977" t="n" s="134">
        <v>2.0</v>
      </c>
      <c r="E1977" t="n" s="134">
        <v>0.0</v>
      </c>
      <c r="F1977" t="n" s="134">
        <v>0.0</v>
      </c>
      <c r="G1977" t="n" s="134">
        <v>0.0</v>
      </c>
      <c r="H1977" t="n" s="131">
        <v>1.0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2289</v>
      </c>
      <c r="C1978" t="s" s="127">
        <v>222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1.0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2290</v>
      </c>
      <c r="C1979" t="s" s="127">
        <v>222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1.0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2291</v>
      </c>
      <c r="C1980" t="s" s="127">
        <v>222</v>
      </c>
      <c r="D1980" t="n" s="134">
        <v>1.0</v>
      </c>
      <c r="E1980" t="n" s="134">
        <v>0.0</v>
      </c>
      <c r="F1980" t="n" s="134">
        <v>0.0</v>
      </c>
      <c r="G1980" t="n" s="134">
        <v>0.0</v>
      </c>
      <c r="H1980" t="n" s="131">
        <v>1.0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2292</v>
      </c>
      <c r="C1981" t="s" s="127">
        <v>222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1.0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2293</v>
      </c>
      <c r="C1982" t="s" s="127">
        <v>222</v>
      </c>
      <c r="D1982" t="n" s="134">
        <v>4.0</v>
      </c>
      <c r="E1982" t="n" s="134">
        <v>0.0</v>
      </c>
      <c r="F1982" t="n" s="134">
        <v>0.0</v>
      </c>
      <c r="G1982" t="n" s="134">
        <v>0.0</v>
      </c>
      <c r="H1982" t="n" s="131">
        <v>1.0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2294</v>
      </c>
      <c r="C1983" t="s" s="127">
        <v>221</v>
      </c>
      <c r="D1983" t="n" s="134">
        <v>1.0</v>
      </c>
      <c r="E1983" t="n" s="134">
        <v>0.0</v>
      </c>
      <c r="F1983" t="n" s="134">
        <v>0.0</v>
      </c>
      <c r="G1983" t="n" s="134">
        <v>0.0</v>
      </c>
      <c r="H1983" t="n" s="131">
        <v>2.0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2295</v>
      </c>
      <c r="C1984" t="s" s="127">
        <v>222</v>
      </c>
      <c r="D1984" t="n" s="134">
        <v>1.0</v>
      </c>
      <c r="E1984" t="n" s="134">
        <v>0.0</v>
      </c>
      <c r="F1984" t="n" s="134">
        <v>0.0</v>
      </c>
      <c r="G1984" t="n" s="134">
        <v>0.0</v>
      </c>
      <c r="H1984" t="n" s="131">
        <v>1.0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2296</v>
      </c>
      <c r="C1985" t="s" s="127">
        <v>222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1.0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2297</v>
      </c>
      <c r="C1986" t="s" s="127">
        <v>221</v>
      </c>
      <c r="D1986" t="n" s="134">
        <v>5.0</v>
      </c>
      <c r="E1986" t="n" s="134">
        <v>0.0</v>
      </c>
      <c r="F1986" t="n" s="134">
        <v>0.0</v>
      </c>
      <c r="G1986" t="n" s="134">
        <v>0.0</v>
      </c>
      <c r="H1986" t="n" s="131">
        <v>1.0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2297</v>
      </c>
      <c r="C1987" t="s" s="127">
        <v>222</v>
      </c>
      <c r="D1987" t="n" s="134">
        <v>6.0</v>
      </c>
      <c r="E1987" t="n" s="134">
        <v>0.0</v>
      </c>
      <c r="F1987" t="n" s="134">
        <v>0.0</v>
      </c>
      <c r="G1987" t="n" s="134">
        <v>0.0</v>
      </c>
      <c r="H1987" t="n" s="131">
        <v>1.0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2298</v>
      </c>
      <c r="C1988" t="s" s="127">
        <v>222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1.0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2299</v>
      </c>
      <c r="C1989" t="s" s="127">
        <v>222</v>
      </c>
      <c r="D1989" t="n" s="134">
        <v>2.0</v>
      </c>
      <c r="E1989" t="n" s="134">
        <v>0.0</v>
      </c>
      <c r="F1989" t="n" s="134">
        <v>0.0</v>
      </c>
      <c r="G1989" t="n" s="134">
        <v>0.0</v>
      </c>
      <c r="H1989" t="n" s="131">
        <v>1.0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2300</v>
      </c>
      <c r="C1990" t="s" s="127">
        <v>221</v>
      </c>
      <c r="D1990" t="n" s="134">
        <v>1.0</v>
      </c>
      <c r="E1990" t="n" s="134">
        <v>0.0</v>
      </c>
      <c r="F1990" t="n" s="134">
        <v>0.0</v>
      </c>
      <c r="G1990" t="n" s="134">
        <v>0.0</v>
      </c>
      <c r="H1990" t="n" s="131">
        <v>1.0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2301</v>
      </c>
      <c r="C1991" t="s" s="127">
        <v>222</v>
      </c>
      <c r="D1991" t="n" s="134">
        <v>6.0</v>
      </c>
      <c r="E1991" t="n" s="134">
        <v>0.0</v>
      </c>
      <c r="F1991" t="n" s="134">
        <v>0.0</v>
      </c>
      <c r="G1991" t="n" s="134">
        <v>0.0</v>
      </c>
      <c r="H1991" t="n" s="131">
        <v>1.0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2302</v>
      </c>
      <c r="C1992" t="s" s="127">
        <v>222</v>
      </c>
      <c r="D1992" t="n" s="134">
        <v>2.0</v>
      </c>
      <c r="E1992" t="n" s="134">
        <v>0.0</v>
      </c>
      <c r="F1992" t="n" s="134">
        <v>0.0</v>
      </c>
      <c r="G1992" t="n" s="134">
        <v>0.0</v>
      </c>
      <c r="H1992" t="n" s="131">
        <v>1.0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2303</v>
      </c>
      <c r="C1993" t="s" s="127">
        <v>221</v>
      </c>
      <c r="D1993" t="n" s="134">
        <v>2.0</v>
      </c>
      <c r="E1993" t="n" s="134">
        <v>0.0</v>
      </c>
      <c r="F1993" t="n" s="134">
        <v>0.0</v>
      </c>
      <c r="G1993" t="n" s="134">
        <v>0.0</v>
      </c>
      <c r="H1993" t="n" s="131">
        <v>1.0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2304</v>
      </c>
      <c r="C1994" t="s" s="127">
        <v>222</v>
      </c>
      <c r="D1994" t="n" s="134">
        <v>2.0</v>
      </c>
      <c r="E1994" t="n" s="134">
        <v>0.0</v>
      </c>
      <c r="F1994" t="n" s="134">
        <v>0.0</v>
      </c>
      <c r="G1994" t="n" s="134">
        <v>0.0</v>
      </c>
      <c r="H1994" t="n" s="131">
        <v>1.0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2305</v>
      </c>
      <c r="C1995" t="s" s="127">
        <v>222</v>
      </c>
      <c r="D1995" t="n" s="134">
        <v>1.0</v>
      </c>
      <c r="E1995" t="n" s="134">
        <v>0.0</v>
      </c>
      <c r="F1995" t="n" s="134">
        <v>0.0</v>
      </c>
      <c r="G1995" t="n" s="134">
        <v>0.0</v>
      </c>
      <c r="H1995" t="n" s="131">
        <v>1.0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2306</v>
      </c>
      <c r="C1996" t="s" s="127">
        <v>222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2.0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2307</v>
      </c>
      <c r="C1997" t="s" s="127">
        <v>222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2.0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2308</v>
      </c>
      <c r="C1998" t="s" s="127">
        <v>222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2.0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2309</v>
      </c>
      <c r="C1999" t="s" s="127">
        <v>221</v>
      </c>
      <c r="D1999" t="n" s="134">
        <v>1.0</v>
      </c>
      <c r="E1999" t="n" s="134">
        <v>0.0</v>
      </c>
      <c r="F1999" t="n" s="134">
        <v>0.0</v>
      </c>
      <c r="G1999" t="n" s="134">
        <v>0.0</v>
      </c>
      <c r="H1999" t="n" s="131">
        <v>1.0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2310</v>
      </c>
      <c r="C2000" t="s" s="127">
        <v>221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1.0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2311</v>
      </c>
      <c r="C2001" t="s" s="127">
        <v>221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2.0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2312</v>
      </c>
      <c r="C2002" t="s" s="127">
        <v>222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2.0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2313</v>
      </c>
      <c r="C2003" t="s" s="127">
        <v>222</v>
      </c>
      <c r="D2003" t="n" s="134">
        <v>2.0</v>
      </c>
      <c r="E2003" t="n" s="134">
        <v>0.0</v>
      </c>
      <c r="F2003" t="n" s="134">
        <v>0.0</v>
      </c>
      <c r="G2003" t="n" s="134">
        <v>0.0</v>
      </c>
      <c r="H2003" t="n" s="131">
        <v>2.0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2314</v>
      </c>
      <c r="C2004" t="s" s="127">
        <v>221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2.0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2314</v>
      </c>
      <c r="C2005" t="s" s="127">
        <v>222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2.0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2315</v>
      </c>
      <c r="C2006" t="s" s="127">
        <v>221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2.0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2316</v>
      </c>
      <c r="C2007" t="s" s="127">
        <v>221</v>
      </c>
      <c r="D2007" t="n" s="134">
        <v>1.0</v>
      </c>
      <c r="E2007" t="n" s="134">
        <v>0.0</v>
      </c>
      <c r="F2007" t="n" s="134">
        <v>0.0</v>
      </c>
      <c r="G2007" t="n" s="134">
        <v>0.0</v>
      </c>
      <c r="H2007" t="n" s="131">
        <v>2.0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2317</v>
      </c>
      <c r="C2008" t="s" s="127">
        <v>221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1.0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2318</v>
      </c>
      <c r="C2009" t="s" s="127">
        <v>221</v>
      </c>
      <c r="D2009" t="n" s="134">
        <v>3.0</v>
      </c>
      <c r="E2009" t="n" s="134">
        <v>0.0</v>
      </c>
      <c r="F2009" t="n" s="134">
        <v>0.0</v>
      </c>
      <c r="G2009" t="n" s="134">
        <v>0.0</v>
      </c>
      <c r="H2009" t="n" s="131">
        <v>2.0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2319</v>
      </c>
      <c r="C2010" t="s" s="127">
        <v>221</v>
      </c>
      <c r="D2010" t="n" s="134">
        <v>5.0</v>
      </c>
      <c r="E2010" t="n" s="134">
        <v>0.0</v>
      </c>
      <c r="F2010" t="n" s="134">
        <v>0.0</v>
      </c>
      <c r="G2010" t="n" s="134">
        <v>0.0</v>
      </c>
      <c r="H2010" t="n" s="131">
        <v>1.8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2319</v>
      </c>
      <c r="C2011" t="s" s="127">
        <v>222</v>
      </c>
      <c r="D2011" t="n" s="134">
        <v>2.0</v>
      </c>
      <c r="E2011" t="n" s="134">
        <v>0.0</v>
      </c>
      <c r="F2011" t="n" s="134">
        <v>0.0</v>
      </c>
      <c r="G2011" t="n" s="134">
        <v>0.0</v>
      </c>
      <c r="H2011" t="n" s="131">
        <v>2.0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2320</v>
      </c>
      <c r="C2012" t="s" s="127">
        <v>222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2.0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2321</v>
      </c>
      <c r="C2013" t="s" s="127">
        <v>221</v>
      </c>
      <c r="D2013" t="n" s="134">
        <v>1.0</v>
      </c>
      <c r="E2013" t="n" s="134">
        <v>0.0</v>
      </c>
      <c r="F2013" t="n" s="134">
        <v>0.0</v>
      </c>
      <c r="G2013" t="n" s="134">
        <v>0.0</v>
      </c>
      <c r="H2013" t="n" s="131">
        <v>2.0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2322</v>
      </c>
      <c r="C2014" t="s" s="127">
        <v>221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2.0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2323</v>
      </c>
      <c r="C2015" t="s" s="127">
        <v>222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1.0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2324</v>
      </c>
      <c r="C2016" t="s" s="127">
        <v>222</v>
      </c>
      <c r="D2016" t="n" s="134">
        <v>1.0</v>
      </c>
      <c r="E2016" t="n" s="134">
        <v>0.0</v>
      </c>
      <c r="F2016" t="n" s="134">
        <v>0.0</v>
      </c>
      <c r="G2016" t="n" s="134">
        <v>0.0</v>
      </c>
      <c r="H2016" t="n" s="131">
        <v>1.0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2325</v>
      </c>
      <c r="C2017" t="s" s="127">
        <v>221</v>
      </c>
      <c r="D2017" t="n" s="134">
        <v>3.0</v>
      </c>
      <c r="E2017" t="n" s="134">
        <v>0.0</v>
      </c>
      <c r="F2017" t="n" s="134">
        <v>0.0</v>
      </c>
      <c r="G2017" t="n" s="134">
        <v>0.0</v>
      </c>
      <c r="H2017" t="n" s="131">
        <v>2.0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2325</v>
      </c>
      <c r="C2018" t="s" s="127">
        <v>222</v>
      </c>
      <c r="D2018" t="n" s="134">
        <v>1.0</v>
      </c>
      <c r="E2018" t="n" s="134">
        <v>0.0</v>
      </c>
      <c r="F2018" t="n" s="134">
        <v>0.0</v>
      </c>
      <c r="G2018" t="n" s="134">
        <v>0.0</v>
      </c>
      <c r="H2018" t="n" s="131">
        <v>1.0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2326</v>
      </c>
      <c r="C2019" t="s" s="127">
        <v>221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2.0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2327</v>
      </c>
      <c r="C2020" t="s" s="127">
        <v>221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2.0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2328</v>
      </c>
      <c r="C2021" t="s" s="127">
        <v>222</v>
      </c>
      <c r="D2021" t="n" s="134">
        <v>1.0</v>
      </c>
      <c r="E2021" t="n" s="134">
        <v>0.0</v>
      </c>
      <c r="F2021" t="n" s="134">
        <v>0.0</v>
      </c>
      <c r="G2021" t="n" s="134">
        <v>0.0</v>
      </c>
      <c r="H2021" t="n" s="131">
        <v>2.0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2329</v>
      </c>
      <c r="C2022" t="s" s="127">
        <v>222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1.0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2330</v>
      </c>
      <c r="C2023" t="s" s="127">
        <v>221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2.0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2331</v>
      </c>
      <c r="C2024" t="s" s="127">
        <v>221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1.0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2332</v>
      </c>
      <c r="C2025" t="s" s="127">
        <v>222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2.0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2333</v>
      </c>
      <c r="C2026" t="s" s="127">
        <v>222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2.0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2334</v>
      </c>
      <c r="C2027" t="s" s="127">
        <v>222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2.0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2335</v>
      </c>
      <c r="C2028" t="s" s="127">
        <v>222</v>
      </c>
      <c r="D2028" t="n" s="134">
        <v>1.0</v>
      </c>
      <c r="E2028" t="n" s="134">
        <v>0.0</v>
      </c>
      <c r="F2028" t="n" s="134">
        <v>0.0</v>
      </c>
      <c r="G2028" t="n" s="134">
        <v>0.0</v>
      </c>
      <c r="H2028" t="n" s="131">
        <v>2.0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2336</v>
      </c>
      <c r="C2029" t="s" s="127">
        <v>221</v>
      </c>
      <c r="D2029" t="n" s="134">
        <v>6.0</v>
      </c>
      <c r="E2029" t="n" s="134">
        <v>0.0</v>
      </c>
      <c r="F2029" t="n" s="134">
        <v>0.0</v>
      </c>
      <c r="G2029" t="n" s="134">
        <v>0.0</v>
      </c>
      <c r="H2029" t="n" s="131">
        <v>2.0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2336</v>
      </c>
      <c r="C2030" t="s" s="127">
        <v>222</v>
      </c>
      <c r="D2030" t="n" s="134">
        <v>3.0</v>
      </c>
      <c r="E2030" t="n" s="134">
        <v>0.0</v>
      </c>
      <c r="F2030" t="n" s="134">
        <v>0.0</v>
      </c>
      <c r="G2030" t="n" s="134">
        <v>0.0</v>
      </c>
      <c r="H2030" t="n" s="131">
        <v>1.7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2337</v>
      </c>
      <c r="C2031" t="s" s="127">
        <v>221</v>
      </c>
      <c r="D2031" t="n" s="134">
        <v>1.0</v>
      </c>
      <c r="E2031" t="n" s="134">
        <v>0.0</v>
      </c>
      <c r="F2031" t="n" s="134">
        <v>0.0</v>
      </c>
      <c r="G2031" t="n" s="134">
        <v>0.0</v>
      </c>
      <c r="H2031" t="n" s="131">
        <v>1.0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2338</v>
      </c>
      <c r="C2032" t="s" s="127">
        <v>221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2.0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2339</v>
      </c>
      <c r="C2033" t="s" s="127">
        <v>221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2.0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2339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1.0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2340</v>
      </c>
      <c r="C2035" t="s" s="127">
        <v>221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2.0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2341</v>
      </c>
      <c r="C2036" t="s" s="127">
        <v>221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2.0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2342</v>
      </c>
      <c r="C2037" t="s" s="127">
        <v>221</v>
      </c>
      <c r="D2037" t="n" s="134">
        <v>1.0</v>
      </c>
      <c r="E2037" t="n" s="134">
        <v>0.0</v>
      </c>
      <c r="F2037" t="n" s="134">
        <v>0.0</v>
      </c>
      <c r="G2037" t="n" s="134">
        <v>0.0</v>
      </c>
      <c r="H2037" t="n" s="131">
        <v>2.0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2343</v>
      </c>
      <c r="C2038" t="s" s="127">
        <v>221</v>
      </c>
      <c r="D2038" t="n" s="134">
        <v>3.0</v>
      </c>
      <c r="E2038" t="n" s="134">
        <v>0.0</v>
      </c>
      <c r="F2038" t="n" s="134">
        <v>0.0</v>
      </c>
      <c r="G2038" t="n" s="134">
        <v>0.0</v>
      </c>
      <c r="H2038" t="n" s="131">
        <v>1.3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2344</v>
      </c>
      <c r="C2039" t="s" s="127">
        <v>221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2.0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2345</v>
      </c>
      <c r="C2040" t="s" s="127">
        <v>222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1.0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2346</v>
      </c>
      <c r="C2041" t="s" s="127">
        <v>221</v>
      </c>
      <c r="D2041" t="n" s="134">
        <v>4.0</v>
      </c>
      <c r="E2041" t="n" s="134">
        <v>0.0</v>
      </c>
      <c r="F2041" t="n" s="134">
        <v>0.0</v>
      </c>
      <c r="G2041" t="n" s="134">
        <v>0.0</v>
      </c>
      <c r="H2041" t="n" s="131">
        <v>1.8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2346</v>
      </c>
      <c r="C2042" t="s" s="127">
        <v>222</v>
      </c>
      <c r="D2042" t="n" s="134">
        <v>2.0</v>
      </c>
      <c r="E2042" t="n" s="134">
        <v>0.0</v>
      </c>
      <c r="F2042" t="n" s="134">
        <v>0.0</v>
      </c>
      <c r="G2042" t="n" s="134">
        <v>0.0</v>
      </c>
      <c r="H2042" t="n" s="131">
        <v>2.0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2347</v>
      </c>
      <c r="C2043" t="s" s="127">
        <v>221</v>
      </c>
      <c r="D2043" t="n" s="134">
        <v>1.0</v>
      </c>
      <c r="E2043" t="n" s="134">
        <v>0.0</v>
      </c>
      <c r="F2043" t="n" s="134">
        <v>0.0</v>
      </c>
      <c r="G2043" t="n" s="134">
        <v>0.0</v>
      </c>
      <c r="H2043" t="n" s="131">
        <v>1.0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2347</v>
      </c>
      <c r="C2044" t="s" s="127">
        <v>222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2.0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2348</v>
      </c>
      <c r="C2045" t="s" s="127">
        <v>221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2.0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2349</v>
      </c>
      <c r="C2046" t="s" s="127">
        <v>221</v>
      </c>
      <c r="D2046" t="n" s="134">
        <v>1.0</v>
      </c>
      <c r="E2046" t="n" s="134">
        <v>0.0</v>
      </c>
      <c r="F2046" t="n" s="134">
        <v>0.0</v>
      </c>
      <c r="G2046" t="n" s="134">
        <v>0.0</v>
      </c>
      <c r="H2046" t="n" s="131">
        <v>2.0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2349</v>
      </c>
      <c r="C2047" t="s" s="127">
        <v>222</v>
      </c>
      <c r="D2047" t="n" s="134">
        <v>2.0</v>
      </c>
      <c r="E2047" t="n" s="134">
        <v>0.0</v>
      </c>
      <c r="F2047" t="n" s="134">
        <v>0.0</v>
      </c>
      <c r="G2047" t="n" s="134">
        <v>0.0</v>
      </c>
      <c r="H2047" t="n" s="131">
        <v>2.0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2350</v>
      </c>
      <c r="C2048" t="s" s="127">
        <v>222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2.0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2351</v>
      </c>
      <c r="C2049" t="s" s="127">
        <v>221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2.0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2351</v>
      </c>
      <c r="C2050" t="s" s="127">
        <v>222</v>
      </c>
      <c r="D2050" t="n" s="134">
        <v>1.0</v>
      </c>
      <c r="E2050" t="n" s="134">
        <v>0.0</v>
      </c>
      <c r="F2050" t="n" s="134">
        <v>0.0</v>
      </c>
      <c r="G2050" t="n" s="134">
        <v>0.0</v>
      </c>
      <c r="H2050" t="n" s="131">
        <v>1.0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2352</v>
      </c>
      <c r="C2051" t="s" s="127">
        <v>221</v>
      </c>
      <c r="D2051" t="n" s="134">
        <v>2.0</v>
      </c>
      <c r="E2051" t="n" s="134">
        <v>0.0</v>
      </c>
      <c r="F2051" t="n" s="134">
        <v>0.0</v>
      </c>
      <c r="G2051" t="n" s="134">
        <v>0.0</v>
      </c>
      <c r="H2051" t="n" s="131">
        <v>2.0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2352</v>
      </c>
      <c r="C2052" t="s" s="127">
        <v>222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2.0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2353</v>
      </c>
      <c r="C2053" t="s" s="127">
        <v>221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2.0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2354</v>
      </c>
      <c r="C2054" t="s" s="127">
        <v>221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2.0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2355</v>
      </c>
      <c r="C2055" t="s" s="127">
        <v>222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2.0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2356</v>
      </c>
      <c r="C2056" t="s" s="127">
        <v>221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1.0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2357</v>
      </c>
      <c r="C2057" t="s" s="127">
        <v>221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2.0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2358</v>
      </c>
      <c r="C2058" t="s" s="127">
        <v>221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2.0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2359</v>
      </c>
      <c r="C2059" t="s" s="127">
        <v>221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2.0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2360</v>
      </c>
      <c r="C2060" t="s" s="127">
        <v>221</v>
      </c>
      <c r="D2060" t="n" s="134">
        <v>1.0</v>
      </c>
      <c r="E2060" t="n" s="134">
        <v>0.0</v>
      </c>
      <c r="F2060" t="n" s="134">
        <v>0.0</v>
      </c>
      <c r="G2060" t="n" s="134">
        <v>0.0</v>
      </c>
      <c r="H2060" t="n" s="131">
        <v>2.0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2361</v>
      </c>
      <c r="C2061" t="s" s="127">
        <v>221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2.0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2362</v>
      </c>
      <c r="C2062" t="s" s="127">
        <v>221</v>
      </c>
      <c r="D2062" t="n" s="134">
        <v>1.0</v>
      </c>
      <c r="E2062" t="n" s="134">
        <v>0.0</v>
      </c>
      <c r="F2062" t="n" s="134">
        <v>0.0</v>
      </c>
      <c r="G2062" t="n" s="134">
        <v>0.0</v>
      </c>
      <c r="H2062" t="n" s="131">
        <v>1.0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2363</v>
      </c>
      <c r="C2063" t="s" s="127">
        <v>221</v>
      </c>
      <c r="D2063" t="n" s="134">
        <v>1.0</v>
      </c>
      <c r="E2063" t="n" s="134">
        <v>0.0</v>
      </c>
      <c r="F2063" t="n" s="134">
        <v>0.0</v>
      </c>
      <c r="G2063" t="n" s="134">
        <v>0.0</v>
      </c>
      <c r="H2063" t="n" s="131">
        <v>2.0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2363</v>
      </c>
      <c r="C2064" t="s" s="127">
        <v>222</v>
      </c>
      <c r="D2064" t="n" s="134">
        <v>4.0</v>
      </c>
      <c r="E2064" t="n" s="134">
        <v>0.0</v>
      </c>
      <c r="F2064" t="n" s="134">
        <v>0.0</v>
      </c>
      <c r="G2064" t="n" s="134">
        <v>0.0</v>
      </c>
      <c r="H2064" t="n" s="131">
        <v>1.8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2364</v>
      </c>
      <c r="C2065" t="s" s="127">
        <v>221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2.0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2365</v>
      </c>
      <c r="C2066" t="s" s="127">
        <v>221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2.0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2365</v>
      </c>
      <c r="C2067" t="s" s="127">
        <v>222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2.0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2366</v>
      </c>
      <c r="C2068" t="s" s="127">
        <v>221</v>
      </c>
      <c r="D2068" t="n" s="134">
        <v>4.0</v>
      </c>
      <c r="E2068" t="n" s="134">
        <v>0.0</v>
      </c>
      <c r="F2068" t="n" s="134">
        <v>0.0</v>
      </c>
      <c r="G2068" t="n" s="134">
        <v>0.0</v>
      </c>
      <c r="H2068" t="n" s="131">
        <v>2.0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2367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2.0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2368</v>
      </c>
      <c r="C2070" t="s" s="127">
        <v>222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2.0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2369</v>
      </c>
      <c r="C2071" t="s" s="127">
        <v>221</v>
      </c>
      <c r="D2071" t="n" s="134">
        <v>2.0</v>
      </c>
      <c r="E2071" t="n" s="134">
        <v>0.0</v>
      </c>
      <c r="F2071" t="n" s="134">
        <v>0.0</v>
      </c>
      <c r="G2071" t="n" s="134">
        <v>0.0</v>
      </c>
      <c r="H2071" t="n" s="131">
        <v>1.5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2370</v>
      </c>
      <c r="C2072" t="s" s="127">
        <v>222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2.0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2371</v>
      </c>
      <c r="C2073" t="s" s="127">
        <v>221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2.0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2372</v>
      </c>
      <c r="C2074" t="s" s="127">
        <v>222</v>
      </c>
      <c r="D2074" t="n" s="134">
        <v>1.0</v>
      </c>
      <c r="E2074" t="n" s="134">
        <v>0.0</v>
      </c>
      <c r="F2074" t="n" s="134">
        <v>0.0</v>
      </c>
      <c r="G2074" t="n" s="134">
        <v>0.0</v>
      </c>
      <c r="H2074" t="n" s="131">
        <v>2.0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2373</v>
      </c>
      <c r="C2075" t="s" s="127">
        <v>222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2.0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2374</v>
      </c>
      <c r="C2076" t="s" s="127">
        <v>222</v>
      </c>
      <c r="D2076" t="n" s="134">
        <v>2.0</v>
      </c>
      <c r="E2076" t="n" s="134">
        <v>0.0</v>
      </c>
      <c r="F2076" t="n" s="134">
        <v>0.0</v>
      </c>
      <c r="G2076" t="n" s="134">
        <v>0.0</v>
      </c>
      <c r="H2076" t="n" s="131">
        <v>1.5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2375</v>
      </c>
      <c r="C2077" t="s" s="127">
        <v>222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2.0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2376</v>
      </c>
      <c r="C2078" t="s" s="127">
        <v>222</v>
      </c>
      <c r="D2078" t="n" s="134">
        <v>1.0</v>
      </c>
      <c r="E2078" t="n" s="134">
        <v>0.0</v>
      </c>
      <c r="F2078" t="n" s="134">
        <v>0.0</v>
      </c>
      <c r="G2078" t="n" s="134">
        <v>0.0</v>
      </c>
      <c r="H2078" t="n" s="131">
        <v>2.0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2377</v>
      </c>
      <c r="C2079" t="s" s="127">
        <v>222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2.0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2378</v>
      </c>
      <c r="C2080" t="s" s="127">
        <v>222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2.0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2379</v>
      </c>
      <c r="C2081" t="s" s="127">
        <v>221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2.0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2379</v>
      </c>
      <c r="C2082" t="s" s="127">
        <v>222</v>
      </c>
      <c r="D2082" t="n" s="134">
        <v>2.0</v>
      </c>
      <c r="E2082" t="n" s="134">
        <v>0.0</v>
      </c>
      <c r="F2082" t="n" s="134">
        <v>0.0</v>
      </c>
      <c r="G2082" t="n" s="134">
        <v>0.0</v>
      </c>
      <c r="H2082" t="n" s="131">
        <v>2.0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2380</v>
      </c>
      <c r="C2083" t="s" s="127">
        <v>221</v>
      </c>
      <c r="D2083" t="n" s="134">
        <v>1.0</v>
      </c>
      <c r="E2083" t="n" s="134">
        <v>0.0</v>
      </c>
      <c r="F2083" t="n" s="134">
        <v>0.0</v>
      </c>
      <c r="G2083" t="n" s="134">
        <v>0.0</v>
      </c>
      <c r="H2083" t="n" s="131">
        <v>1.0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2381</v>
      </c>
      <c r="C2084" t="s" s="127">
        <v>221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2.0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2382</v>
      </c>
      <c r="C2085" t="s" s="127">
        <v>222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2.0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2383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2.0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2384</v>
      </c>
      <c r="C2087" t="s" s="127">
        <v>222</v>
      </c>
      <c r="D2087" t="n" s="134">
        <v>4.0</v>
      </c>
      <c r="E2087" t="n" s="134">
        <v>0.0</v>
      </c>
      <c r="F2087" t="n" s="134">
        <v>0.0</v>
      </c>
      <c r="G2087" t="n" s="134">
        <v>0.0</v>
      </c>
      <c r="H2087" t="n" s="131">
        <v>1.0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2385</v>
      </c>
      <c r="C2088" t="s" s="127">
        <v>222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2.0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2386</v>
      </c>
      <c r="C2089" t="s" s="127">
        <v>222</v>
      </c>
      <c r="D2089" t="n" s="134">
        <v>1.0</v>
      </c>
      <c r="E2089" t="n" s="134">
        <v>0.0</v>
      </c>
      <c r="F2089" t="n" s="134">
        <v>0.0</v>
      </c>
      <c r="G2089" t="n" s="134">
        <v>0.0</v>
      </c>
      <c r="H2089" t="n" s="131">
        <v>2.0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2387</v>
      </c>
      <c r="C2090" t="s" s="127">
        <v>221</v>
      </c>
      <c r="D2090" t="n" s="134">
        <v>2.0</v>
      </c>
      <c r="E2090" t="n" s="134">
        <v>0.0</v>
      </c>
      <c r="F2090" t="n" s="134">
        <v>0.0</v>
      </c>
      <c r="G2090" t="n" s="134">
        <v>0.0</v>
      </c>
      <c r="H2090" t="n" s="131">
        <v>2.0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2388</v>
      </c>
      <c r="C2091" t="s" s="127">
        <v>221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1.0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2388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2.0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2389</v>
      </c>
      <c r="C2093" t="s" s="127">
        <v>222</v>
      </c>
      <c r="D2093" t="n" s="134">
        <v>1.0</v>
      </c>
      <c r="E2093" t="n" s="134">
        <v>0.0</v>
      </c>
      <c r="F2093" t="n" s="134">
        <v>0.0</v>
      </c>
      <c r="G2093" t="n" s="134">
        <v>0.0</v>
      </c>
      <c r="H2093" t="n" s="131">
        <v>1.0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2390</v>
      </c>
      <c r="C2094" t="s" s="127">
        <v>221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2.0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2391</v>
      </c>
      <c r="C2095" t="s" s="127">
        <v>221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2.0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2392</v>
      </c>
      <c r="C2096" t="s" s="127">
        <v>221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2.0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2393</v>
      </c>
      <c r="C2097" t="s" s="127">
        <v>222</v>
      </c>
      <c r="D2097" t="n" s="134">
        <v>1.0</v>
      </c>
      <c r="E2097" t="n" s="134">
        <v>0.0</v>
      </c>
      <c r="F2097" t="n" s="134">
        <v>0.0</v>
      </c>
      <c r="G2097" t="n" s="134">
        <v>0.0</v>
      </c>
      <c r="H2097" t="n" s="131">
        <v>2.0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2394</v>
      </c>
      <c r="C2098" t="s" s="127">
        <v>221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2.0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2395</v>
      </c>
      <c r="C2099" t="s" s="127">
        <v>222</v>
      </c>
      <c r="D2099" t="n" s="134">
        <v>2.0</v>
      </c>
      <c r="E2099" t="n" s="134">
        <v>0.0</v>
      </c>
      <c r="F2099" t="n" s="134">
        <v>0.0</v>
      </c>
      <c r="G2099" t="n" s="134">
        <v>0.0</v>
      </c>
      <c r="H2099" t="n" s="131">
        <v>2.0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2396</v>
      </c>
      <c r="C2100" t="s" s="127">
        <v>221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2.0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2397</v>
      </c>
      <c r="C2101" t="s" s="127">
        <v>221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1.0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2398</v>
      </c>
      <c r="C2102" t="s" s="127">
        <v>222</v>
      </c>
      <c r="D2102" t="n" s="134">
        <v>1.0</v>
      </c>
      <c r="E2102" t="n" s="134">
        <v>0.0</v>
      </c>
      <c r="F2102" t="n" s="134">
        <v>0.0</v>
      </c>
      <c r="G2102" t="n" s="134">
        <v>0.0</v>
      </c>
      <c r="H2102" t="n" s="131">
        <v>1.0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2399</v>
      </c>
      <c r="C2103" t="s" s="127">
        <v>222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2.0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2400</v>
      </c>
      <c r="C2104" t="s" s="127">
        <v>221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2.0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2401</v>
      </c>
      <c r="C2105" t="s" s="127">
        <v>222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2.0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2402</v>
      </c>
      <c r="C2106" t="s" s="127">
        <v>221</v>
      </c>
      <c r="D2106" t="n" s="134">
        <v>1.0</v>
      </c>
      <c r="E2106" t="n" s="134">
        <v>0.0</v>
      </c>
      <c r="F2106" t="n" s="134">
        <v>0.0</v>
      </c>
      <c r="G2106" t="n" s="134">
        <v>0.0</v>
      </c>
      <c r="H2106" t="n" s="131">
        <v>2.0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2403</v>
      </c>
      <c r="C2107" t="s" s="127">
        <v>221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2.0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2404</v>
      </c>
      <c r="C2108" t="s" s="127">
        <v>221</v>
      </c>
      <c r="D2108" t="n" s="134">
        <v>1.0</v>
      </c>
      <c r="E2108" t="n" s="134">
        <v>0.0</v>
      </c>
      <c r="F2108" t="n" s="134">
        <v>0.0</v>
      </c>
      <c r="G2108" t="n" s="134">
        <v>0.0</v>
      </c>
      <c r="H2108" t="n" s="131">
        <v>2.0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2405</v>
      </c>
      <c r="C2109" t="s" s="127">
        <v>221</v>
      </c>
      <c r="D2109" t="n" s="134">
        <v>2.0</v>
      </c>
      <c r="E2109" t="n" s="134">
        <v>0.0</v>
      </c>
      <c r="F2109" t="n" s="134">
        <v>0.0</v>
      </c>
      <c r="G2109" t="n" s="134">
        <v>0.0</v>
      </c>
      <c r="H2109" t="n" s="131">
        <v>2.0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2406</v>
      </c>
      <c r="C2110" t="s" s="127">
        <v>221</v>
      </c>
      <c r="D2110" t="n" s="134">
        <v>1.0</v>
      </c>
      <c r="E2110" t="n" s="134">
        <v>0.0</v>
      </c>
      <c r="F2110" t="n" s="134">
        <v>0.0</v>
      </c>
      <c r="G2110" t="n" s="134">
        <v>0.0</v>
      </c>
      <c r="H2110" t="n" s="131">
        <v>2.0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2407</v>
      </c>
      <c r="C2111" t="s" s="127">
        <v>222</v>
      </c>
      <c r="D2111" t="n" s="134">
        <v>3.0</v>
      </c>
      <c r="E2111" t="n" s="134">
        <v>0.0</v>
      </c>
      <c r="F2111" t="n" s="134">
        <v>0.0</v>
      </c>
      <c r="G2111" t="n" s="134">
        <v>0.0</v>
      </c>
      <c r="H2111" t="n" s="131">
        <v>1.7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2408</v>
      </c>
      <c r="C2112" t="s" s="127">
        <v>222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1.0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2409</v>
      </c>
      <c r="C2113" t="s" s="127">
        <v>222</v>
      </c>
      <c r="D2113" t="n" s="134">
        <v>1.0</v>
      </c>
      <c r="E2113" t="n" s="134">
        <v>0.0</v>
      </c>
      <c r="F2113" t="n" s="134">
        <v>0.0</v>
      </c>
      <c r="G2113" t="n" s="134">
        <v>0.0</v>
      </c>
      <c r="H2113" t="n" s="131">
        <v>1.0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2410</v>
      </c>
      <c r="C2114" t="s" s="127">
        <v>221</v>
      </c>
      <c r="D2114" t="n" s="134">
        <v>1.0</v>
      </c>
      <c r="E2114" t="n" s="134">
        <v>0.0</v>
      </c>
      <c r="F2114" t="n" s="134">
        <v>0.0</v>
      </c>
      <c r="G2114" t="n" s="134">
        <v>0.0</v>
      </c>
      <c r="H2114" t="n" s="131">
        <v>1.0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2411</v>
      </c>
      <c r="C2115" t="s" s="127">
        <v>221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2.0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2412</v>
      </c>
      <c r="C2116" t="s" s="127">
        <v>221</v>
      </c>
      <c r="D2116" t="n" s="134">
        <v>2.0</v>
      </c>
      <c r="E2116" t="n" s="134">
        <v>0.0</v>
      </c>
      <c r="F2116" t="n" s="134">
        <v>0.0</v>
      </c>
      <c r="G2116" t="n" s="134">
        <v>0.0</v>
      </c>
      <c r="H2116" t="n" s="131">
        <v>1.0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2413</v>
      </c>
      <c r="C2117" t="s" s="127">
        <v>221</v>
      </c>
      <c r="D2117" t="n" s="134">
        <v>1.0</v>
      </c>
      <c r="E2117" t="n" s="134">
        <v>0.0</v>
      </c>
      <c r="F2117" t="n" s="134">
        <v>0.0</v>
      </c>
      <c r="G2117" t="n" s="134">
        <v>0.0</v>
      </c>
      <c r="H2117" t="n" s="131">
        <v>2.0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2414</v>
      </c>
      <c r="C2118" t="s" s="127">
        <v>222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2.0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2415</v>
      </c>
      <c r="C2119" t="s" s="127">
        <v>221</v>
      </c>
      <c r="D2119" t="n" s="134">
        <v>2.0</v>
      </c>
      <c r="E2119" t="n" s="134">
        <v>0.0</v>
      </c>
      <c r="F2119" t="n" s="134">
        <v>0.0</v>
      </c>
      <c r="G2119" t="n" s="134">
        <v>0.0</v>
      </c>
      <c r="H2119" t="n" s="131">
        <v>1.0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2416</v>
      </c>
      <c r="C2120" t="s" s="127">
        <v>221</v>
      </c>
      <c r="D2120" t="n" s="134">
        <v>1.0</v>
      </c>
      <c r="E2120" t="n" s="134">
        <v>0.0</v>
      </c>
      <c r="F2120" t="n" s="134">
        <v>0.0</v>
      </c>
      <c r="G2120" t="n" s="134">
        <v>0.0</v>
      </c>
      <c r="H2120" t="n" s="131">
        <v>2.0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2417</v>
      </c>
      <c r="C2121" t="s" s="127">
        <v>221</v>
      </c>
      <c r="D2121" t="n" s="134">
        <v>2.0</v>
      </c>
      <c r="E2121" t="n" s="134">
        <v>0.0</v>
      </c>
      <c r="F2121" t="n" s="134">
        <v>0.0</v>
      </c>
      <c r="G2121" t="n" s="134">
        <v>0.0</v>
      </c>
      <c r="H2121" t="n" s="131">
        <v>2.0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2417</v>
      </c>
      <c r="C2122" t="s" s="127">
        <v>222</v>
      </c>
      <c r="D2122" t="n" s="134">
        <v>2.0</v>
      </c>
      <c r="E2122" t="n" s="134">
        <v>0.0</v>
      </c>
      <c r="F2122" t="n" s="134">
        <v>0.0</v>
      </c>
      <c r="G2122" t="n" s="134">
        <v>0.0</v>
      </c>
      <c r="H2122" t="n" s="131">
        <v>2.0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2418</v>
      </c>
      <c r="C2123" t="s" s="127">
        <v>221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2.0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2419</v>
      </c>
      <c r="C2124" t="s" s="127">
        <v>221</v>
      </c>
      <c r="D2124" t="n" s="134">
        <v>1.0</v>
      </c>
      <c r="E2124" t="n" s="134">
        <v>0.0</v>
      </c>
      <c r="F2124" t="n" s="134">
        <v>0.0</v>
      </c>
      <c r="G2124" t="n" s="134">
        <v>0.0</v>
      </c>
      <c r="H2124" t="n" s="131">
        <v>2.0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2420</v>
      </c>
      <c r="C2125" t="s" s="127">
        <v>222</v>
      </c>
      <c r="D2125" t="n" s="134">
        <v>1.0</v>
      </c>
      <c r="E2125" t="n" s="134">
        <v>0.0</v>
      </c>
      <c r="F2125" t="n" s="134">
        <v>0.0</v>
      </c>
      <c r="G2125" t="n" s="134">
        <v>0.0</v>
      </c>
      <c r="H2125" t="n" s="131">
        <v>2.0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2421</v>
      </c>
      <c r="C2126" t="s" s="127">
        <v>222</v>
      </c>
      <c r="D2126" t="n" s="134">
        <v>2.0</v>
      </c>
      <c r="E2126" t="n" s="134">
        <v>0.0</v>
      </c>
      <c r="F2126" t="n" s="134">
        <v>0.0</v>
      </c>
      <c r="G2126" t="n" s="134">
        <v>0.0</v>
      </c>
      <c r="H2126" t="n" s="131">
        <v>1.5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2422</v>
      </c>
      <c r="C2127" t="s" s="127">
        <v>222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2.0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2423</v>
      </c>
      <c r="C2128" t="s" s="127">
        <v>222</v>
      </c>
      <c r="D2128" t="n" s="134">
        <v>2.0</v>
      </c>
      <c r="E2128" t="n" s="134">
        <v>0.0</v>
      </c>
      <c r="F2128" t="n" s="134">
        <v>0.0</v>
      </c>
      <c r="G2128" t="n" s="134">
        <v>0.0</v>
      </c>
      <c r="H2128" t="n" s="131">
        <v>2.0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2424</v>
      </c>
      <c r="C2129" t="s" s="127">
        <v>222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2.0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2425</v>
      </c>
      <c r="C2130" t="s" s="127">
        <v>222</v>
      </c>
      <c r="D2130" t="n" s="134">
        <v>1.0</v>
      </c>
      <c r="E2130" t="n" s="134">
        <v>0.0</v>
      </c>
      <c r="F2130" t="n" s="134">
        <v>0.0</v>
      </c>
      <c r="G2130" t="n" s="134">
        <v>0.0</v>
      </c>
      <c r="H2130" t="n" s="131">
        <v>2.0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2426</v>
      </c>
      <c r="C2131" t="s" s="127">
        <v>222</v>
      </c>
      <c r="D2131" t="n" s="134">
        <v>1.0</v>
      </c>
      <c r="E2131" t="n" s="134">
        <v>0.0</v>
      </c>
      <c r="F2131" t="n" s="134">
        <v>0.0</v>
      </c>
      <c r="G2131" t="n" s="134">
        <v>0.0</v>
      </c>
      <c r="H2131" t="n" s="131">
        <v>2.0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2427</v>
      </c>
      <c r="C2132" t="s" s="127">
        <v>221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2.0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2428</v>
      </c>
      <c r="C2133" t="s" s="127">
        <v>222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1.0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2429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2.0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2430</v>
      </c>
      <c r="C2135" t="s" s="127">
        <v>221</v>
      </c>
      <c r="D2135" t="n" s="134">
        <v>5.0</v>
      </c>
      <c r="E2135" t="n" s="134">
        <v>0.0</v>
      </c>
      <c r="F2135" t="n" s="134">
        <v>0.0</v>
      </c>
      <c r="G2135" t="n" s="134">
        <v>0.0</v>
      </c>
      <c r="H2135" t="n" s="131">
        <v>1.6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2430</v>
      </c>
      <c r="C2136" t="s" s="127">
        <v>222</v>
      </c>
      <c r="D2136" t="n" s="134">
        <v>2.0</v>
      </c>
      <c r="E2136" t="n" s="134">
        <v>0.0</v>
      </c>
      <c r="F2136" t="n" s="134">
        <v>0.0</v>
      </c>
      <c r="G2136" t="n" s="134">
        <v>0.0</v>
      </c>
      <c r="H2136" t="n" s="131">
        <v>2.0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2431</v>
      </c>
      <c r="C2137" t="s" s="127">
        <v>222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2.0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2432</v>
      </c>
      <c r="C2138" t="s" s="127">
        <v>221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2.0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2433</v>
      </c>
      <c r="C2139" t="s" s="127">
        <v>221</v>
      </c>
      <c r="D2139" t="n" s="134">
        <v>1.0</v>
      </c>
      <c r="E2139" t="n" s="134">
        <v>0.0</v>
      </c>
      <c r="F2139" t="n" s="134">
        <v>0.0</v>
      </c>
      <c r="G2139" t="n" s="134">
        <v>0.0</v>
      </c>
      <c r="H2139" t="n" s="131">
        <v>2.0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2434</v>
      </c>
      <c r="C2140" t="s" s="127">
        <v>222</v>
      </c>
      <c r="D2140" t="n" s="134">
        <v>1.0</v>
      </c>
      <c r="E2140" t="n" s="134">
        <v>0.0</v>
      </c>
      <c r="F2140" t="n" s="134">
        <v>0.0</v>
      </c>
      <c r="G2140" t="n" s="134">
        <v>0.0</v>
      </c>
      <c r="H2140" t="n" s="131">
        <v>2.0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2435</v>
      </c>
      <c r="C2141" t="s" s="127">
        <v>221</v>
      </c>
      <c r="D2141" t="n" s="134">
        <v>1.0</v>
      </c>
      <c r="E2141" t="n" s="134">
        <v>0.0</v>
      </c>
      <c r="F2141" t="n" s="134">
        <v>0.0</v>
      </c>
      <c r="G2141" t="n" s="134">
        <v>0.0</v>
      </c>
      <c r="H2141" t="n" s="131">
        <v>2.0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2436</v>
      </c>
      <c r="C2142" t="s" s="127">
        <v>222</v>
      </c>
      <c r="D2142" t="n" s="134">
        <v>2.0</v>
      </c>
      <c r="E2142" t="n" s="134">
        <v>0.0</v>
      </c>
      <c r="F2142" t="n" s="134">
        <v>0.0</v>
      </c>
      <c r="G2142" t="n" s="134">
        <v>0.0</v>
      </c>
      <c r="H2142" t="n" s="131">
        <v>2.0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2437</v>
      </c>
      <c r="C2143" t="s" s="127">
        <v>222</v>
      </c>
      <c r="D2143" t="n" s="134">
        <v>1.0</v>
      </c>
      <c r="E2143" t="n" s="134">
        <v>0.0</v>
      </c>
      <c r="F2143" t="n" s="134">
        <v>0.0</v>
      </c>
      <c r="G2143" t="n" s="134">
        <v>0.0</v>
      </c>
      <c r="H2143" t="n" s="131">
        <v>1.0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2438</v>
      </c>
      <c r="C2144" t="s" s="127">
        <v>221</v>
      </c>
      <c r="D2144" t="n" s="134">
        <v>1.0</v>
      </c>
      <c r="E2144" t="n" s="134">
        <v>0.0</v>
      </c>
      <c r="F2144" t="n" s="134">
        <v>0.0</v>
      </c>
      <c r="G2144" t="n" s="134">
        <v>0.0</v>
      </c>
      <c r="H2144" t="n" s="131">
        <v>1.0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2439</v>
      </c>
      <c r="C2145" t="s" s="127">
        <v>222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2.0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2440</v>
      </c>
      <c r="C2146" t="s" s="127">
        <v>222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2.0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2441</v>
      </c>
      <c r="C2147" t="s" s="127">
        <v>221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1.0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2442</v>
      </c>
      <c r="C2148" t="s" s="127">
        <v>222</v>
      </c>
      <c r="D2148" t="n" s="134">
        <v>2.0</v>
      </c>
      <c r="E2148" t="n" s="134">
        <v>0.0</v>
      </c>
      <c r="F2148" t="n" s="134">
        <v>0.0</v>
      </c>
      <c r="G2148" t="n" s="134">
        <v>0.0</v>
      </c>
      <c r="H2148" t="n" s="131">
        <v>2.0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2443</v>
      </c>
      <c r="C2149" t="s" s="127">
        <v>221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2.0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2444</v>
      </c>
      <c r="C2150" t="s" s="127">
        <v>221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2.0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2444</v>
      </c>
      <c r="C2151" t="s" s="127">
        <v>222</v>
      </c>
      <c r="D2151" t="n" s="134">
        <v>3.0</v>
      </c>
      <c r="E2151" t="n" s="134">
        <v>0.0</v>
      </c>
      <c r="F2151" t="n" s="134">
        <v>0.0</v>
      </c>
      <c r="G2151" t="n" s="134">
        <v>0.0</v>
      </c>
      <c r="H2151" t="n" s="131">
        <v>1.3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2445</v>
      </c>
      <c r="C2152" t="s" s="127">
        <v>221</v>
      </c>
      <c r="D2152" t="n" s="134">
        <v>1.0</v>
      </c>
      <c r="E2152" t="n" s="134">
        <v>0.0</v>
      </c>
      <c r="F2152" t="n" s="134">
        <v>0.0</v>
      </c>
      <c r="G2152" t="n" s="134">
        <v>0.0</v>
      </c>
      <c r="H2152" t="n" s="131">
        <v>2.0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2446</v>
      </c>
      <c r="C2153" t="s" s="127">
        <v>222</v>
      </c>
      <c r="D2153" t="n" s="134">
        <v>1.0</v>
      </c>
      <c r="E2153" t="n" s="134">
        <v>0.0</v>
      </c>
      <c r="F2153" t="n" s="134">
        <v>0.0</v>
      </c>
      <c r="G2153" t="n" s="134">
        <v>0.0</v>
      </c>
      <c r="H2153" t="n" s="131">
        <v>1.0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2447</v>
      </c>
      <c r="C2154" t="s" s="127">
        <v>221</v>
      </c>
      <c r="D2154" t="n" s="134">
        <v>2.0</v>
      </c>
      <c r="E2154" t="n" s="134">
        <v>0.0</v>
      </c>
      <c r="F2154" t="n" s="134">
        <v>0.0</v>
      </c>
      <c r="G2154" t="n" s="134">
        <v>0.0</v>
      </c>
      <c r="H2154" t="n" s="131">
        <v>2.0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2448</v>
      </c>
      <c r="C2155" t="s" s="127">
        <v>221</v>
      </c>
      <c r="D2155" t="n" s="134">
        <v>2.0</v>
      </c>
      <c r="E2155" t="n" s="134">
        <v>0.0</v>
      </c>
      <c r="F2155" t="n" s="134">
        <v>0.0</v>
      </c>
      <c r="G2155" t="n" s="134">
        <v>0.0</v>
      </c>
      <c r="H2155" t="n" s="131">
        <v>1.0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2449</v>
      </c>
      <c r="C2156" t="s" s="127">
        <v>222</v>
      </c>
      <c r="D2156" t="n" s="134">
        <v>2.0</v>
      </c>
      <c r="E2156" t="n" s="134">
        <v>0.0</v>
      </c>
      <c r="F2156" t="n" s="134">
        <v>0.0</v>
      </c>
      <c r="G2156" t="n" s="134">
        <v>0.0</v>
      </c>
      <c r="H2156" t="n" s="131">
        <v>2.0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2450</v>
      </c>
      <c r="C2157" t="s" s="127">
        <v>221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2.0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2451</v>
      </c>
      <c r="C2158" t="s" s="127">
        <v>222</v>
      </c>
      <c r="D2158" t="n" s="134">
        <v>1.0</v>
      </c>
      <c r="E2158" t="n" s="134">
        <v>0.0</v>
      </c>
      <c r="F2158" t="n" s="134">
        <v>0.0</v>
      </c>
      <c r="G2158" t="n" s="134">
        <v>0.0</v>
      </c>
      <c r="H2158" t="n" s="131">
        <v>2.0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2452</v>
      </c>
      <c r="C2159" t="s" s="127">
        <v>221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2.0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2453</v>
      </c>
      <c r="C2160" t="s" s="127">
        <v>222</v>
      </c>
      <c r="D2160" t="n" s="134">
        <v>2.0</v>
      </c>
      <c r="E2160" t="n" s="134">
        <v>0.0</v>
      </c>
      <c r="F2160" t="n" s="134">
        <v>0.0</v>
      </c>
      <c r="G2160" t="n" s="134">
        <v>0.0</v>
      </c>
      <c r="H2160" t="n" s="131">
        <v>2.0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2454</v>
      </c>
      <c r="C2161" t="s" s="127">
        <v>222</v>
      </c>
      <c r="D2161" t="n" s="134">
        <v>2.0</v>
      </c>
      <c r="E2161" t="n" s="134">
        <v>0.0</v>
      </c>
      <c r="F2161" t="n" s="134">
        <v>0.0</v>
      </c>
      <c r="G2161" t="n" s="134">
        <v>0.0</v>
      </c>
      <c r="H2161" t="n" s="131">
        <v>2.0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2455</v>
      </c>
      <c r="C2162" t="s" s="127">
        <v>221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1.0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2456</v>
      </c>
      <c r="C2163" t="s" s="127">
        <v>221</v>
      </c>
      <c r="D2163" t="n" s="134">
        <v>2.0</v>
      </c>
      <c r="E2163" t="n" s="134">
        <v>0.0</v>
      </c>
      <c r="F2163" t="n" s="134">
        <v>0.0</v>
      </c>
      <c r="G2163" t="n" s="134">
        <v>0.0</v>
      </c>
      <c r="H2163" t="n" s="131">
        <v>2.0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2457</v>
      </c>
      <c r="C2164" t="s" s="127">
        <v>221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2.0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2458</v>
      </c>
      <c r="C2165" t="s" s="127">
        <v>221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2.0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2459</v>
      </c>
      <c r="C2166" t="s" s="127">
        <v>222</v>
      </c>
      <c r="D2166" t="n" s="134">
        <v>4.0</v>
      </c>
      <c r="E2166" t="n" s="134">
        <v>0.0</v>
      </c>
      <c r="F2166" t="n" s="134">
        <v>0.0</v>
      </c>
      <c r="G2166" t="n" s="134">
        <v>0.0</v>
      </c>
      <c r="H2166" t="n" s="131">
        <v>1.5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2460</v>
      </c>
      <c r="C2167" t="s" s="127">
        <v>221</v>
      </c>
      <c r="D2167" t="n" s="134">
        <v>1.0</v>
      </c>
      <c r="E2167" t="n" s="134">
        <v>0.0</v>
      </c>
      <c r="F2167" t="n" s="134">
        <v>0.0</v>
      </c>
      <c r="G2167" t="n" s="134">
        <v>0.0</v>
      </c>
      <c r="H2167" t="n" s="131">
        <v>2.0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2461</v>
      </c>
      <c r="C2168" t="s" s="127">
        <v>221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2.0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2462</v>
      </c>
      <c r="C2169" t="s" s="127">
        <v>222</v>
      </c>
      <c r="D2169" t="n" s="134">
        <v>1.0</v>
      </c>
      <c r="E2169" t="n" s="134">
        <v>0.0</v>
      </c>
      <c r="F2169" t="n" s="134">
        <v>0.0</v>
      </c>
      <c r="G2169" t="n" s="134">
        <v>0.0</v>
      </c>
      <c r="H2169" t="n" s="131">
        <v>2.0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2463</v>
      </c>
      <c r="C2170" t="s" s="127">
        <v>222</v>
      </c>
      <c r="D2170" t="n" s="134">
        <v>1.0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2464</v>
      </c>
      <c r="C2171" t="s" s="127">
        <v>221</v>
      </c>
      <c r="D2171" t="n" s="134">
        <v>1.0</v>
      </c>
      <c r="E2171" t="n" s="134">
        <v>0.0</v>
      </c>
      <c r="F2171" t="n" s="134">
        <v>0.0</v>
      </c>
      <c r="G2171" t="n" s="134">
        <v>0.0</v>
      </c>
      <c r="H2171" t="n" s="131">
        <v>2.0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2465</v>
      </c>
      <c r="C2172" t="s" s="127">
        <v>222</v>
      </c>
      <c r="D2172" t="n" s="134">
        <v>1.0</v>
      </c>
      <c r="E2172" t="n" s="134">
        <v>0.0</v>
      </c>
      <c r="F2172" t="n" s="134">
        <v>0.0</v>
      </c>
      <c r="G2172" t="n" s="134">
        <v>0.0</v>
      </c>
      <c r="H2172" t="n" s="131">
        <v>1.0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2466</v>
      </c>
      <c r="C2173" t="s" s="127">
        <v>221</v>
      </c>
      <c r="D2173" t="n" s="134">
        <v>1.0</v>
      </c>
      <c r="E2173" t="n" s="134">
        <v>0.0</v>
      </c>
      <c r="F2173" t="n" s="134">
        <v>0.0</v>
      </c>
      <c r="G2173" t="n" s="134">
        <v>0.0</v>
      </c>
      <c r="H2173" t="n" s="131">
        <v>2.0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2467</v>
      </c>
      <c r="C2174" t="s" s="127">
        <v>222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2.0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2468</v>
      </c>
      <c r="C2175" t="s" s="127">
        <v>221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2.0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2469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1.0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2470</v>
      </c>
      <c r="C2177" t="s" s="127">
        <v>222</v>
      </c>
      <c r="D2177" t="n" s="134">
        <v>5.0</v>
      </c>
      <c r="E2177" t="n" s="134">
        <v>0.0</v>
      </c>
      <c r="F2177" t="n" s="134">
        <v>0.0</v>
      </c>
      <c r="G2177" t="n" s="134">
        <v>0.0</v>
      </c>
      <c r="H2177" t="n" s="131">
        <v>1.4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2471</v>
      </c>
      <c r="C2178" t="s" s="127">
        <v>221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2.0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2472</v>
      </c>
      <c r="C2179" t="s" s="127">
        <v>221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2.0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2472</v>
      </c>
      <c r="C2180" t="s" s="127">
        <v>222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2.0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2473</v>
      </c>
      <c r="C2181" t="s" s="127">
        <v>222</v>
      </c>
      <c r="D2181" t="n" s="134">
        <v>5.0</v>
      </c>
      <c r="E2181" t="n" s="134">
        <v>0.0</v>
      </c>
      <c r="F2181" t="n" s="134">
        <v>0.0</v>
      </c>
      <c r="G2181" t="n" s="134">
        <v>0.0</v>
      </c>
      <c r="H2181" t="n" s="131">
        <v>2.0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2474</v>
      </c>
      <c r="C2182" t="s" s="127">
        <v>221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2.0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2475</v>
      </c>
      <c r="C2183" t="s" s="127">
        <v>222</v>
      </c>
      <c r="D2183" t="n" s="134">
        <v>1.0</v>
      </c>
      <c r="E2183" t="n" s="134">
        <v>0.0</v>
      </c>
      <c r="F2183" t="n" s="134">
        <v>0.0</v>
      </c>
      <c r="G2183" t="n" s="134">
        <v>0.0</v>
      </c>
      <c r="H2183" t="n" s="131">
        <v>1.0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2476</v>
      </c>
      <c r="C2184" t="s" s="127">
        <v>222</v>
      </c>
      <c r="D2184" t="n" s="134">
        <v>1.0</v>
      </c>
      <c r="E2184" t="n" s="134">
        <v>0.0</v>
      </c>
      <c r="F2184" t="n" s="134">
        <v>0.0</v>
      </c>
      <c r="G2184" t="n" s="134">
        <v>0.0</v>
      </c>
      <c r="H2184" t="n" s="131">
        <v>1.0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2477</v>
      </c>
      <c r="C2185" t="s" s="127">
        <v>222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2.0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2478</v>
      </c>
      <c r="C2186" t="s" s="127">
        <v>222</v>
      </c>
      <c r="D2186" t="n" s="134">
        <v>2.0</v>
      </c>
      <c r="E2186" t="n" s="134">
        <v>0.0</v>
      </c>
      <c r="F2186" t="n" s="134">
        <v>0.0</v>
      </c>
      <c r="G2186" t="n" s="134">
        <v>0.0</v>
      </c>
      <c r="H2186" t="n" s="131">
        <v>2.0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2479</v>
      </c>
      <c r="C2187" t="s" s="127">
        <v>222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2.0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2480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2.0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2481</v>
      </c>
      <c r="C2189" t="s" s="127">
        <v>221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1.0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2482</v>
      </c>
      <c r="C2190" t="s" s="127">
        <v>222</v>
      </c>
      <c r="D2190" t="n" s="134">
        <v>1.0</v>
      </c>
      <c r="E2190" t="n" s="134">
        <v>0.0</v>
      </c>
      <c r="F2190" t="n" s="134">
        <v>0.0</v>
      </c>
      <c r="G2190" t="n" s="134">
        <v>0.0</v>
      </c>
      <c r="H2190" t="n" s="131">
        <v>1.0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2483</v>
      </c>
      <c r="C2191" t="s" s="127">
        <v>221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1.0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2484</v>
      </c>
      <c r="C2192" t="s" s="127">
        <v>221</v>
      </c>
      <c r="D2192" t="n" s="134">
        <v>1.0</v>
      </c>
      <c r="E2192" t="n" s="134">
        <v>0.0</v>
      </c>
      <c r="F2192" t="n" s="134">
        <v>0.0</v>
      </c>
      <c r="G2192" t="n" s="134">
        <v>0.0</v>
      </c>
      <c r="H2192" t="n" s="131">
        <v>1.0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2485</v>
      </c>
      <c r="C2193" t="s" s="127">
        <v>221</v>
      </c>
      <c r="D2193" t="n" s="134">
        <v>17.0</v>
      </c>
      <c r="E2193" t="n" s="134">
        <v>0.0</v>
      </c>
      <c r="F2193" t="n" s="134">
        <v>0.0</v>
      </c>
      <c r="G2193" t="n" s="134">
        <v>0.0</v>
      </c>
      <c r="H2193" t="n" s="131">
        <v>1.8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2485</v>
      </c>
      <c r="C2194" t="s" s="127">
        <v>222</v>
      </c>
      <c r="D2194" t="n" s="134">
        <v>8.0</v>
      </c>
      <c r="E2194" t="n" s="134">
        <v>0.0</v>
      </c>
      <c r="F2194" t="n" s="134">
        <v>0.0</v>
      </c>
      <c r="G2194" t="n" s="134">
        <v>0.0</v>
      </c>
      <c r="H2194" t="n" s="131">
        <v>1.9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2486</v>
      </c>
      <c r="C2195" t="s" s="127">
        <v>222</v>
      </c>
      <c r="D2195" t="n" s="134">
        <v>1.0</v>
      </c>
      <c r="E2195" t="n" s="134">
        <v>0.0</v>
      </c>
      <c r="F2195" t="n" s="134">
        <v>0.0</v>
      </c>
      <c r="G2195" t="n" s="134">
        <v>0.0</v>
      </c>
      <c r="H2195" t="n" s="131">
        <v>2.0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2487</v>
      </c>
      <c r="C2196" t="s" s="127">
        <v>222</v>
      </c>
      <c r="D2196" t="n" s="134">
        <v>1.0</v>
      </c>
      <c r="E2196" t="n" s="134">
        <v>0.0</v>
      </c>
      <c r="F2196" t="n" s="134">
        <v>0.0</v>
      </c>
      <c r="G2196" t="n" s="134">
        <v>0.0</v>
      </c>
      <c r="H2196" t="n" s="131">
        <v>1.0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2488</v>
      </c>
      <c r="C2197" t="s" s="127">
        <v>221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2.0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2489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2.0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2490</v>
      </c>
      <c r="C2199" t="s" s="127">
        <v>222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2.0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2491</v>
      </c>
      <c r="C2200" t="s" s="127">
        <v>222</v>
      </c>
      <c r="D2200" t="n" s="134">
        <v>1.0</v>
      </c>
      <c r="E2200" t="n" s="134">
        <v>0.0</v>
      </c>
      <c r="F2200" t="n" s="134">
        <v>0.0</v>
      </c>
      <c r="G2200" t="n" s="134">
        <v>0.0</v>
      </c>
      <c r="H2200" t="n" s="131">
        <v>2.0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2492</v>
      </c>
      <c r="C2201" t="s" s="127">
        <v>222</v>
      </c>
      <c r="D2201" t="n" s="134">
        <v>1.0</v>
      </c>
      <c r="E2201" t="n" s="134">
        <v>0.0</v>
      </c>
      <c r="F2201" t="n" s="134">
        <v>0.0</v>
      </c>
      <c r="G2201" t="n" s="134">
        <v>0.0</v>
      </c>
      <c r="H2201" t="n" s="131">
        <v>2.0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2493</v>
      </c>
      <c r="C2202" t="s" s="127">
        <v>221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2.0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2494</v>
      </c>
      <c r="C2203" t="s" s="127">
        <v>221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2.0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2495</v>
      </c>
      <c r="C2204" t="s" s="127">
        <v>222</v>
      </c>
      <c r="D2204" t="n" s="134">
        <v>3.0</v>
      </c>
      <c r="E2204" t="n" s="134">
        <v>0.0</v>
      </c>
      <c r="F2204" t="n" s="134">
        <v>0.0</v>
      </c>
      <c r="G2204" t="n" s="134">
        <v>0.0</v>
      </c>
      <c r="H2204" t="n" s="131">
        <v>2.0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2496</v>
      </c>
      <c r="C2205" t="s" s="127">
        <v>222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2.0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2497</v>
      </c>
      <c r="C2206" t="s" s="127">
        <v>221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1.0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2498</v>
      </c>
      <c r="C2207" t="s" s="127">
        <v>222</v>
      </c>
      <c r="D2207" t="n" s="134">
        <v>1.0</v>
      </c>
      <c r="E2207" t="n" s="134">
        <v>0.0</v>
      </c>
      <c r="F2207" t="n" s="134">
        <v>0.0</v>
      </c>
      <c r="G2207" t="n" s="134">
        <v>0.0</v>
      </c>
      <c r="H2207" t="n" s="131">
        <v>2.0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2499</v>
      </c>
      <c r="C2208" t="s" s="127">
        <v>221</v>
      </c>
      <c r="D2208" t="n" s="134">
        <v>2.0</v>
      </c>
      <c r="E2208" t="n" s="134">
        <v>0.0</v>
      </c>
      <c r="F2208" t="n" s="134">
        <v>0.0</v>
      </c>
      <c r="G2208" t="n" s="134">
        <v>0.0</v>
      </c>
      <c r="H2208" t="n" s="131">
        <v>2.0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2500</v>
      </c>
      <c r="C2209" t="s" s="127">
        <v>221</v>
      </c>
      <c r="D2209" t="n" s="134">
        <v>2.0</v>
      </c>
      <c r="E2209" t="n" s="134">
        <v>0.0</v>
      </c>
      <c r="F2209" t="n" s="134">
        <v>0.0</v>
      </c>
      <c r="G2209" t="n" s="134">
        <v>0.0</v>
      </c>
      <c r="H2209" t="n" s="131">
        <v>2.0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2500</v>
      </c>
      <c r="C2210" t="s" s="127">
        <v>222</v>
      </c>
      <c r="D2210" t="n" s="134">
        <v>1.0</v>
      </c>
      <c r="E2210" t="n" s="134">
        <v>0.0</v>
      </c>
      <c r="F2210" t="n" s="134">
        <v>0.0</v>
      </c>
      <c r="G2210" t="n" s="134">
        <v>0.0</v>
      </c>
      <c r="H2210" t="n" s="131">
        <v>1.0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2501</v>
      </c>
      <c r="C2211" t="s" s="127">
        <v>221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2.0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2502</v>
      </c>
      <c r="C2212" t="s" s="127">
        <v>222</v>
      </c>
      <c r="D2212" t="n" s="134">
        <v>1.0</v>
      </c>
      <c r="E2212" t="n" s="134">
        <v>0.0</v>
      </c>
      <c r="F2212" t="n" s="134">
        <v>0.0</v>
      </c>
      <c r="G2212" t="n" s="134">
        <v>0.0</v>
      </c>
      <c r="H2212" t="n" s="131">
        <v>1.0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2503</v>
      </c>
      <c r="C2213" t="s" s="127">
        <v>222</v>
      </c>
      <c r="D2213" t="n" s="134">
        <v>3.0</v>
      </c>
      <c r="E2213" t="n" s="134">
        <v>0.0</v>
      </c>
      <c r="F2213" t="n" s="134">
        <v>0.0</v>
      </c>
      <c r="G2213" t="n" s="134">
        <v>0.0</v>
      </c>
      <c r="H2213" t="n" s="131">
        <v>1.0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2504</v>
      </c>
      <c r="C2214" t="s" s="127">
        <v>221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2.0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2505</v>
      </c>
      <c r="C2215" t="s" s="127">
        <v>221</v>
      </c>
      <c r="D2215" t="n" s="134">
        <v>1.0</v>
      </c>
      <c r="E2215" t="n" s="134">
        <v>0.0</v>
      </c>
      <c r="F2215" t="n" s="134">
        <v>0.0</v>
      </c>
      <c r="G2215" t="n" s="134">
        <v>0.0</v>
      </c>
      <c r="H2215" t="n" s="131">
        <v>2.0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2506</v>
      </c>
      <c r="C2216" t="s" s="127">
        <v>222</v>
      </c>
      <c r="D2216" t="n" s="134">
        <v>1.0</v>
      </c>
      <c r="E2216" t="n" s="134">
        <v>0.0</v>
      </c>
      <c r="F2216" t="n" s="134">
        <v>0.0</v>
      </c>
      <c r="G2216" t="n" s="134">
        <v>0.0</v>
      </c>
      <c r="H2216" t="n" s="131">
        <v>2.0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2507</v>
      </c>
      <c r="C2217" t="s" s="127">
        <v>221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2.0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2507</v>
      </c>
      <c r="C2218" t="s" s="127">
        <v>222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2.0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2508</v>
      </c>
      <c r="C2219" t="s" s="127">
        <v>221</v>
      </c>
      <c r="D2219" t="n" s="134">
        <v>1.0</v>
      </c>
      <c r="E2219" t="n" s="134">
        <v>0.0</v>
      </c>
      <c r="F2219" t="n" s="134">
        <v>0.0</v>
      </c>
      <c r="G2219" t="n" s="134">
        <v>0.0</v>
      </c>
      <c r="H2219" t="n" s="131">
        <v>2.0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2509</v>
      </c>
      <c r="C2220" t="s" s="127">
        <v>221</v>
      </c>
      <c r="D2220" t="n" s="134">
        <v>1.0</v>
      </c>
      <c r="E2220" t="n" s="134">
        <v>0.0</v>
      </c>
      <c r="F2220" t="n" s="134">
        <v>0.0</v>
      </c>
      <c r="G2220" t="n" s="134">
        <v>0.0</v>
      </c>
      <c r="H2220" t="n" s="131">
        <v>2.0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2509</v>
      </c>
      <c r="C2221" t="s" s="127">
        <v>222</v>
      </c>
      <c r="D2221" t="n" s="134">
        <v>3.0</v>
      </c>
      <c r="E2221" t="n" s="134">
        <v>0.0</v>
      </c>
      <c r="F2221" t="n" s="134">
        <v>0.0</v>
      </c>
      <c r="G2221" t="n" s="134">
        <v>0.0</v>
      </c>
      <c r="H2221" t="n" s="131">
        <v>2.0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2510</v>
      </c>
      <c r="C2222" t="s" s="127">
        <v>221</v>
      </c>
      <c r="D2222" t="n" s="134">
        <v>1.0</v>
      </c>
      <c r="E2222" t="n" s="134">
        <v>0.0</v>
      </c>
      <c r="F2222" t="n" s="134">
        <v>0.0</v>
      </c>
      <c r="G2222" t="n" s="134">
        <v>0.0</v>
      </c>
      <c r="H2222" t="n" s="131">
        <v>2.0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2511</v>
      </c>
      <c r="C2223" t="s" s="127">
        <v>222</v>
      </c>
      <c r="D2223" t="n" s="134">
        <v>1.0</v>
      </c>
      <c r="E2223" t="n" s="134">
        <v>0.0</v>
      </c>
      <c r="F2223" t="n" s="134">
        <v>0.0</v>
      </c>
      <c r="G2223" t="n" s="134">
        <v>0.0</v>
      </c>
      <c r="H2223" t="n" s="131">
        <v>2.0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2512</v>
      </c>
      <c r="C2224" t="s" s="127">
        <v>221</v>
      </c>
      <c r="D2224" t="n" s="134">
        <v>1.0</v>
      </c>
      <c r="E2224" t="n" s="134">
        <v>0.0</v>
      </c>
      <c r="F2224" t="n" s="134">
        <v>0.0</v>
      </c>
      <c r="G2224" t="n" s="134">
        <v>0.0</v>
      </c>
      <c r="H2224" t="n" s="131">
        <v>2.0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2512</v>
      </c>
      <c r="C2225" t="s" s="127">
        <v>222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2.0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2513</v>
      </c>
      <c r="C2226" t="s" s="127">
        <v>221</v>
      </c>
      <c r="D2226" t="n" s="134">
        <v>1.0</v>
      </c>
      <c r="E2226" t="n" s="134">
        <v>0.0</v>
      </c>
      <c r="F2226" t="n" s="134">
        <v>0.0</v>
      </c>
      <c r="G2226" t="n" s="134">
        <v>0.0</v>
      </c>
      <c r="H2226" t="n" s="131">
        <v>2.0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2514</v>
      </c>
      <c r="C2227" t="s" s="127">
        <v>221</v>
      </c>
      <c r="D2227" t="n" s="134">
        <v>1.0</v>
      </c>
      <c r="E2227" t="n" s="134">
        <v>0.0</v>
      </c>
      <c r="F2227" t="n" s="134">
        <v>0.0</v>
      </c>
      <c r="G2227" t="n" s="134">
        <v>0.0</v>
      </c>
      <c r="H2227" t="n" s="131">
        <v>2.0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2515</v>
      </c>
      <c r="C2228" t="s" s="127">
        <v>221</v>
      </c>
      <c r="D2228" t="n" s="134">
        <v>2.0</v>
      </c>
      <c r="E2228" t="n" s="134">
        <v>0.0</v>
      </c>
      <c r="F2228" t="n" s="134">
        <v>0.0</v>
      </c>
      <c r="G2228" t="n" s="134">
        <v>0.0</v>
      </c>
      <c r="H2228" t="n" s="131">
        <v>1.5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2515</v>
      </c>
      <c r="C2229" t="s" s="127">
        <v>222</v>
      </c>
      <c r="D2229" t="n" s="134">
        <v>2.0</v>
      </c>
      <c r="E2229" t="n" s="134">
        <v>0.0</v>
      </c>
      <c r="F2229" t="n" s="134">
        <v>0.0</v>
      </c>
      <c r="G2229" t="n" s="134">
        <v>0.0</v>
      </c>
      <c r="H2229" t="n" s="131">
        <v>1.5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2516</v>
      </c>
      <c r="C2230" t="s" s="127">
        <v>221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2.0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2517</v>
      </c>
      <c r="C2231" t="s" s="127">
        <v>221</v>
      </c>
      <c r="D2231" t="n" s="134">
        <v>1.0</v>
      </c>
      <c r="E2231" t="n" s="134">
        <v>0.0</v>
      </c>
      <c r="F2231" t="n" s="134">
        <v>0.0</v>
      </c>
      <c r="G2231" t="n" s="134">
        <v>0.0</v>
      </c>
      <c r="H2231" t="n" s="131">
        <v>1.0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2518</v>
      </c>
      <c r="C2232" t="s" s="127">
        <v>221</v>
      </c>
      <c r="D2232" t="n" s="134">
        <v>4.0</v>
      </c>
      <c r="E2232" t="n" s="134">
        <v>0.0</v>
      </c>
      <c r="F2232" t="n" s="134">
        <v>0.0</v>
      </c>
      <c r="G2232" t="n" s="134">
        <v>0.0</v>
      </c>
      <c r="H2232" t="n" s="131">
        <v>1.0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2519</v>
      </c>
      <c r="C2233" t="s" s="127">
        <v>221</v>
      </c>
      <c r="D2233" t="n" s="134">
        <v>2.0</v>
      </c>
      <c r="E2233" t="n" s="134">
        <v>0.0</v>
      </c>
      <c r="F2233" t="n" s="134">
        <v>0.0</v>
      </c>
      <c r="G2233" t="n" s="134">
        <v>0.0</v>
      </c>
      <c r="H2233" t="n" s="131">
        <v>2.0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2520</v>
      </c>
      <c r="C2234" t="s" s="127">
        <v>222</v>
      </c>
      <c r="D2234" t="n" s="134">
        <v>1.0</v>
      </c>
      <c r="E2234" t="n" s="134">
        <v>0.0</v>
      </c>
      <c r="F2234" t="n" s="134">
        <v>0.0</v>
      </c>
      <c r="G2234" t="n" s="134">
        <v>0.0</v>
      </c>
      <c r="H2234" t="n" s="131">
        <v>2.0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2521</v>
      </c>
      <c r="C2235" t="s" s="127">
        <v>221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2.0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2522</v>
      </c>
      <c r="C2236" t="s" s="127">
        <v>221</v>
      </c>
      <c r="D2236" t="n" s="134">
        <v>1.0</v>
      </c>
      <c r="E2236" t="n" s="134">
        <v>0.0</v>
      </c>
      <c r="F2236" t="n" s="134">
        <v>0.0</v>
      </c>
      <c r="G2236" t="n" s="134">
        <v>0.0</v>
      </c>
      <c r="H2236" t="n" s="131">
        <v>2.0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2522</v>
      </c>
      <c r="C2237" t="s" s="127">
        <v>222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1.0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2523</v>
      </c>
      <c r="C2238" t="s" s="127">
        <v>222</v>
      </c>
      <c r="D2238" t="n" s="134">
        <v>3.0</v>
      </c>
      <c r="E2238" t="n" s="134">
        <v>0.0</v>
      </c>
      <c r="F2238" t="n" s="134">
        <v>0.0</v>
      </c>
      <c r="G2238" t="n" s="134">
        <v>0.0</v>
      </c>
      <c r="H2238" t="n" s="131">
        <v>2.0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2524</v>
      </c>
      <c r="C2239" t="s" s="127">
        <v>221</v>
      </c>
      <c r="D2239" t="n" s="134">
        <v>3.0</v>
      </c>
      <c r="E2239" t="n" s="134">
        <v>0.0</v>
      </c>
      <c r="F2239" t="n" s="134">
        <v>0.0</v>
      </c>
      <c r="G2239" t="n" s="134">
        <v>0.0</v>
      </c>
      <c r="H2239" t="n" s="131">
        <v>2.0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2525</v>
      </c>
      <c r="C2240" t="s" s="127">
        <v>222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2.0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2526</v>
      </c>
      <c r="C2241" t="s" s="127">
        <v>222</v>
      </c>
      <c r="D2241" t="n" s="134">
        <v>1.0</v>
      </c>
      <c r="E2241" t="n" s="134">
        <v>0.0</v>
      </c>
      <c r="F2241" t="n" s="134">
        <v>0.0</v>
      </c>
      <c r="G2241" t="n" s="134">
        <v>0.0</v>
      </c>
      <c r="H2241" t="n" s="131">
        <v>1.0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2527</v>
      </c>
      <c r="C2242" t="s" s="127">
        <v>221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2.0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2528</v>
      </c>
      <c r="C2243" t="s" s="127">
        <v>221</v>
      </c>
      <c r="D2243" t="n" s="134">
        <v>2.0</v>
      </c>
      <c r="E2243" t="n" s="134">
        <v>0.0</v>
      </c>
      <c r="F2243" t="n" s="134">
        <v>0.0</v>
      </c>
      <c r="G2243" t="n" s="134">
        <v>0.0</v>
      </c>
      <c r="H2243" t="n" s="131">
        <v>1.5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2528</v>
      </c>
      <c r="C2244" t="s" s="127">
        <v>222</v>
      </c>
      <c r="D2244" t="n" s="134">
        <v>6.0</v>
      </c>
      <c r="E2244" t="n" s="134">
        <v>1.0</v>
      </c>
      <c r="F2244" t="n" s="134">
        <v>1672.0</v>
      </c>
      <c r="G2244" t="n" s="134">
        <v>1672.0</v>
      </c>
      <c r="H2244" t="n" s="131">
        <v>2.0</v>
      </c>
      <c r="I2244" t="n" s="134">
        <v>1.0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2529</v>
      </c>
      <c r="C2245" t="s" s="127">
        <v>221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2.0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2530</v>
      </c>
      <c r="C2246" t="s" s="127">
        <v>221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2.0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2530</v>
      </c>
      <c r="C2247" t="s" s="127">
        <v>222</v>
      </c>
      <c r="D2247" t="n" s="134">
        <v>1.0</v>
      </c>
      <c r="E2247" t="n" s="134">
        <v>0.0</v>
      </c>
      <c r="F2247" t="n" s="134">
        <v>0.0</v>
      </c>
      <c r="G2247" t="n" s="134">
        <v>0.0</v>
      </c>
      <c r="H2247" t="n" s="131">
        <v>2.0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2531</v>
      </c>
      <c r="C2248" t="s" s="127">
        <v>221</v>
      </c>
      <c r="D2248" t="n" s="134">
        <v>2.0</v>
      </c>
      <c r="E2248" t="n" s="134">
        <v>0.0</v>
      </c>
      <c r="F2248" t="n" s="134">
        <v>0.0</v>
      </c>
      <c r="G2248" t="n" s="134">
        <v>0.0</v>
      </c>
      <c r="H2248" t="n" s="131">
        <v>2.0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2532</v>
      </c>
      <c r="C2249" t="s" s="127">
        <v>221</v>
      </c>
      <c r="D2249" t="n" s="134">
        <v>2.0</v>
      </c>
      <c r="E2249" t="n" s="134">
        <v>0.0</v>
      </c>
      <c r="F2249" t="n" s="134">
        <v>0.0</v>
      </c>
      <c r="G2249" t="n" s="134">
        <v>0.0</v>
      </c>
      <c r="H2249" t="n" s="131">
        <v>2.0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2532</v>
      </c>
      <c r="C2250" t="s" s="127">
        <v>222</v>
      </c>
      <c r="D2250" t="n" s="134">
        <v>1.0</v>
      </c>
      <c r="E2250" t="n" s="134">
        <v>0.0</v>
      </c>
      <c r="F2250" t="n" s="134">
        <v>0.0</v>
      </c>
      <c r="G2250" t="n" s="134">
        <v>0.0</v>
      </c>
      <c r="H2250" t="n" s="131">
        <v>2.0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2533</v>
      </c>
      <c r="C2251" t="s" s="127">
        <v>222</v>
      </c>
      <c r="D2251" t="n" s="134">
        <v>1.0</v>
      </c>
      <c r="E2251" t="n" s="134">
        <v>0.0</v>
      </c>
      <c r="F2251" t="n" s="134">
        <v>0.0</v>
      </c>
      <c r="G2251" t="n" s="134">
        <v>0.0</v>
      </c>
      <c r="H2251" t="n" s="131">
        <v>2.0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2534</v>
      </c>
      <c r="C2252" t="s" s="127">
        <v>221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2.0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2535</v>
      </c>
      <c r="C2253" t="s" s="127">
        <v>221</v>
      </c>
      <c r="D2253" t="n" s="134">
        <v>1.0</v>
      </c>
      <c r="E2253" t="n" s="134">
        <v>0.0</v>
      </c>
      <c r="F2253" t="n" s="134">
        <v>0.0</v>
      </c>
      <c r="G2253" t="n" s="134">
        <v>0.0</v>
      </c>
      <c r="H2253" t="n" s="131">
        <v>2.0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2536</v>
      </c>
      <c r="C2254" t="s" s="127">
        <v>221</v>
      </c>
      <c r="D2254" t="n" s="134">
        <v>1.0</v>
      </c>
      <c r="E2254" t="n" s="134">
        <v>0.0</v>
      </c>
      <c r="F2254" t="n" s="134">
        <v>0.0</v>
      </c>
      <c r="G2254" t="n" s="134">
        <v>0.0</v>
      </c>
      <c r="H2254" t="n" s="131">
        <v>2.0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2537</v>
      </c>
      <c r="C2255" t="s" s="127">
        <v>222</v>
      </c>
      <c r="D2255" t="n" s="134">
        <v>2.0</v>
      </c>
      <c r="E2255" t="n" s="134">
        <v>0.0</v>
      </c>
      <c r="F2255" t="n" s="134">
        <v>0.0</v>
      </c>
      <c r="G2255" t="n" s="134">
        <v>0.0</v>
      </c>
      <c r="H2255" t="n" s="131">
        <v>2.0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2538</v>
      </c>
      <c r="C2256" t="s" s="127">
        <v>221</v>
      </c>
      <c r="D2256" t="n" s="134">
        <v>1.0</v>
      </c>
      <c r="E2256" t="n" s="134">
        <v>0.0</v>
      </c>
      <c r="F2256" t="n" s="134">
        <v>0.0</v>
      </c>
      <c r="G2256" t="n" s="134">
        <v>0.0</v>
      </c>
      <c r="H2256" t="n" s="131">
        <v>2.0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2539</v>
      </c>
      <c r="C2257" t="s" s="127">
        <v>221</v>
      </c>
      <c r="D2257" t="n" s="134">
        <v>1.0</v>
      </c>
      <c r="E2257" t="n" s="134">
        <v>0.0</v>
      </c>
      <c r="F2257" t="n" s="134">
        <v>0.0</v>
      </c>
      <c r="G2257" t="n" s="134">
        <v>0.0</v>
      </c>
      <c r="H2257" t="n" s="131">
        <v>2.0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2540</v>
      </c>
      <c r="C2258" t="s" s="127">
        <v>222</v>
      </c>
      <c r="D2258" t="n" s="134">
        <v>1.0</v>
      </c>
      <c r="E2258" t="n" s="134">
        <v>0.0</v>
      </c>
      <c r="F2258" t="n" s="134">
        <v>0.0</v>
      </c>
      <c r="G2258" t="n" s="134">
        <v>0.0</v>
      </c>
      <c r="H2258" t="n" s="131">
        <v>2.0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2541</v>
      </c>
      <c r="C2259" t="s" s="127">
        <v>222</v>
      </c>
      <c r="D2259" t="n" s="134">
        <v>4.0</v>
      </c>
      <c r="E2259" t="n" s="134">
        <v>0.0</v>
      </c>
      <c r="F2259" t="n" s="134">
        <v>0.0</v>
      </c>
      <c r="G2259" t="n" s="134">
        <v>0.0</v>
      </c>
      <c r="H2259" t="n" s="131">
        <v>1.5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2542</v>
      </c>
      <c r="C2260" t="s" s="127">
        <v>221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1.0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2543</v>
      </c>
      <c r="C2261" t="s" s="127">
        <v>221</v>
      </c>
      <c r="D2261" t="n" s="134">
        <v>1.0</v>
      </c>
      <c r="E2261" t="n" s="134">
        <v>0.0</v>
      </c>
      <c r="F2261" t="n" s="134">
        <v>0.0</v>
      </c>
      <c r="G2261" t="n" s="134">
        <v>0.0</v>
      </c>
      <c r="H2261" t="n" s="131">
        <v>2.0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2544</v>
      </c>
      <c r="C2262" t="s" s="127">
        <v>222</v>
      </c>
      <c r="D2262" t="n" s="134">
        <v>1.0</v>
      </c>
      <c r="E2262" t="n" s="134">
        <v>0.0</v>
      </c>
      <c r="F2262" t="n" s="134">
        <v>0.0</v>
      </c>
      <c r="G2262" t="n" s="134">
        <v>0.0</v>
      </c>
      <c r="H2262" t="n" s="131">
        <v>1.0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2545</v>
      </c>
      <c r="C2263" t="s" s="127">
        <v>222</v>
      </c>
      <c r="D2263" t="n" s="134">
        <v>1.0</v>
      </c>
      <c r="E2263" t="n" s="134">
        <v>0.0</v>
      </c>
      <c r="F2263" t="n" s="134">
        <v>0.0</v>
      </c>
      <c r="G2263" t="n" s="134">
        <v>0.0</v>
      </c>
      <c r="H2263" t="n" s="131">
        <v>1.0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2546</v>
      </c>
      <c r="C2264" t="s" s="127">
        <v>222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2.0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2547</v>
      </c>
      <c r="C2265" t="s" s="127">
        <v>221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2.0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2548</v>
      </c>
      <c r="C2266" t="s" s="127">
        <v>222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1.0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2549</v>
      </c>
      <c r="C2267" t="s" s="127">
        <v>222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1.0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2550</v>
      </c>
      <c r="C2268" t="s" s="127">
        <v>221</v>
      </c>
      <c r="D2268" t="n" s="134">
        <v>1.0</v>
      </c>
      <c r="E2268" t="n" s="134">
        <v>0.0</v>
      </c>
      <c r="F2268" t="n" s="134">
        <v>0.0</v>
      </c>
      <c r="G2268" t="n" s="134">
        <v>0.0</v>
      </c>
      <c r="H2268" t="n" s="131">
        <v>1.0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2551</v>
      </c>
      <c r="C2269" t="s" s="127">
        <v>221</v>
      </c>
      <c r="D2269" t="n" s="134">
        <v>1.0</v>
      </c>
      <c r="E2269" t="n" s="134">
        <v>0.0</v>
      </c>
      <c r="F2269" t="n" s="134">
        <v>0.0</v>
      </c>
      <c r="G2269" t="n" s="134">
        <v>0.0</v>
      </c>
      <c r="H2269" t="n" s="131">
        <v>1.0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2552</v>
      </c>
      <c r="C2270" t="s" s="127">
        <v>221</v>
      </c>
      <c r="D2270" t="n" s="134">
        <v>1.0</v>
      </c>
      <c r="E2270" t="n" s="134">
        <v>0.0</v>
      </c>
      <c r="F2270" t="n" s="134">
        <v>0.0</v>
      </c>
      <c r="G2270" t="n" s="134">
        <v>0.0</v>
      </c>
      <c r="H2270" t="n" s="131">
        <v>2.0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2553</v>
      </c>
      <c r="C2271" t="s" s="127">
        <v>221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1.0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2554</v>
      </c>
      <c r="C2272" t="s" s="127">
        <v>221</v>
      </c>
      <c r="D2272" t="n" s="134">
        <v>1.0</v>
      </c>
      <c r="E2272" t="n" s="134">
        <v>0.0</v>
      </c>
      <c r="F2272" t="n" s="134">
        <v>0.0</v>
      </c>
      <c r="G2272" t="n" s="134">
        <v>0.0</v>
      </c>
      <c r="H2272" t="n" s="131">
        <v>2.0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2554</v>
      </c>
      <c r="C2273" t="s" s="127">
        <v>222</v>
      </c>
      <c r="D2273" t="n" s="134">
        <v>1.0</v>
      </c>
      <c r="E2273" t="n" s="134">
        <v>0.0</v>
      </c>
      <c r="F2273" t="n" s="134">
        <v>0.0</v>
      </c>
      <c r="G2273" t="n" s="134">
        <v>0.0</v>
      </c>
      <c r="H2273" t="n" s="131">
        <v>2.0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2555</v>
      </c>
      <c r="C2274" t="s" s="127">
        <v>222</v>
      </c>
      <c r="D2274" t="n" s="134">
        <v>1.0</v>
      </c>
      <c r="E2274" t="n" s="134">
        <v>0.0</v>
      </c>
      <c r="F2274" t="n" s="134">
        <v>0.0</v>
      </c>
      <c r="G2274" t="n" s="134">
        <v>0.0</v>
      </c>
      <c r="H2274" t="n" s="131">
        <v>2.0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2556</v>
      </c>
      <c r="C2275" t="s" s="127">
        <v>222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2.0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2557</v>
      </c>
      <c r="C2276" t="s" s="127">
        <v>221</v>
      </c>
      <c r="D2276" t="n" s="134">
        <v>1.0</v>
      </c>
      <c r="E2276" t="n" s="134">
        <v>0.0</v>
      </c>
      <c r="F2276" t="n" s="134">
        <v>0.0</v>
      </c>
      <c r="G2276" t="n" s="134">
        <v>0.0</v>
      </c>
      <c r="H2276" t="n" s="131">
        <v>1.0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2558</v>
      </c>
      <c r="C2277" t="s" s="127">
        <v>222</v>
      </c>
      <c r="D2277" t="n" s="134">
        <v>2.0</v>
      </c>
      <c r="E2277" t="n" s="134">
        <v>0.0</v>
      </c>
      <c r="F2277" t="n" s="134">
        <v>0.0</v>
      </c>
      <c r="G2277" t="n" s="134">
        <v>0.0</v>
      </c>
      <c r="H2277" t="n" s="131">
        <v>2.0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2559</v>
      </c>
      <c r="C2278" t="s" s="127">
        <v>221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1.0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2560</v>
      </c>
      <c r="C2279" t="s" s="127">
        <v>221</v>
      </c>
      <c r="D2279" t="n" s="134">
        <v>1.0</v>
      </c>
      <c r="E2279" t="n" s="134">
        <v>0.0</v>
      </c>
      <c r="F2279" t="n" s="134">
        <v>0.0</v>
      </c>
      <c r="G2279" t="n" s="134">
        <v>0.0</v>
      </c>
      <c r="H2279" t="n" s="131">
        <v>2.0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2561</v>
      </c>
      <c r="C2280" t="s" s="127">
        <v>221</v>
      </c>
      <c r="D2280" t="n" s="134">
        <v>2.0</v>
      </c>
      <c r="E2280" t="n" s="134">
        <v>0.0</v>
      </c>
      <c r="F2280" t="n" s="134">
        <v>0.0</v>
      </c>
      <c r="G2280" t="n" s="134">
        <v>0.0</v>
      </c>
      <c r="H2280" t="n" s="131">
        <v>2.0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2562</v>
      </c>
      <c r="C2281" t="s" s="127">
        <v>222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2.0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2563</v>
      </c>
      <c r="C2282" t="s" s="127">
        <v>221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2.0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2564</v>
      </c>
      <c r="C2283" t="s" s="127">
        <v>221</v>
      </c>
      <c r="D2283" t="n" s="134">
        <v>1.0</v>
      </c>
      <c r="E2283" t="n" s="134">
        <v>0.0</v>
      </c>
      <c r="F2283" t="n" s="134">
        <v>0.0</v>
      </c>
      <c r="G2283" t="n" s="134">
        <v>0.0</v>
      </c>
      <c r="H2283" t="n" s="131">
        <v>2.0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2565</v>
      </c>
      <c r="C2284" t="s" s="127">
        <v>221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2.0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2565</v>
      </c>
      <c r="C2285" t="s" s="127">
        <v>222</v>
      </c>
      <c r="D2285" t="n" s="134">
        <v>1.0</v>
      </c>
      <c r="E2285" t="n" s="134">
        <v>0.0</v>
      </c>
      <c r="F2285" t="n" s="134">
        <v>0.0</v>
      </c>
      <c r="G2285" t="n" s="134">
        <v>0.0</v>
      </c>
      <c r="H2285" t="n" s="131">
        <v>2.0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2566</v>
      </c>
      <c r="C2286" t="s" s="127">
        <v>222</v>
      </c>
      <c r="D2286" t="n" s="134">
        <v>1.0</v>
      </c>
      <c r="E2286" t="n" s="134">
        <v>0.0</v>
      </c>
      <c r="F2286" t="n" s="134">
        <v>0.0</v>
      </c>
      <c r="G2286" t="n" s="134">
        <v>0.0</v>
      </c>
      <c r="H2286" t="n" s="131">
        <v>2.0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2567</v>
      </c>
      <c r="C2287" t="s" s="127">
        <v>222</v>
      </c>
      <c r="D2287" t="n" s="134">
        <v>1.0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2568</v>
      </c>
      <c r="C2288" t="s" s="127">
        <v>221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1.0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2569</v>
      </c>
      <c r="C2289" t="s" s="127">
        <v>221</v>
      </c>
      <c r="D2289" t="n" s="134">
        <v>1.0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2569</v>
      </c>
      <c r="C2290" t="s" s="127">
        <v>222</v>
      </c>
      <c r="D2290" t="n" s="134">
        <v>1.0</v>
      </c>
      <c r="E2290" t="n" s="134">
        <v>0.0</v>
      </c>
      <c r="F2290" t="n" s="134">
        <v>0.0</v>
      </c>
      <c r="G2290" t="n" s="134">
        <v>0.0</v>
      </c>
      <c r="H2290" t="n" s="131">
        <v>2.0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2570</v>
      </c>
      <c r="C2291" t="s" s="127">
        <v>221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2.0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2571</v>
      </c>
      <c r="C2292" t="s" s="127">
        <v>222</v>
      </c>
      <c r="D2292" t="n" s="134">
        <v>3.0</v>
      </c>
      <c r="E2292" t="n" s="134">
        <v>0.0</v>
      </c>
      <c r="F2292" t="n" s="134">
        <v>0.0</v>
      </c>
      <c r="G2292" t="n" s="134">
        <v>0.0</v>
      </c>
      <c r="H2292" t="n" s="131">
        <v>1.7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2572</v>
      </c>
      <c r="C2293" t="s" s="127">
        <v>222</v>
      </c>
      <c r="D2293" t="n" s="134">
        <v>3.0</v>
      </c>
      <c r="E2293" t="n" s="134">
        <v>0.0</v>
      </c>
      <c r="F2293" t="n" s="134">
        <v>0.0</v>
      </c>
      <c r="G2293" t="n" s="134">
        <v>0.0</v>
      </c>
      <c r="H2293" t="n" s="131">
        <v>1.3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2573</v>
      </c>
      <c r="C2294" t="s" s="127">
        <v>222</v>
      </c>
      <c r="D2294" t="n" s="134">
        <v>1.0</v>
      </c>
      <c r="E2294" t="n" s="134">
        <v>0.0</v>
      </c>
      <c r="F2294" t="n" s="134">
        <v>0.0</v>
      </c>
      <c r="G2294" t="n" s="134">
        <v>0.0</v>
      </c>
      <c r="H2294" t="n" s="131">
        <v>2.0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2574</v>
      </c>
      <c r="C2295" t="s" s="127">
        <v>221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2.0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2575</v>
      </c>
      <c r="C2296" t="s" s="127">
        <v>221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2.0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2576</v>
      </c>
      <c r="C2297" t="s" s="127">
        <v>221</v>
      </c>
      <c r="D2297" t="n" s="134">
        <v>2.0</v>
      </c>
      <c r="E2297" t="n" s="134">
        <v>0.0</v>
      </c>
      <c r="F2297" t="n" s="134">
        <v>0.0</v>
      </c>
      <c r="G2297" t="n" s="134">
        <v>0.0</v>
      </c>
      <c r="H2297" t="n" s="131">
        <v>1.5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2576</v>
      </c>
      <c r="C2298" t="s" s="127">
        <v>222</v>
      </c>
      <c r="D2298" t="n" s="134">
        <v>2.0</v>
      </c>
      <c r="E2298" t="n" s="134">
        <v>0.0</v>
      </c>
      <c r="F2298" t="n" s="134">
        <v>0.0</v>
      </c>
      <c r="G2298" t="n" s="134">
        <v>0.0</v>
      </c>
      <c r="H2298" t="n" s="131">
        <v>1.5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2577</v>
      </c>
      <c r="C2299" t="s" s="127">
        <v>222</v>
      </c>
      <c r="D2299" t="n" s="134">
        <v>1.0</v>
      </c>
      <c r="E2299" t="n" s="134">
        <v>0.0</v>
      </c>
      <c r="F2299" t="n" s="134">
        <v>0.0</v>
      </c>
      <c r="G2299" t="n" s="134">
        <v>0.0</v>
      </c>
      <c r="H2299" t="n" s="131">
        <v>2.0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2578</v>
      </c>
      <c r="C2300" t="s" s="127">
        <v>221</v>
      </c>
      <c r="D2300" t="n" s="134">
        <v>3.0</v>
      </c>
      <c r="E2300" t="n" s="134">
        <v>0.0</v>
      </c>
      <c r="F2300" t="n" s="134">
        <v>0.0</v>
      </c>
      <c r="G2300" t="n" s="134">
        <v>0.0</v>
      </c>
      <c r="H2300" t="n" s="131">
        <v>2.0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2579</v>
      </c>
      <c r="C2301" t="s" s="127">
        <v>221</v>
      </c>
      <c r="D2301" t="n" s="134">
        <v>2.0</v>
      </c>
      <c r="E2301" t="n" s="134">
        <v>0.0</v>
      </c>
      <c r="F2301" t="n" s="134">
        <v>0.0</v>
      </c>
      <c r="G2301" t="n" s="134">
        <v>0.0</v>
      </c>
      <c r="H2301" t="n" s="131">
        <v>2.0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2580</v>
      </c>
      <c r="C2302" t="s" s="127">
        <v>222</v>
      </c>
      <c r="D2302" t="n" s="134">
        <v>1.0</v>
      </c>
      <c r="E2302" t="n" s="134">
        <v>0.0</v>
      </c>
      <c r="F2302" t="n" s="134">
        <v>0.0</v>
      </c>
      <c r="G2302" t="n" s="134">
        <v>0.0</v>
      </c>
      <c r="H2302" t="n" s="131">
        <v>2.0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2581</v>
      </c>
      <c r="C2303" t="s" s="127">
        <v>222</v>
      </c>
      <c r="D2303" t="n" s="134">
        <v>1.0</v>
      </c>
      <c r="E2303" t="n" s="134">
        <v>0.0</v>
      </c>
      <c r="F2303" t="n" s="134">
        <v>0.0</v>
      </c>
      <c r="G2303" t="n" s="134">
        <v>0.0</v>
      </c>
      <c r="H2303" t="n" s="131">
        <v>2.0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2582</v>
      </c>
      <c r="C2304" t="s" s="127">
        <v>222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2.0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2583</v>
      </c>
      <c r="C2305" t="s" s="127">
        <v>221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2.0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2584</v>
      </c>
      <c r="C2306" t="s" s="127">
        <v>221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2.0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2585</v>
      </c>
      <c r="C2307" t="s" s="127">
        <v>222</v>
      </c>
      <c r="D2307" t="n" s="134">
        <v>2.0</v>
      </c>
      <c r="E2307" t="n" s="134">
        <v>0.0</v>
      </c>
      <c r="F2307" t="n" s="134">
        <v>0.0</v>
      </c>
      <c r="G2307" t="n" s="134">
        <v>0.0</v>
      </c>
      <c r="H2307" t="n" s="131">
        <v>2.0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2586</v>
      </c>
      <c r="C2308" t="s" s="127">
        <v>222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2.0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2587</v>
      </c>
      <c r="C2309" t="s" s="127">
        <v>222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2.0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2588</v>
      </c>
      <c r="C2310" t="s" s="127">
        <v>221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2.0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2589</v>
      </c>
      <c r="C2311" t="s" s="127">
        <v>222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2.0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2590</v>
      </c>
      <c r="C2312" t="s" s="127">
        <v>221</v>
      </c>
      <c r="D2312" t="n" s="134">
        <v>2.0</v>
      </c>
      <c r="E2312" t="n" s="134">
        <v>0.0</v>
      </c>
      <c r="F2312" t="n" s="134">
        <v>0.0</v>
      </c>
      <c r="G2312" t="n" s="134">
        <v>0.0</v>
      </c>
      <c r="H2312" t="n" s="131">
        <v>2.0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2591</v>
      </c>
      <c r="C2313" t="s" s="127">
        <v>221</v>
      </c>
      <c r="D2313" t="n" s="134">
        <v>3.0</v>
      </c>
      <c r="E2313" t="n" s="134">
        <v>0.0</v>
      </c>
      <c r="F2313" t="n" s="134">
        <v>0.0</v>
      </c>
      <c r="G2313" t="n" s="134">
        <v>0.0</v>
      </c>
      <c r="H2313" t="n" s="131">
        <v>1.3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2591</v>
      </c>
      <c r="C2314" t="s" s="127">
        <v>222</v>
      </c>
      <c r="D2314" t="n" s="134">
        <v>4.0</v>
      </c>
      <c r="E2314" t="n" s="134">
        <v>0.0</v>
      </c>
      <c r="F2314" t="n" s="134">
        <v>0.0</v>
      </c>
      <c r="G2314" t="n" s="134">
        <v>0.0</v>
      </c>
      <c r="H2314" t="n" s="131">
        <v>1.8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2592</v>
      </c>
      <c r="C2315" t="s" s="127">
        <v>222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2.0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2593</v>
      </c>
      <c r="C2316" t="s" s="127">
        <v>221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2.0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2594</v>
      </c>
      <c r="C2317" t="s" s="127">
        <v>221</v>
      </c>
      <c r="D2317" t="n" s="134">
        <v>1.0</v>
      </c>
      <c r="E2317" t="n" s="134">
        <v>0.0</v>
      </c>
      <c r="F2317" t="n" s="134">
        <v>0.0</v>
      </c>
      <c r="G2317" t="n" s="134">
        <v>0.0</v>
      </c>
      <c r="H2317" t="n" s="131">
        <v>1.0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2595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2.0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2596</v>
      </c>
      <c r="C2319" t="s" s="127">
        <v>221</v>
      </c>
      <c r="D2319" t="n" s="134">
        <v>3.0</v>
      </c>
      <c r="E2319" t="n" s="134">
        <v>0.0</v>
      </c>
      <c r="F2319" t="n" s="134">
        <v>0.0</v>
      </c>
      <c r="G2319" t="n" s="134">
        <v>0.0</v>
      </c>
      <c r="H2319" t="n" s="131">
        <v>2.0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2596</v>
      </c>
      <c r="C2320" t="s" s="127">
        <v>222</v>
      </c>
      <c r="D2320" t="n" s="134">
        <v>8.0</v>
      </c>
      <c r="E2320" t="n" s="134">
        <v>0.0</v>
      </c>
      <c r="F2320" t="n" s="134">
        <v>0.0</v>
      </c>
      <c r="G2320" t="n" s="134">
        <v>0.0</v>
      </c>
      <c r="H2320" t="n" s="131">
        <v>1.9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2597</v>
      </c>
      <c r="C2321" t="s" s="127">
        <v>221</v>
      </c>
      <c r="D2321" t="n" s="134">
        <v>1.0</v>
      </c>
      <c r="E2321" t="n" s="134">
        <v>0.0</v>
      </c>
      <c r="F2321" t="n" s="134">
        <v>0.0</v>
      </c>
      <c r="G2321" t="n" s="134">
        <v>0.0</v>
      </c>
      <c r="H2321" t="n" s="131">
        <v>1.0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2598</v>
      </c>
      <c r="C2322" t="s" s="127">
        <v>221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2.0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2599</v>
      </c>
      <c r="C2323" t="s" s="127">
        <v>221</v>
      </c>
      <c r="D2323" t="n" s="134">
        <v>1.0</v>
      </c>
      <c r="E2323" t="n" s="134">
        <v>0.0</v>
      </c>
      <c r="F2323" t="n" s="134">
        <v>0.0</v>
      </c>
      <c r="G2323" t="n" s="134">
        <v>0.0</v>
      </c>
      <c r="H2323" t="n" s="131">
        <v>2.0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2600</v>
      </c>
      <c r="C2324" t="s" s="127">
        <v>222</v>
      </c>
      <c r="D2324" t="n" s="134">
        <v>1.0</v>
      </c>
      <c r="E2324" t="n" s="134">
        <v>0.0</v>
      </c>
      <c r="F2324" t="n" s="134">
        <v>0.0</v>
      </c>
      <c r="G2324" t="n" s="134">
        <v>0.0</v>
      </c>
      <c r="H2324" t="n" s="131">
        <v>2.0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2601</v>
      </c>
      <c r="C2325" t="s" s="127">
        <v>221</v>
      </c>
      <c r="D2325" t="n" s="134">
        <v>2.0</v>
      </c>
      <c r="E2325" t="n" s="134">
        <v>0.0</v>
      </c>
      <c r="F2325" t="n" s="134">
        <v>0.0</v>
      </c>
      <c r="G2325" t="n" s="134">
        <v>0.0</v>
      </c>
      <c r="H2325" t="n" s="131">
        <v>1.5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2602</v>
      </c>
      <c r="C2326" t="s" s="127">
        <v>221</v>
      </c>
      <c r="D2326" t="n" s="134">
        <v>6.0</v>
      </c>
      <c r="E2326" t="n" s="134">
        <v>0.0</v>
      </c>
      <c r="F2326" t="n" s="134">
        <v>0.0</v>
      </c>
      <c r="G2326" t="n" s="134">
        <v>0.0</v>
      </c>
      <c r="H2326" t="n" s="131">
        <v>1.3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2602</v>
      </c>
      <c r="C2327" t="s" s="127">
        <v>222</v>
      </c>
      <c r="D2327" t="n" s="134">
        <v>3.0</v>
      </c>
      <c r="E2327" t="n" s="134">
        <v>0.0</v>
      </c>
      <c r="F2327" t="n" s="134">
        <v>0.0</v>
      </c>
      <c r="G2327" t="n" s="134">
        <v>0.0</v>
      </c>
      <c r="H2327" t="n" s="131">
        <v>1.7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2603</v>
      </c>
      <c r="C2328" t="s" s="127">
        <v>221</v>
      </c>
      <c r="D2328" t="n" s="134">
        <v>1.0</v>
      </c>
      <c r="E2328" t="n" s="134">
        <v>0.0</v>
      </c>
      <c r="F2328" t="n" s="134">
        <v>0.0</v>
      </c>
      <c r="G2328" t="n" s="134">
        <v>0.0</v>
      </c>
      <c r="H2328" t="n" s="131">
        <v>1.0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2604</v>
      </c>
      <c r="C2329" t="s" s="127">
        <v>222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1.0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2605</v>
      </c>
      <c r="C2330" t="s" s="127">
        <v>222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2.0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2606</v>
      </c>
      <c r="C2331" t="s" s="127">
        <v>222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2.0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2607</v>
      </c>
      <c r="C2332" t="s" s="127">
        <v>221</v>
      </c>
      <c r="D2332" t="n" s="134">
        <v>1.0</v>
      </c>
      <c r="E2332" t="n" s="134">
        <v>0.0</v>
      </c>
      <c r="F2332" t="n" s="134">
        <v>0.0</v>
      </c>
      <c r="G2332" t="n" s="134">
        <v>0.0</v>
      </c>
      <c r="H2332" t="n" s="131">
        <v>2.0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2608</v>
      </c>
      <c r="C2333" t="s" s="127">
        <v>222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1.0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2609</v>
      </c>
      <c r="C2334" t="s" s="127">
        <v>221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2.0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2610</v>
      </c>
      <c r="C2335" t="s" s="127">
        <v>222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2.0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2611</v>
      </c>
      <c r="C2336" t="s" s="127">
        <v>221</v>
      </c>
      <c r="D2336" t="n" s="134">
        <v>1.0</v>
      </c>
      <c r="E2336" t="n" s="134">
        <v>0.0</v>
      </c>
      <c r="F2336" t="n" s="134">
        <v>0.0</v>
      </c>
      <c r="G2336" t="n" s="134">
        <v>0.0</v>
      </c>
      <c r="H2336" t="n" s="131">
        <v>2.0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2612</v>
      </c>
      <c r="C2337" t="s" s="127">
        <v>221</v>
      </c>
      <c r="D2337" t="n" s="134">
        <v>1.0</v>
      </c>
      <c r="E2337" t="n" s="134">
        <v>0.0</v>
      </c>
      <c r="F2337" t="n" s="134">
        <v>0.0</v>
      </c>
      <c r="G2337" t="n" s="134">
        <v>0.0</v>
      </c>
      <c r="H2337" t="n" s="131">
        <v>2.0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2613</v>
      </c>
      <c r="C2338" t="s" s="127">
        <v>221</v>
      </c>
      <c r="D2338" t="n" s="134">
        <v>1.0</v>
      </c>
      <c r="E2338" t="n" s="134">
        <v>0.0</v>
      </c>
      <c r="F2338" t="n" s="134">
        <v>0.0</v>
      </c>
      <c r="G2338" t="n" s="134">
        <v>0.0</v>
      </c>
      <c r="H2338" t="n" s="131">
        <v>2.0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2613</v>
      </c>
      <c r="C2339" t="s" s="127">
        <v>222</v>
      </c>
      <c r="D2339" t="n" s="134">
        <v>1.0</v>
      </c>
      <c r="E2339" t="n" s="134">
        <v>0.0</v>
      </c>
      <c r="F2339" t="n" s="134">
        <v>0.0</v>
      </c>
      <c r="G2339" t="n" s="134">
        <v>0.0</v>
      </c>
      <c r="H2339" t="n" s="131">
        <v>1.0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2614</v>
      </c>
      <c r="C2340" t="s" s="127">
        <v>221</v>
      </c>
      <c r="D2340" t="n" s="134">
        <v>1.0</v>
      </c>
      <c r="E2340" t="n" s="134">
        <v>0.0</v>
      </c>
      <c r="F2340" t="n" s="134">
        <v>0.0</v>
      </c>
      <c r="G2340" t="n" s="134">
        <v>0.0</v>
      </c>
      <c r="H2340" t="n" s="131">
        <v>2.0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2615</v>
      </c>
      <c r="C2341" t="s" s="127">
        <v>221</v>
      </c>
      <c r="D2341" t="n" s="134">
        <v>1.0</v>
      </c>
      <c r="E2341" t="n" s="134">
        <v>0.0</v>
      </c>
      <c r="F2341" t="n" s="134">
        <v>0.0</v>
      </c>
      <c r="G2341" t="n" s="134">
        <v>0.0</v>
      </c>
      <c r="H2341" t="n" s="131">
        <v>1.0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2616</v>
      </c>
      <c r="C2342" t="s" s="127">
        <v>221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1.0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2617</v>
      </c>
      <c r="C2343" t="s" s="127">
        <v>221</v>
      </c>
      <c r="D2343" t="n" s="134">
        <v>1.0</v>
      </c>
      <c r="E2343" t="n" s="134">
        <v>0.0</v>
      </c>
      <c r="F2343" t="n" s="134">
        <v>0.0</v>
      </c>
      <c r="G2343" t="n" s="134">
        <v>0.0</v>
      </c>
      <c r="H2343" t="n" s="131">
        <v>1.0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2618</v>
      </c>
      <c r="C2344" t="s" s="127">
        <v>222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6.0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2619</v>
      </c>
      <c r="C2345" t="s" s="127">
        <v>222</v>
      </c>
      <c r="D2345" t="n" s="134">
        <v>1.0</v>
      </c>
      <c r="E2345" t="n" s="134">
        <v>0.0</v>
      </c>
      <c r="F2345" t="n" s="134">
        <v>0.0</v>
      </c>
      <c r="G2345" t="n" s="134">
        <v>0.0</v>
      </c>
      <c r="H2345" t="n" s="131">
        <v>1.0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2620</v>
      </c>
      <c r="C2346" t="s" s="127">
        <v>222</v>
      </c>
      <c r="D2346" t="n" s="134">
        <v>1.0</v>
      </c>
      <c r="E2346" t="n" s="134">
        <v>0.0</v>
      </c>
      <c r="F2346" t="n" s="134">
        <v>0.0</v>
      </c>
      <c r="G2346" t="n" s="134">
        <v>0.0</v>
      </c>
      <c r="H2346" t="n" s="131">
        <v>1.0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2621</v>
      </c>
      <c r="C2347" t="s" s="127">
        <v>221</v>
      </c>
      <c r="D2347" t="n" s="134">
        <v>1.0</v>
      </c>
      <c r="E2347" t="n" s="134">
        <v>0.0</v>
      </c>
      <c r="F2347" t="n" s="134">
        <v>0.0</v>
      </c>
      <c r="G2347" t="n" s="134">
        <v>0.0</v>
      </c>
      <c r="H2347" t="n" s="131">
        <v>1.0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2622</v>
      </c>
      <c r="C2348" t="s" s="127">
        <v>222</v>
      </c>
      <c r="D2348" t="n" s="134">
        <v>2.0</v>
      </c>
      <c r="E2348" t="n" s="134">
        <v>0.0</v>
      </c>
      <c r="F2348" t="n" s="134">
        <v>0.0</v>
      </c>
      <c r="G2348" t="n" s="134">
        <v>0.0</v>
      </c>
      <c r="H2348" t="n" s="131">
        <v>1.0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2623</v>
      </c>
      <c r="C2349" t="s" s="127">
        <v>222</v>
      </c>
      <c r="D2349" t="n" s="134">
        <v>2.0</v>
      </c>
      <c r="E2349" t="n" s="134">
        <v>0.0</v>
      </c>
      <c r="F2349" t="n" s="134">
        <v>0.0</v>
      </c>
      <c r="G2349" t="n" s="134">
        <v>0.0</v>
      </c>
      <c r="H2349" t="n" s="131">
        <v>1.0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2624</v>
      </c>
      <c r="C2350" t="s" s="127">
        <v>221</v>
      </c>
      <c r="D2350" t="n" s="134">
        <v>1.0</v>
      </c>
      <c r="E2350" t="n" s="134">
        <v>0.0</v>
      </c>
      <c r="F2350" t="n" s="134">
        <v>0.0</v>
      </c>
      <c r="G2350" t="n" s="134">
        <v>0.0</v>
      </c>
      <c r="H2350" t="n" s="131">
        <v>6.0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2624</v>
      </c>
      <c r="C2351" t="s" s="127">
        <v>222</v>
      </c>
      <c r="D2351" t="n" s="134">
        <v>4.0</v>
      </c>
      <c r="E2351" t="n" s="134">
        <v>0.0</v>
      </c>
      <c r="F2351" t="n" s="134">
        <v>0.0</v>
      </c>
      <c r="G2351" t="n" s="134">
        <v>0.0</v>
      </c>
      <c r="H2351" t="n" s="131">
        <v>5.3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2625</v>
      </c>
      <c r="C2352" t="s" s="127">
        <v>222</v>
      </c>
      <c r="D2352" t="n" s="134">
        <v>1.0</v>
      </c>
      <c r="E2352" t="n" s="134">
        <v>0.0</v>
      </c>
      <c r="F2352" t="n" s="134">
        <v>0.0</v>
      </c>
      <c r="G2352" t="n" s="134">
        <v>0.0</v>
      </c>
      <c r="H2352" t="n" s="131">
        <v>6.0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2626</v>
      </c>
      <c r="C2353" t="s" s="127">
        <v>222</v>
      </c>
      <c r="D2353" t="n" s="134">
        <v>4.0</v>
      </c>
      <c r="E2353" t="n" s="134">
        <v>0.0</v>
      </c>
      <c r="F2353" t="n" s="134">
        <v>0.0</v>
      </c>
      <c r="G2353" t="n" s="134">
        <v>0.0</v>
      </c>
      <c r="H2353" t="n" s="131">
        <v>4.8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2627</v>
      </c>
      <c r="C2354" t="s" s="127">
        <v>221</v>
      </c>
      <c r="D2354" t="n" s="134">
        <v>2.0</v>
      </c>
      <c r="E2354" t="n" s="134">
        <v>0.0</v>
      </c>
      <c r="F2354" t="n" s="134">
        <v>0.0</v>
      </c>
      <c r="G2354" t="n" s="134">
        <v>0.0</v>
      </c>
      <c r="H2354" t="n" s="131">
        <v>2.0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2628</v>
      </c>
      <c r="C2355" t="s" s="127">
        <v>222</v>
      </c>
      <c r="D2355" t="n" s="134">
        <v>3.0</v>
      </c>
      <c r="E2355" t="n" s="134">
        <v>0.0</v>
      </c>
      <c r="F2355" t="n" s="134">
        <v>0.0</v>
      </c>
      <c r="G2355" t="n" s="134">
        <v>0.0</v>
      </c>
      <c r="H2355" t="n" s="131">
        <v>2.0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2629</v>
      </c>
      <c r="C2356" t="s" s="127">
        <v>222</v>
      </c>
      <c r="D2356" t="n" s="134">
        <v>1.0</v>
      </c>
      <c r="E2356" t="n" s="134">
        <v>0.0</v>
      </c>
      <c r="F2356" t="n" s="134">
        <v>0.0</v>
      </c>
      <c r="G2356" t="n" s="134">
        <v>0.0</v>
      </c>
      <c r="H2356" t="n" s="131">
        <v>7.0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2630</v>
      </c>
      <c r="C2357" t="s" s="127">
        <v>221</v>
      </c>
      <c r="D2357" t="n" s="134">
        <v>1.0</v>
      </c>
      <c r="E2357" t="n" s="134">
        <v>0.0</v>
      </c>
      <c r="F2357" t="n" s="134">
        <v>0.0</v>
      </c>
      <c r="G2357" t="n" s="134">
        <v>0.0</v>
      </c>
      <c r="H2357" t="n" s="131">
        <v>1.0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2631</v>
      </c>
      <c r="C2358" t="s" s="127">
        <v>222</v>
      </c>
      <c r="D2358" t="n" s="134">
        <v>1.0</v>
      </c>
      <c r="E2358" t="n" s="134">
        <v>0.0</v>
      </c>
      <c r="F2358" t="n" s="134">
        <v>0.0</v>
      </c>
      <c r="G2358" t="n" s="134">
        <v>0.0</v>
      </c>
      <c r="H2358" t="n" s="131">
        <v>1.0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2632</v>
      </c>
      <c r="C2359" t="s" s="127">
        <v>222</v>
      </c>
      <c r="D2359" t="n" s="134">
        <v>1.0</v>
      </c>
      <c r="E2359" t="n" s="134">
        <v>0.0</v>
      </c>
      <c r="F2359" t="n" s="134">
        <v>0.0</v>
      </c>
      <c r="G2359" t="n" s="134">
        <v>0.0</v>
      </c>
      <c r="H2359" t="n" s="131">
        <v>7.0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2633</v>
      </c>
      <c r="C2360" t="s" s="127">
        <v>221</v>
      </c>
      <c r="D2360" t="n" s="134">
        <v>1.0</v>
      </c>
      <c r="E2360" t="n" s="134">
        <v>0.0</v>
      </c>
      <c r="F2360" t="n" s="134">
        <v>0.0</v>
      </c>
      <c r="G2360" t="n" s="134">
        <v>0.0</v>
      </c>
      <c r="H2360" t="n" s="131">
        <v>2.0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2634</v>
      </c>
      <c r="C2361" t="s" s="127">
        <v>222</v>
      </c>
      <c r="D2361" t="n" s="134">
        <v>1.0</v>
      </c>
      <c r="E2361" t="n" s="134">
        <v>0.0</v>
      </c>
      <c r="F2361" t="n" s="134">
        <v>0.0</v>
      </c>
      <c r="G2361" t="n" s="134">
        <v>0.0</v>
      </c>
      <c r="H2361" t="n" s="131">
        <v>1.0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2635</v>
      </c>
      <c r="C2362" t="s" s="127">
        <v>221</v>
      </c>
      <c r="D2362" t="n" s="134">
        <v>5.0</v>
      </c>
      <c r="E2362" t="n" s="134">
        <v>0.0</v>
      </c>
      <c r="F2362" t="n" s="134">
        <v>0.0</v>
      </c>
      <c r="G2362" t="n" s="134">
        <v>0.0</v>
      </c>
      <c r="H2362" t="n" s="131">
        <v>1.8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2635</v>
      </c>
      <c r="C2363" t="s" s="127">
        <v>222</v>
      </c>
      <c r="D2363" t="n" s="134">
        <v>4.0</v>
      </c>
      <c r="E2363" t="n" s="134">
        <v>0.0</v>
      </c>
      <c r="F2363" t="n" s="134">
        <v>0.0</v>
      </c>
      <c r="G2363" t="n" s="134">
        <v>0.0</v>
      </c>
      <c r="H2363" t="n" s="131">
        <v>1.8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2636</v>
      </c>
      <c r="C2364" t="s" s="127">
        <v>222</v>
      </c>
      <c r="D2364" t="n" s="134">
        <v>1.0</v>
      </c>
      <c r="E2364" t="n" s="134">
        <v>0.0</v>
      </c>
      <c r="F2364" t="n" s="134">
        <v>0.0</v>
      </c>
      <c r="G2364" t="n" s="134">
        <v>0.0</v>
      </c>
      <c r="H2364" t="n" s="131">
        <v>7.0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2637</v>
      </c>
      <c r="C2365" t="s" s="127">
        <v>222</v>
      </c>
      <c r="D2365" t="n" s="134">
        <v>1.0</v>
      </c>
      <c r="E2365" t="n" s="134">
        <v>0.0</v>
      </c>
      <c r="F2365" t="n" s="134">
        <v>0.0</v>
      </c>
      <c r="G2365" t="n" s="134">
        <v>0.0</v>
      </c>
      <c r="H2365" t="n" s="131">
        <v>1.0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2638</v>
      </c>
      <c r="C2366" t="s" s="127">
        <v>222</v>
      </c>
      <c r="D2366" t="n" s="134">
        <v>1.0</v>
      </c>
      <c r="E2366" t="n" s="134">
        <v>0.0</v>
      </c>
      <c r="F2366" t="n" s="134">
        <v>0.0</v>
      </c>
      <c r="G2366" t="n" s="134">
        <v>0.0</v>
      </c>
      <c r="H2366" t="n" s="131">
        <v>5.0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2639</v>
      </c>
      <c r="C2367" t="s" s="127">
        <v>221</v>
      </c>
      <c r="D2367" t="n" s="134">
        <v>2.0</v>
      </c>
      <c r="E2367" t="n" s="134">
        <v>0.0</v>
      </c>
      <c r="F2367" t="n" s="134">
        <v>0.0</v>
      </c>
      <c r="G2367" t="n" s="134">
        <v>0.0</v>
      </c>
      <c r="H2367" t="n" s="131">
        <v>1.0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2640</v>
      </c>
      <c r="C2368" t="s" s="127">
        <v>222</v>
      </c>
      <c r="D2368" t="n" s="134">
        <v>6.0</v>
      </c>
      <c r="E2368" t="n" s="134">
        <v>0.0</v>
      </c>
      <c r="F2368" t="n" s="134">
        <v>0.0</v>
      </c>
      <c r="G2368" t="n" s="134">
        <v>0.0</v>
      </c>
      <c r="H2368" t="n" s="131">
        <v>1.2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2641</v>
      </c>
      <c r="C2369" t="s" s="127">
        <v>221</v>
      </c>
      <c r="D2369" t="n" s="134">
        <v>1.0</v>
      </c>
      <c r="E2369" t="n" s="134">
        <v>0.0</v>
      </c>
      <c r="F2369" t="n" s="134">
        <v>0.0</v>
      </c>
      <c r="G2369" t="n" s="134">
        <v>0.0</v>
      </c>
      <c r="H2369" t="n" s="131">
        <v>1.0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2642</v>
      </c>
      <c r="C2370" t="s" s="127">
        <v>221</v>
      </c>
      <c r="D2370" t="n" s="134">
        <v>1.0</v>
      </c>
      <c r="E2370" t="n" s="134">
        <v>0.0</v>
      </c>
      <c r="F2370" t="n" s="134">
        <v>0.0</v>
      </c>
      <c r="G2370" t="n" s="134">
        <v>0.0</v>
      </c>
      <c r="H2370" t="n" s="131">
        <v>5.0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2643</v>
      </c>
      <c r="C2371" t="s" s="127">
        <v>221</v>
      </c>
      <c r="D2371" t="n" s="134">
        <v>1.0</v>
      </c>
      <c r="E2371" t="n" s="134">
        <v>0.0</v>
      </c>
      <c r="F2371" t="n" s="134">
        <v>0.0</v>
      </c>
      <c r="G2371" t="n" s="134">
        <v>0.0</v>
      </c>
      <c r="H2371" t="n" s="131">
        <v>2.0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2644</v>
      </c>
      <c r="C2372" t="s" s="127">
        <v>221</v>
      </c>
      <c r="D2372" t="n" s="134">
        <v>2.0</v>
      </c>
      <c r="E2372" t="n" s="134">
        <v>0.0</v>
      </c>
      <c r="F2372" t="n" s="134">
        <v>0.0</v>
      </c>
      <c r="G2372" t="n" s="134">
        <v>0.0</v>
      </c>
      <c r="H2372" t="n" s="131">
        <v>2.0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2644</v>
      </c>
      <c r="C2373" t="s" s="127">
        <v>222</v>
      </c>
      <c r="D2373" t="n" s="134">
        <v>3.0</v>
      </c>
      <c r="E2373" t="n" s="134">
        <v>0.0</v>
      </c>
      <c r="F2373" t="n" s="134">
        <v>0.0</v>
      </c>
      <c r="G2373" t="n" s="134">
        <v>0.0</v>
      </c>
      <c r="H2373" t="n" s="131">
        <v>1.0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2645</v>
      </c>
      <c r="C2374" t="s" s="127">
        <v>221</v>
      </c>
      <c r="D2374" t="n" s="134">
        <v>4.0</v>
      </c>
      <c r="E2374" t="n" s="134">
        <v>0.0</v>
      </c>
      <c r="F2374" t="n" s="134">
        <v>0.0</v>
      </c>
      <c r="G2374" t="n" s="134">
        <v>0.0</v>
      </c>
      <c r="H2374" t="n" s="131">
        <v>1.3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2645</v>
      </c>
      <c r="C2375" t="s" s="127">
        <v>222</v>
      </c>
      <c r="D2375" t="n" s="134">
        <v>3.0</v>
      </c>
      <c r="E2375" t="n" s="134">
        <v>0.0</v>
      </c>
      <c r="F2375" t="n" s="134">
        <v>0.0</v>
      </c>
      <c r="G2375" t="n" s="134">
        <v>0.0</v>
      </c>
      <c r="H2375" t="n" s="131">
        <v>1.7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2646</v>
      </c>
      <c r="C2376" t="s" s="127">
        <v>221</v>
      </c>
      <c r="D2376" t="n" s="134">
        <v>1.0</v>
      </c>
      <c r="E2376" t="n" s="134">
        <v>0.0</v>
      </c>
      <c r="F2376" t="n" s="134">
        <v>0.0</v>
      </c>
      <c r="G2376" t="n" s="134">
        <v>0.0</v>
      </c>
      <c r="H2376" t="n" s="131">
        <v>1.0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2647</v>
      </c>
      <c r="C2377" t="s" s="127">
        <v>221</v>
      </c>
      <c r="D2377" t="n" s="134">
        <v>1.0</v>
      </c>
      <c r="E2377" t="n" s="134">
        <v>0.0</v>
      </c>
      <c r="F2377" t="n" s="134">
        <v>0.0</v>
      </c>
      <c r="G2377" t="n" s="134">
        <v>0.0</v>
      </c>
      <c r="H2377" t="n" s="131">
        <v>1.0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2648</v>
      </c>
      <c r="C2378" t="s" s="127">
        <v>222</v>
      </c>
      <c r="D2378" t="n" s="134">
        <v>1.0</v>
      </c>
      <c r="E2378" t="n" s="134">
        <v>0.0</v>
      </c>
      <c r="F2378" t="n" s="134">
        <v>0.0</v>
      </c>
      <c r="G2378" t="n" s="134">
        <v>0.0</v>
      </c>
      <c r="H2378" t="n" s="131">
        <v>1.0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2649</v>
      </c>
      <c r="C2379" t="s" s="127">
        <v>221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1.0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2650</v>
      </c>
      <c r="C2380" t="s" s="127">
        <v>221</v>
      </c>
      <c r="D2380" t="n" s="134">
        <v>3.0</v>
      </c>
      <c r="E2380" t="n" s="134">
        <v>0.0</v>
      </c>
      <c r="F2380" t="n" s="134">
        <v>0.0</v>
      </c>
      <c r="G2380" t="n" s="134">
        <v>0.0</v>
      </c>
      <c r="H2380" t="n" s="131">
        <v>4.7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2651</v>
      </c>
      <c r="C2381" t="s" s="127">
        <v>221</v>
      </c>
      <c r="D2381" t="n" s="134">
        <v>2.0</v>
      </c>
      <c r="E2381" t="n" s="134">
        <v>0.0</v>
      </c>
      <c r="F2381" t="n" s="134">
        <v>0.0</v>
      </c>
      <c r="G2381" t="n" s="134">
        <v>0.0</v>
      </c>
      <c r="H2381" t="n" s="131">
        <v>1.0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2652</v>
      </c>
      <c r="C2382" t="s" s="127">
        <v>221</v>
      </c>
      <c r="D2382" t="n" s="134">
        <v>2.0</v>
      </c>
      <c r="E2382" t="n" s="134">
        <v>0.0</v>
      </c>
      <c r="F2382" t="n" s="134">
        <v>0.0</v>
      </c>
      <c r="G2382" t="n" s="134">
        <v>0.0</v>
      </c>
      <c r="H2382" t="n" s="131">
        <v>1.0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2653</v>
      </c>
      <c r="C2383" t="s" s="127">
        <v>222</v>
      </c>
      <c r="D2383" t="n" s="134">
        <v>2.0</v>
      </c>
      <c r="E2383" t="n" s="134">
        <v>0.0</v>
      </c>
      <c r="F2383" t="n" s="134">
        <v>0.0</v>
      </c>
      <c r="G2383" t="n" s="134">
        <v>0.0</v>
      </c>
      <c r="H2383" t="n" s="131">
        <v>1.0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2654</v>
      </c>
      <c r="C2384" t="s" s="127">
        <v>222</v>
      </c>
      <c r="D2384" t="n" s="134">
        <v>2.0</v>
      </c>
      <c r="E2384" t="n" s="134">
        <v>0.0</v>
      </c>
      <c r="F2384" t="n" s="134">
        <v>0.0</v>
      </c>
      <c r="G2384" t="n" s="134">
        <v>0.0</v>
      </c>
      <c r="H2384" t="n" s="131">
        <v>1.0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2655</v>
      </c>
      <c r="C2385" t="s" s="127">
        <v>221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2.0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2656</v>
      </c>
      <c r="C2386" t="s" s="127">
        <v>222</v>
      </c>
      <c r="D2386" t="n" s="134">
        <v>1.0</v>
      </c>
      <c r="E2386" t="n" s="134">
        <v>0.0</v>
      </c>
      <c r="F2386" t="n" s="134">
        <v>0.0</v>
      </c>
      <c r="G2386" t="n" s="134">
        <v>0.0</v>
      </c>
      <c r="H2386" t="n" s="131">
        <v>4.0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2657</v>
      </c>
      <c r="C2387" t="s" s="127">
        <v>221</v>
      </c>
      <c r="D2387" t="n" s="134">
        <v>1.0</v>
      </c>
      <c r="E2387" t="n" s="134">
        <v>0.0</v>
      </c>
      <c r="F2387" t="n" s="134">
        <v>0.0</v>
      </c>
      <c r="G2387" t="n" s="134">
        <v>0.0</v>
      </c>
      <c r="H2387" t="n" s="131">
        <v>1.0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2658</v>
      </c>
      <c r="C2388" t="s" s="127">
        <v>221</v>
      </c>
      <c r="D2388" t="n" s="134">
        <v>1.0</v>
      </c>
      <c r="E2388" t="n" s="134">
        <v>0.0</v>
      </c>
      <c r="F2388" t="n" s="134">
        <v>0.0</v>
      </c>
      <c r="G2388" t="n" s="134">
        <v>0.0</v>
      </c>
      <c r="H2388" t="n" s="131">
        <v>2.0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2659</v>
      </c>
      <c r="C2389" t="s" s="127">
        <v>222</v>
      </c>
      <c r="D2389" t="n" s="134">
        <v>1.0</v>
      </c>
      <c r="E2389" t="n" s="134">
        <v>0.0</v>
      </c>
      <c r="F2389" t="n" s="134">
        <v>0.0</v>
      </c>
      <c r="G2389" t="n" s="134">
        <v>0.0</v>
      </c>
      <c r="H2389" t="n" s="131">
        <v>1.0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2660</v>
      </c>
      <c r="C2390" t="s" s="127">
        <v>221</v>
      </c>
      <c r="D2390" t="n" s="134">
        <v>1.0</v>
      </c>
      <c r="E2390" t="n" s="134">
        <v>0.0</v>
      </c>
      <c r="F2390" t="n" s="134">
        <v>0.0</v>
      </c>
      <c r="G2390" t="n" s="134">
        <v>0.0</v>
      </c>
      <c r="H2390" t="n" s="131">
        <v>2.0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2661</v>
      </c>
      <c r="C2391" t="s" s="127">
        <v>222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1.0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2662</v>
      </c>
      <c r="C2392" t="s" s="127">
        <v>222</v>
      </c>
      <c r="D2392" t="n" s="134">
        <v>1.0</v>
      </c>
      <c r="E2392" t="n" s="134">
        <v>0.0</v>
      </c>
      <c r="F2392" t="n" s="134">
        <v>0.0</v>
      </c>
      <c r="G2392" t="n" s="134">
        <v>0.0</v>
      </c>
      <c r="H2392" t="n" s="131">
        <v>6.0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2663</v>
      </c>
      <c r="C2393" t="s" s="127">
        <v>221</v>
      </c>
      <c r="D2393" t="n" s="134">
        <v>1.0</v>
      </c>
      <c r="E2393" t="n" s="134">
        <v>0.0</v>
      </c>
      <c r="F2393" t="n" s="134">
        <v>0.0</v>
      </c>
      <c r="G2393" t="n" s="134">
        <v>0.0</v>
      </c>
      <c r="H2393" t="n" s="131">
        <v>2.0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2664</v>
      </c>
      <c r="C2394" t="s" s="127">
        <v>221</v>
      </c>
      <c r="D2394" t="n" s="134">
        <v>1.0</v>
      </c>
      <c r="E2394" t="n" s="134">
        <v>0.0</v>
      </c>
      <c r="F2394" t="n" s="134">
        <v>0.0</v>
      </c>
      <c r="G2394" t="n" s="134">
        <v>0.0</v>
      </c>
      <c r="H2394" t="n" s="131">
        <v>1.0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2665</v>
      </c>
      <c r="C2395" t="s" s="127">
        <v>221</v>
      </c>
      <c r="D2395" t="n" s="134">
        <v>2.0</v>
      </c>
      <c r="E2395" t="n" s="134">
        <v>0.0</v>
      </c>
      <c r="F2395" t="n" s="134">
        <v>0.0</v>
      </c>
      <c r="G2395" t="n" s="134">
        <v>0.0</v>
      </c>
      <c r="H2395" t="n" s="131">
        <v>1.0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2666</v>
      </c>
      <c r="C2396" t="s" s="127">
        <v>221</v>
      </c>
      <c r="D2396" t="n" s="134">
        <v>3.0</v>
      </c>
      <c r="E2396" t="n" s="134">
        <v>0.0</v>
      </c>
      <c r="F2396" t="n" s="134">
        <v>0.0</v>
      </c>
      <c r="G2396" t="n" s="134">
        <v>0.0</v>
      </c>
      <c r="H2396" t="n" s="131">
        <v>1.3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2667</v>
      </c>
      <c r="C2397" t="s" s="127">
        <v>221</v>
      </c>
      <c r="D2397" t="n" s="134">
        <v>36.0</v>
      </c>
      <c r="E2397" t="n" s="134">
        <v>0.0</v>
      </c>
      <c r="F2397" t="n" s="134">
        <v>0.0</v>
      </c>
      <c r="G2397" t="n" s="134">
        <v>0.0</v>
      </c>
      <c r="H2397" t="n" s="131">
        <v>1.3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2667</v>
      </c>
      <c r="C2398" t="s" s="127">
        <v>222</v>
      </c>
      <c r="D2398" t="n" s="134">
        <v>35.0</v>
      </c>
      <c r="E2398" t="n" s="134">
        <v>0.0</v>
      </c>
      <c r="F2398" t="n" s="134">
        <v>0.0</v>
      </c>
      <c r="G2398" t="n" s="134">
        <v>0.0</v>
      </c>
      <c r="H2398" t="n" s="131">
        <v>1.3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2668</v>
      </c>
      <c r="C2399" t="s" s="127">
        <v>222</v>
      </c>
      <c r="D2399" t="n" s="134">
        <v>1.0</v>
      </c>
      <c r="E2399" t="n" s="134">
        <v>0.0</v>
      </c>
      <c r="F2399" t="n" s="134">
        <v>0.0</v>
      </c>
      <c r="G2399" t="n" s="134">
        <v>0.0</v>
      </c>
      <c r="H2399" t="n" s="131">
        <v>1.0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2669</v>
      </c>
      <c r="C2400" t="s" s="127">
        <v>221</v>
      </c>
      <c r="D2400" t="n" s="134">
        <v>3.0</v>
      </c>
      <c r="E2400" t="n" s="134">
        <v>0.0</v>
      </c>
      <c r="F2400" t="n" s="134">
        <v>0.0</v>
      </c>
      <c r="G2400" t="n" s="134">
        <v>0.0</v>
      </c>
      <c r="H2400" t="n" s="131">
        <v>3.0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2669</v>
      </c>
      <c r="C2401" t="s" s="127">
        <v>222</v>
      </c>
      <c r="D2401" t="n" s="134">
        <v>4.0</v>
      </c>
      <c r="E2401" t="n" s="134">
        <v>0.0</v>
      </c>
      <c r="F2401" t="n" s="134">
        <v>0.0</v>
      </c>
      <c r="G2401" t="n" s="134">
        <v>0.0</v>
      </c>
      <c r="H2401" t="n" s="131">
        <v>1.5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2670</v>
      </c>
      <c r="C2402" t="s" s="127">
        <v>222</v>
      </c>
      <c r="D2402" t="n" s="134">
        <v>1.0</v>
      </c>
      <c r="E2402" t="n" s="134">
        <v>0.0</v>
      </c>
      <c r="F2402" t="n" s="134">
        <v>0.0</v>
      </c>
      <c r="G2402" t="n" s="134">
        <v>0.0</v>
      </c>
      <c r="H2402" t="n" s="131">
        <v>2.0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2671</v>
      </c>
      <c r="C2403" t="s" s="127">
        <v>222</v>
      </c>
      <c r="D2403" t="n" s="134">
        <v>1.0</v>
      </c>
      <c r="E2403" t="n" s="134">
        <v>0.0</v>
      </c>
      <c r="F2403" t="n" s="134">
        <v>0.0</v>
      </c>
      <c r="G2403" t="n" s="134">
        <v>0.0</v>
      </c>
      <c r="H2403" t="n" s="131">
        <v>6.0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2672</v>
      </c>
      <c r="C2404" t="s" s="127">
        <v>221</v>
      </c>
      <c r="D2404" t="n" s="134">
        <v>2.0</v>
      </c>
      <c r="E2404" t="n" s="134">
        <v>0.0</v>
      </c>
      <c r="F2404" t="n" s="134">
        <v>0.0</v>
      </c>
      <c r="G2404" t="n" s="134">
        <v>0.0</v>
      </c>
      <c r="H2404" t="n" s="131">
        <v>3.0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2672</v>
      </c>
      <c r="C2405" t="s" s="127">
        <v>222</v>
      </c>
      <c r="D2405" t="n" s="134">
        <v>2.0</v>
      </c>
      <c r="E2405" t="n" s="134">
        <v>0.0</v>
      </c>
      <c r="F2405" t="n" s="134">
        <v>0.0</v>
      </c>
      <c r="G2405" t="n" s="134">
        <v>0.0</v>
      </c>
      <c r="H2405" t="n" s="131">
        <v>3.0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2673</v>
      </c>
      <c r="C2406" t="s" s="127">
        <v>222</v>
      </c>
      <c r="D2406" t="n" s="134">
        <v>1.0</v>
      </c>
      <c r="E2406" t="n" s="134">
        <v>0.0</v>
      </c>
      <c r="F2406" t="n" s="134">
        <v>0.0</v>
      </c>
      <c r="G2406" t="n" s="134">
        <v>0.0</v>
      </c>
      <c r="H2406" t="n" s="131">
        <v>2.0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2674</v>
      </c>
      <c r="C2407" t="s" s="127">
        <v>222</v>
      </c>
      <c r="D2407" t="n" s="134">
        <v>9.0</v>
      </c>
      <c r="E2407" t="n" s="134">
        <v>0.0</v>
      </c>
      <c r="F2407" t="n" s="134">
        <v>0.0</v>
      </c>
      <c r="G2407" t="n" s="134">
        <v>0.0</v>
      </c>
      <c r="H2407" t="n" s="131">
        <v>1.3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2675</v>
      </c>
      <c r="C2408" t="s" s="127">
        <v>221</v>
      </c>
      <c r="D2408" t="n" s="134">
        <v>2.0</v>
      </c>
      <c r="E2408" t="n" s="134">
        <v>0.0</v>
      </c>
      <c r="F2408" t="n" s="134">
        <v>0.0</v>
      </c>
      <c r="G2408" t="n" s="134">
        <v>0.0</v>
      </c>
      <c r="H2408" t="n" s="131">
        <v>1.5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2676</v>
      </c>
      <c r="C2409" t="s" s="127">
        <v>222</v>
      </c>
      <c r="D2409" t="n" s="134">
        <v>8.0</v>
      </c>
      <c r="E2409" t="n" s="134">
        <v>0.0</v>
      </c>
      <c r="F2409" t="n" s="134">
        <v>0.0</v>
      </c>
      <c r="G2409" t="n" s="134">
        <v>0.0</v>
      </c>
      <c r="H2409" t="n" s="131">
        <v>1.0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2677</v>
      </c>
      <c r="C2410" t="s" s="127">
        <v>221</v>
      </c>
      <c r="D2410" t="n" s="134">
        <v>9.0</v>
      </c>
      <c r="E2410" t="n" s="134">
        <v>0.0</v>
      </c>
      <c r="F2410" t="n" s="134">
        <v>0.0</v>
      </c>
      <c r="G2410" t="n" s="134">
        <v>0.0</v>
      </c>
      <c r="H2410" t="n" s="131">
        <v>1.3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2677</v>
      </c>
      <c r="C2411" t="s" s="127">
        <v>222</v>
      </c>
      <c r="D2411" t="n" s="134">
        <v>36.0</v>
      </c>
      <c r="E2411" t="n" s="134">
        <v>0.0</v>
      </c>
      <c r="F2411" t="n" s="134">
        <v>0.0</v>
      </c>
      <c r="G2411" t="n" s="134">
        <v>0.0</v>
      </c>
      <c r="H2411" t="n" s="131">
        <v>1.3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2678</v>
      </c>
      <c r="C2412" t="s" s="127">
        <v>221</v>
      </c>
      <c r="D2412" t="n" s="134">
        <v>2.0</v>
      </c>
      <c r="E2412" t="n" s="134">
        <v>0.0</v>
      </c>
      <c r="F2412" t="n" s="134">
        <v>0.0</v>
      </c>
      <c r="G2412" t="n" s="134">
        <v>0.0</v>
      </c>
      <c r="H2412" t="n" s="131">
        <v>1.0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2678</v>
      </c>
      <c r="C2413" t="s" s="127">
        <v>222</v>
      </c>
      <c r="D2413" t="n" s="134">
        <v>8.0</v>
      </c>
      <c r="E2413" t="n" s="134">
        <v>0.0</v>
      </c>
      <c r="F2413" t="n" s="134">
        <v>0.0</v>
      </c>
      <c r="G2413" t="n" s="134">
        <v>0.0</v>
      </c>
      <c r="H2413" t="n" s="131">
        <v>1.0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2679</v>
      </c>
      <c r="C2414" t="s" s="127">
        <v>221</v>
      </c>
      <c r="D2414" t="n" s="134">
        <v>2.0</v>
      </c>
      <c r="E2414" t="n" s="134">
        <v>0.0</v>
      </c>
      <c r="F2414" t="n" s="134">
        <v>0.0</v>
      </c>
      <c r="G2414" t="n" s="134">
        <v>0.0</v>
      </c>
      <c r="H2414" t="n" s="131">
        <v>1.5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2680</v>
      </c>
      <c r="C2415" t="s" s="127">
        <v>222</v>
      </c>
      <c r="D2415" t="n" s="134">
        <v>1.0</v>
      </c>
      <c r="E2415" t="n" s="134">
        <v>0.0</v>
      </c>
      <c r="F2415" t="n" s="134">
        <v>0.0</v>
      </c>
      <c r="G2415" t="n" s="134">
        <v>0.0</v>
      </c>
      <c r="H2415" t="n" s="131">
        <v>1.0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2681</v>
      </c>
      <c r="C2416" t="s" s="127">
        <v>222</v>
      </c>
      <c r="D2416" t="n" s="134">
        <v>1.0</v>
      </c>
      <c r="E2416" t="n" s="134">
        <v>0.0</v>
      </c>
      <c r="F2416" t="n" s="134">
        <v>0.0</v>
      </c>
      <c r="G2416" t="n" s="134">
        <v>0.0</v>
      </c>
      <c r="H2416" t="n" s="131">
        <v>2.0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2682</v>
      </c>
      <c r="C2417" t="s" s="127">
        <v>221</v>
      </c>
      <c r="D2417" t="n" s="134">
        <v>10.0</v>
      </c>
      <c r="E2417" t="n" s="134">
        <v>0.0</v>
      </c>
      <c r="F2417" t="n" s="134">
        <v>0.0</v>
      </c>
      <c r="G2417" t="n" s="134">
        <v>0.0</v>
      </c>
      <c r="H2417" t="n" s="131">
        <v>1.0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2682</v>
      </c>
      <c r="C2418" t="s" s="127">
        <v>222</v>
      </c>
      <c r="D2418" t="n" s="134">
        <v>6.0</v>
      </c>
      <c r="E2418" t="n" s="134">
        <v>0.0</v>
      </c>
      <c r="F2418" t="n" s="134">
        <v>0.0</v>
      </c>
      <c r="G2418" t="n" s="134">
        <v>0.0</v>
      </c>
      <c r="H2418" t="n" s="131">
        <v>1.0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2683</v>
      </c>
      <c r="C2419" t="s" s="127">
        <v>221</v>
      </c>
      <c r="D2419" t="n" s="134">
        <v>2.0</v>
      </c>
      <c r="E2419" t="n" s="134">
        <v>0.0</v>
      </c>
      <c r="F2419" t="n" s="134">
        <v>0.0</v>
      </c>
      <c r="G2419" t="n" s="134">
        <v>0.0</v>
      </c>
      <c r="H2419" t="n" s="131">
        <v>1.0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2684</v>
      </c>
      <c r="C2420" t="s" s="127">
        <v>221</v>
      </c>
      <c r="D2420" t="n" s="134">
        <v>1.0</v>
      </c>
      <c r="E2420" t="n" s="134">
        <v>0.0</v>
      </c>
      <c r="F2420" t="n" s="134">
        <v>0.0</v>
      </c>
      <c r="G2420" t="n" s="134">
        <v>0.0</v>
      </c>
      <c r="H2420" t="n" s="131">
        <v>1.0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2685</v>
      </c>
      <c r="C2421" t="s" s="127">
        <v>222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1.0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2686</v>
      </c>
      <c r="C2422" t="s" s="127">
        <v>221</v>
      </c>
      <c r="D2422" t="n" s="134">
        <v>1.0</v>
      </c>
      <c r="E2422" t="n" s="134">
        <v>0.0</v>
      </c>
      <c r="F2422" t="n" s="134">
        <v>0.0</v>
      </c>
      <c r="G2422" t="n" s="134">
        <v>0.0</v>
      </c>
      <c r="H2422" t="n" s="131">
        <v>1.0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2687</v>
      </c>
      <c r="C2423" t="s" s="127">
        <v>222</v>
      </c>
      <c r="D2423" t="n" s="134">
        <v>1.0</v>
      </c>
      <c r="E2423" t="n" s="134">
        <v>0.0</v>
      </c>
      <c r="F2423" t="n" s="134">
        <v>0.0</v>
      </c>
      <c r="G2423" t="n" s="134">
        <v>0.0</v>
      </c>
      <c r="H2423" t="n" s="131">
        <v>8.0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2688</v>
      </c>
      <c r="C2424" t="s" s="127">
        <v>222</v>
      </c>
      <c r="D2424" t="n" s="134">
        <v>3.0</v>
      </c>
      <c r="E2424" t="n" s="134">
        <v>0.0</v>
      </c>
      <c r="F2424" t="n" s="134">
        <v>0.0</v>
      </c>
      <c r="G2424" t="n" s="134">
        <v>0.0</v>
      </c>
      <c r="H2424" t="n" s="131">
        <v>1.0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2689</v>
      </c>
      <c r="C2425" t="s" s="127">
        <v>222</v>
      </c>
      <c r="D2425" t="n" s="134">
        <v>1.0</v>
      </c>
      <c r="E2425" t="n" s="134">
        <v>0.0</v>
      </c>
      <c r="F2425" t="n" s="134">
        <v>0.0</v>
      </c>
      <c r="G2425" t="n" s="134">
        <v>0.0</v>
      </c>
      <c r="H2425" t="n" s="131">
        <v>8.0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2690</v>
      </c>
      <c r="C2426" t="s" s="127">
        <v>221</v>
      </c>
      <c r="D2426" t="n" s="134">
        <v>2.0</v>
      </c>
      <c r="E2426" t="n" s="134">
        <v>0.0</v>
      </c>
      <c r="F2426" t="n" s="134">
        <v>0.0</v>
      </c>
      <c r="G2426" t="n" s="134">
        <v>0.0</v>
      </c>
      <c r="H2426" t="n" s="131">
        <v>1.5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2691</v>
      </c>
      <c r="C2427" t="s" s="127">
        <v>222</v>
      </c>
      <c r="D2427" t="n" s="134">
        <v>2.0</v>
      </c>
      <c r="E2427" t="n" s="134">
        <v>0.0</v>
      </c>
      <c r="F2427" t="n" s="134">
        <v>0.0</v>
      </c>
      <c r="G2427" t="n" s="134">
        <v>0.0</v>
      </c>
      <c r="H2427" t="n" s="131">
        <v>1.5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2692</v>
      </c>
      <c r="C2428" t="s" s="127">
        <v>222</v>
      </c>
      <c r="D2428" t="n" s="134">
        <v>2.0</v>
      </c>
      <c r="E2428" t="n" s="134">
        <v>0.0</v>
      </c>
      <c r="F2428" t="n" s="134">
        <v>0.0</v>
      </c>
      <c r="G2428" t="n" s="134">
        <v>0.0</v>
      </c>
      <c r="H2428" t="n" s="131">
        <v>1.0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2693</v>
      </c>
      <c r="C2429" t="s" s="127">
        <v>222</v>
      </c>
      <c r="D2429" t="n" s="134">
        <v>1.0</v>
      </c>
      <c r="E2429" t="n" s="134">
        <v>0.0</v>
      </c>
      <c r="F2429" t="n" s="134">
        <v>0.0</v>
      </c>
      <c r="G2429" t="n" s="134">
        <v>0.0</v>
      </c>
      <c r="H2429" t="n" s="131">
        <v>7.0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2694</v>
      </c>
      <c r="C2430" t="s" s="127">
        <v>222</v>
      </c>
      <c r="D2430" t="n" s="134">
        <v>1.0</v>
      </c>
      <c r="E2430" t="n" s="134">
        <v>0.0</v>
      </c>
      <c r="F2430" t="n" s="134">
        <v>0.0</v>
      </c>
      <c r="G2430" t="n" s="134">
        <v>0.0</v>
      </c>
      <c r="H2430" t="n" s="131">
        <v>7.0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2695</v>
      </c>
      <c r="C2431" t="s" s="127">
        <v>222</v>
      </c>
      <c r="D2431" t="n" s="134">
        <v>1.0</v>
      </c>
      <c r="E2431" t="n" s="134">
        <v>0.0</v>
      </c>
      <c r="F2431" t="n" s="134">
        <v>0.0</v>
      </c>
      <c r="G2431" t="n" s="134">
        <v>0.0</v>
      </c>
      <c r="H2431" t="n" s="131">
        <v>1.0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2696</v>
      </c>
      <c r="C2432" t="s" s="127">
        <v>221</v>
      </c>
      <c r="D2432" t="n" s="134">
        <v>2.0</v>
      </c>
      <c r="E2432" t="n" s="134">
        <v>0.0</v>
      </c>
      <c r="F2432" t="n" s="134">
        <v>0.0</v>
      </c>
      <c r="G2432" t="n" s="134">
        <v>0.0</v>
      </c>
      <c r="H2432" t="n" s="131">
        <v>1.5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2697</v>
      </c>
      <c r="C2433" t="s" s="127">
        <v>221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1.0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2698</v>
      </c>
      <c r="C2434" t="s" s="127">
        <v>222</v>
      </c>
      <c r="D2434" t="n" s="134">
        <v>2.0</v>
      </c>
      <c r="E2434" t="n" s="134">
        <v>0.0</v>
      </c>
      <c r="F2434" t="n" s="134">
        <v>0.0</v>
      </c>
      <c r="G2434" t="n" s="134">
        <v>0.0</v>
      </c>
      <c r="H2434" t="n" s="131">
        <v>1.0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2699</v>
      </c>
      <c r="C2435" t="s" s="127">
        <v>222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7.0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2700</v>
      </c>
      <c r="C2436" t="s" s="127">
        <v>221</v>
      </c>
      <c r="D2436" t="n" s="134">
        <v>1.0</v>
      </c>
      <c r="E2436" t="n" s="134">
        <v>0.0</v>
      </c>
      <c r="F2436" t="n" s="134">
        <v>0.0</v>
      </c>
      <c r="G2436" t="n" s="134">
        <v>0.0</v>
      </c>
      <c r="H2436" t="n" s="131">
        <v>2.0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2701</v>
      </c>
      <c r="C2437" t="s" s="127">
        <v>222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1.0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2702</v>
      </c>
      <c r="C2438" t="s" s="127">
        <v>222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7.0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2703</v>
      </c>
      <c r="C2439" t="s" s="127">
        <v>222</v>
      </c>
      <c r="D2439" t="n" s="134">
        <v>1.0</v>
      </c>
      <c r="E2439" t="n" s="134">
        <v>0.0</v>
      </c>
      <c r="F2439" t="n" s="134">
        <v>0.0</v>
      </c>
      <c r="G2439" t="n" s="134">
        <v>0.0</v>
      </c>
      <c r="H2439" t="n" s="131">
        <v>8.0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2704</v>
      </c>
      <c r="C2440" t="s" s="127">
        <v>222</v>
      </c>
      <c r="D2440" t="n" s="134">
        <v>1.0</v>
      </c>
      <c r="E2440" t="n" s="134">
        <v>0.0</v>
      </c>
      <c r="F2440" t="n" s="134">
        <v>0.0</v>
      </c>
      <c r="G2440" t="n" s="134">
        <v>0.0</v>
      </c>
      <c r="H2440" t="n" s="131">
        <v>8.0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2705</v>
      </c>
      <c r="C2441" t="s" s="127">
        <v>222</v>
      </c>
      <c r="D2441" t="n" s="134">
        <v>2.0</v>
      </c>
      <c r="E2441" t="n" s="134">
        <v>0.0</v>
      </c>
      <c r="F2441" t="n" s="134">
        <v>0.0</v>
      </c>
      <c r="G2441" t="n" s="134">
        <v>0.0</v>
      </c>
      <c r="H2441" t="n" s="131">
        <v>1.0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2706</v>
      </c>
      <c r="C2442" t="s" s="127">
        <v>222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1.0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2707</v>
      </c>
      <c r="C2443" t="s" s="127">
        <v>221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1.0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2708</v>
      </c>
      <c r="C2444" t="s" s="127">
        <v>221</v>
      </c>
      <c r="D2444" t="n" s="134">
        <v>1.0</v>
      </c>
      <c r="E2444" t="n" s="134">
        <v>0.0</v>
      </c>
      <c r="F2444" t="n" s="134">
        <v>0.0</v>
      </c>
      <c r="G2444" t="n" s="134">
        <v>0.0</v>
      </c>
      <c r="H2444" t="n" s="131">
        <v>1.0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2709</v>
      </c>
      <c r="C2445" t="s" s="127">
        <v>222</v>
      </c>
      <c r="D2445" t="n" s="134">
        <v>2.0</v>
      </c>
      <c r="E2445" t="n" s="134">
        <v>0.0</v>
      </c>
      <c r="F2445" t="n" s="134">
        <v>0.0</v>
      </c>
      <c r="G2445" t="n" s="134">
        <v>0.0</v>
      </c>
      <c r="H2445" t="n" s="131">
        <v>3.0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2710</v>
      </c>
      <c r="C2446" t="s" s="127">
        <v>222</v>
      </c>
      <c r="D2446" t="n" s="134">
        <v>1.0</v>
      </c>
      <c r="E2446" t="n" s="134">
        <v>0.0</v>
      </c>
      <c r="F2446" t="n" s="134">
        <v>0.0</v>
      </c>
      <c r="G2446" t="n" s="134">
        <v>0.0</v>
      </c>
      <c r="H2446" t="n" s="131">
        <v>1.0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2711</v>
      </c>
      <c r="C2447" t="s" s="127">
        <v>222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1.0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2712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7.0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440</v>
      </c>
      <c r="C2449" t="s" s="127">
        <v>221</v>
      </c>
      <c r="D2449" t="n" s="134">
        <v>14.0</v>
      </c>
      <c r="E2449" t="n" s="134">
        <v>0.0</v>
      </c>
      <c r="F2449" t="n" s="134">
        <v>0.0</v>
      </c>
      <c r="G2449" t="n" s="134">
        <v>0.0</v>
      </c>
      <c r="H2449" t="n" s="131">
        <v>1.0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440</v>
      </c>
      <c r="C2450" t="s" s="127">
        <v>222</v>
      </c>
      <c r="D2450" t="n" s="134">
        <v>6.0</v>
      </c>
      <c r="E2450" t="n" s="134">
        <v>0.0</v>
      </c>
      <c r="F2450" t="n" s="134">
        <v>0.0</v>
      </c>
      <c r="G2450" t="n" s="134">
        <v>0.0</v>
      </c>
      <c r="H2450" t="n" s="131">
        <v>1.0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2713</v>
      </c>
      <c r="C2451" t="s" s="127">
        <v>221</v>
      </c>
      <c r="D2451" t="n" s="134">
        <v>16.0</v>
      </c>
      <c r="E2451" t="n" s="134">
        <v>0.0</v>
      </c>
      <c r="F2451" t="n" s="134">
        <v>0.0</v>
      </c>
      <c r="G2451" t="n" s="134">
        <v>0.0</v>
      </c>
      <c r="H2451" t="n" s="131">
        <v>1.0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2713</v>
      </c>
      <c r="C2452" t="s" s="127">
        <v>222</v>
      </c>
      <c r="D2452" t="n" s="134">
        <v>42.0</v>
      </c>
      <c r="E2452" t="n" s="134">
        <v>0.0</v>
      </c>
      <c r="F2452" t="n" s="134">
        <v>0.0</v>
      </c>
      <c r="G2452" t="n" s="134">
        <v>0.0</v>
      </c>
      <c r="H2452" t="n" s="131">
        <v>1.0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2714</v>
      </c>
      <c r="C2453" t="s" s="127">
        <v>222</v>
      </c>
      <c r="D2453" t="n" s="134">
        <v>1.0</v>
      </c>
      <c r="E2453" t="n" s="134">
        <v>0.0</v>
      </c>
      <c r="F2453" t="n" s="134">
        <v>0.0</v>
      </c>
      <c r="G2453" t="n" s="134">
        <v>0.0</v>
      </c>
      <c r="H2453" t="n" s="131">
        <v>2.0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2715</v>
      </c>
      <c r="C2454" t="s" s="127">
        <v>221</v>
      </c>
      <c r="D2454" t="n" s="134">
        <v>2.0</v>
      </c>
      <c r="E2454" t="n" s="134">
        <v>0.0</v>
      </c>
      <c r="F2454" t="n" s="134">
        <v>0.0</v>
      </c>
      <c r="G2454" t="n" s="134">
        <v>0.0</v>
      </c>
      <c r="H2454" t="n" s="131">
        <v>1.0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2716</v>
      </c>
      <c r="C2455" t="s" s="127">
        <v>221</v>
      </c>
      <c r="D2455" t="n" s="134">
        <v>2.0</v>
      </c>
      <c r="E2455" t="n" s="134">
        <v>0.0</v>
      </c>
      <c r="F2455" t="n" s="134">
        <v>0.0</v>
      </c>
      <c r="G2455" t="n" s="134">
        <v>0.0</v>
      </c>
      <c r="H2455" t="n" s="131">
        <v>1.0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2717</v>
      </c>
      <c r="C2456" t="s" s="127">
        <v>222</v>
      </c>
      <c r="D2456" t="n" s="134">
        <v>1.0</v>
      </c>
      <c r="E2456" t="n" s="134">
        <v>0.0</v>
      </c>
      <c r="F2456" t="n" s="134">
        <v>0.0</v>
      </c>
      <c r="G2456" t="n" s="134">
        <v>0.0</v>
      </c>
      <c r="H2456" t="n" s="131">
        <v>2.0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2718</v>
      </c>
      <c r="C2457" t="s" s="127">
        <v>222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5.0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2719</v>
      </c>
      <c r="C2458" t="s" s="127">
        <v>222</v>
      </c>
      <c r="D2458" t="n" s="134">
        <v>1.0</v>
      </c>
      <c r="E2458" t="n" s="134">
        <v>0.0</v>
      </c>
      <c r="F2458" t="n" s="134">
        <v>0.0</v>
      </c>
      <c r="G2458" t="n" s="134">
        <v>0.0</v>
      </c>
      <c r="H2458" t="n" s="131">
        <v>2.0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2720</v>
      </c>
      <c r="C2459" t="s" s="127">
        <v>222</v>
      </c>
      <c r="D2459" t="n" s="134">
        <v>1.0</v>
      </c>
      <c r="E2459" t="n" s="134">
        <v>0.0</v>
      </c>
      <c r="F2459" t="n" s="134">
        <v>0.0</v>
      </c>
      <c r="G2459" t="n" s="134">
        <v>0.0</v>
      </c>
      <c r="H2459" t="n" s="131">
        <v>1.0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2721</v>
      </c>
      <c r="C2460" t="s" s="127">
        <v>221</v>
      </c>
      <c r="D2460" t="n" s="134">
        <v>2.0</v>
      </c>
      <c r="E2460" t="n" s="134">
        <v>0.0</v>
      </c>
      <c r="F2460" t="n" s="134">
        <v>0.0</v>
      </c>
      <c r="G2460" t="n" s="134">
        <v>0.0</v>
      </c>
      <c r="H2460" t="n" s="131">
        <v>2.0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2721</v>
      </c>
      <c r="C2461" t="s" s="127">
        <v>222</v>
      </c>
      <c r="D2461" t="n" s="134">
        <v>1.0</v>
      </c>
      <c r="E2461" t="n" s="134">
        <v>0.0</v>
      </c>
      <c r="F2461" t="n" s="134">
        <v>0.0</v>
      </c>
      <c r="G2461" t="n" s="134">
        <v>0.0</v>
      </c>
      <c r="H2461" t="n" s="131">
        <v>2.0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2722</v>
      </c>
      <c r="C2462" t="s" s="127">
        <v>221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2.0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2723</v>
      </c>
      <c r="C2463" t="s" s="127">
        <v>222</v>
      </c>
      <c r="D2463" t="n" s="134">
        <v>1.0</v>
      </c>
      <c r="E2463" t="n" s="134">
        <v>0.0</v>
      </c>
      <c r="F2463" t="n" s="134">
        <v>0.0</v>
      </c>
      <c r="G2463" t="n" s="134">
        <v>0.0</v>
      </c>
      <c r="H2463" t="n" s="131">
        <v>1.0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2724</v>
      </c>
      <c r="C2464" t="s" s="127">
        <v>222</v>
      </c>
      <c r="D2464" t="n" s="134">
        <v>2.0</v>
      </c>
      <c r="E2464" t="n" s="134">
        <v>0.0</v>
      </c>
      <c r="F2464" t="n" s="134">
        <v>0.0</v>
      </c>
      <c r="G2464" t="n" s="134">
        <v>0.0</v>
      </c>
      <c r="H2464" t="n" s="131">
        <v>8.0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2725</v>
      </c>
      <c r="C2465" t="s" s="127">
        <v>222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6.0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2726</v>
      </c>
      <c r="C2466" t="s" s="127">
        <v>221</v>
      </c>
      <c r="D2466" t="n" s="134">
        <v>4.0</v>
      </c>
      <c r="E2466" t="n" s="134">
        <v>0.0</v>
      </c>
      <c r="F2466" t="n" s="134">
        <v>0.0</v>
      </c>
      <c r="G2466" t="n" s="134">
        <v>0.0</v>
      </c>
      <c r="H2466" t="n" s="131">
        <v>2.0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2727</v>
      </c>
      <c r="C2467" t="s" s="127">
        <v>221</v>
      </c>
      <c r="D2467" t="n" s="134">
        <v>2.0</v>
      </c>
      <c r="E2467" t="n" s="134">
        <v>0.0</v>
      </c>
      <c r="F2467" t="n" s="134">
        <v>0.0</v>
      </c>
      <c r="G2467" t="n" s="134">
        <v>0.0</v>
      </c>
      <c r="H2467" t="n" s="131">
        <v>1.0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2727</v>
      </c>
      <c r="C2468" t="s" s="127">
        <v>222</v>
      </c>
      <c r="D2468" t="n" s="134">
        <v>1.0</v>
      </c>
      <c r="E2468" t="n" s="134">
        <v>0.0</v>
      </c>
      <c r="F2468" t="n" s="134">
        <v>0.0</v>
      </c>
      <c r="G2468" t="n" s="134">
        <v>0.0</v>
      </c>
      <c r="H2468" t="n" s="131">
        <v>2.0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2728</v>
      </c>
      <c r="C2469" t="s" s="127">
        <v>222</v>
      </c>
      <c r="D2469" t="n" s="134">
        <v>2.0</v>
      </c>
      <c r="E2469" t="n" s="134">
        <v>0.0</v>
      </c>
      <c r="F2469" t="n" s="134">
        <v>0.0</v>
      </c>
      <c r="G2469" t="n" s="134">
        <v>0.0</v>
      </c>
      <c r="H2469" t="n" s="131">
        <v>1.0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2729</v>
      </c>
      <c r="C2470" t="s" s="127">
        <v>222</v>
      </c>
      <c r="D2470" t="n" s="134">
        <v>1.0</v>
      </c>
      <c r="E2470" t="n" s="134">
        <v>0.0</v>
      </c>
      <c r="F2470" t="n" s="134">
        <v>0.0</v>
      </c>
      <c r="G2470" t="n" s="134">
        <v>0.0</v>
      </c>
      <c r="H2470" t="n" s="131">
        <v>1.0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2730</v>
      </c>
      <c r="C2471" t="s" s="127">
        <v>222</v>
      </c>
      <c r="D2471" t="n" s="134">
        <v>1.0</v>
      </c>
      <c r="E2471" t="n" s="134">
        <v>0.0</v>
      </c>
      <c r="F2471" t="n" s="134">
        <v>0.0</v>
      </c>
      <c r="G2471" t="n" s="134">
        <v>0.0</v>
      </c>
      <c r="H2471" t="n" s="131">
        <v>5.0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2731</v>
      </c>
      <c r="C2472" t="s" s="127">
        <v>222</v>
      </c>
      <c r="D2472" t="n" s="134">
        <v>1.0</v>
      </c>
      <c r="E2472" t="n" s="134">
        <v>0.0</v>
      </c>
      <c r="F2472" t="n" s="134">
        <v>0.0</v>
      </c>
      <c r="G2472" t="n" s="134">
        <v>0.0</v>
      </c>
      <c r="H2472" t="n" s="131">
        <v>10.0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2732</v>
      </c>
      <c r="C2473" t="s" s="127">
        <v>221</v>
      </c>
      <c r="D2473" t="n" s="134">
        <v>1.0</v>
      </c>
      <c r="E2473" t="n" s="134">
        <v>0.0</v>
      </c>
      <c r="F2473" t="n" s="134">
        <v>0.0</v>
      </c>
      <c r="G2473" t="n" s="134">
        <v>0.0</v>
      </c>
      <c r="H2473" t="n" s="131">
        <v>5.0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2733</v>
      </c>
      <c r="C2474" t="s" s="127">
        <v>222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6.0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2734</v>
      </c>
      <c r="C2475" t="s" s="127">
        <v>222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7.0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2735</v>
      </c>
      <c r="C2476" t="s" s="127">
        <v>222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2.0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2736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12.0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2737</v>
      </c>
      <c r="C2478" t="s" s="127">
        <v>222</v>
      </c>
      <c r="D2478" t="n" s="134">
        <v>14.0</v>
      </c>
      <c r="E2478" t="n" s="134">
        <v>0.0</v>
      </c>
      <c r="F2478" t="n" s="134">
        <v>0.0</v>
      </c>
      <c r="G2478" t="n" s="134">
        <v>0.0</v>
      </c>
      <c r="H2478" t="n" s="131">
        <v>6.1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2738</v>
      </c>
      <c r="C2479" t="s" s="127">
        <v>222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2.0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2739</v>
      </c>
      <c r="C2480" t="s" s="127">
        <v>222</v>
      </c>
      <c r="D2480" t="n" s="134">
        <v>1.0</v>
      </c>
      <c r="E2480" t="n" s="134">
        <v>0.0</v>
      </c>
      <c r="F2480" t="n" s="134">
        <v>0.0</v>
      </c>
      <c r="G2480" t="n" s="134">
        <v>0.0</v>
      </c>
      <c r="H2480" t="n" s="131">
        <v>9.0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2740</v>
      </c>
      <c r="C2481" t="s" s="127">
        <v>222</v>
      </c>
      <c r="D2481" t="n" s="134">
        <v>1.0</v>
      </c>
      <c r="E2481" t="n" s="134">
        <v>0.0</v>
      </c>
      <c r="F2481" t="n" s="134">
        <v>0.0</v>
      </c>
      <c r="G2481" t="n" s="134">
        <v>0.0</v>
      </c>
      <c r="H2481" t="n" s="131">
        <v>8.0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2741</v>
      </c>
      <c r="C2482" t="s" s="127">
        <v>222</v>
      </c>
      <c r="D2482" t="n" s="134">
        <v>2.0</v>
      </c>
      <c r="E2482" t="n" s="134">
        <v>0.0</v>
      </c>
      <c r="F2482" t="n" s="134">
        <v>0.0</v>
      </c>
      <c r="G2482" t="n" s="134">
        <v>0.0</v>
      </c>
      <c r="H2482" t="n" s="131">
        <v>1.0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2742</v>
      </c>
      <c r="C2483" t="s" s="127">
        <v>222</v>
      </c>
      <c r="D2483" t="n" s="134">
        <v>1.0</v>
      </c>
      <c r="E2483" t="n" s="134">
        <v>0.0</v>
      </c>
      <c r="F2483" t="n" s="134">
        <v>0.0</v>
      </c>
      <c r="G2483" t="n" s="134">
        <v>0.0</v>
      </c>
      <c r="H2483" t="n" s="131">
        <v>5.0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2743</v>
      </c>
      <c r="C2484" t="s" s="127">
        <v>222</v>
      </c>
      <c r="D2484" t="n" s="134">
        <v>1.0</v>
      </c>
      <c r="E2484" t="n" s="134">
        <v>0.0</v>
      </c>
      <c r="F2484" t="n" s="134">
        <v>0.0</v>
      </c>
      <c r="G2484" t="n" s="134">
        <v>0.0</v>
      </c>
      <c r="H2484" t="n" s="131">
        <v>10.0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2744</v>
      </c>
      <c r="C2485" t="s" s="127">
        <v>222</v>
      </c>
      <c r="D2485" t="n" s="134">
        <v>3.0</v>
      </c>
      <c r="E2485" t="n" s="134">
        <v>0.0</v>
      </c>
      <c r="F2485" t="n" s="134">
        <v>0.0</v>
      </c>
      <c r="G2485" t="n" s="134">
        <v>0.0</v>
      </c>
      <c r="H2485" t="n" s="131">
        <v>6.7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2745</v>
      </c>
      <c r="C2486" t="s" s="127">
        <v>222</v>
      </c>
      <c r="D2486" t="n" s="134">
        <v>1.0</v>
      </c>
      <c r="E2486" t="n" s="134">
        <v>0.0</v>
      </c>
      <c r="F2486" t="n" s="134">
        <v>0.0</v>
      </c>
      <c r="G2486" t="n" s="134">
        <v>0.0</v>
      </c>
      <c r="H2486" t="n" s="131">
        <v>7.0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2746</v>
      </c>
      <c r="C2487" t="s" s="127">
        <v>222</v>
      </c>
      <c r="D2487" t="n" s="134">
        <v>1.0</v>
      </c>
      <c r="E2487" t="n" s="134">
        <v>0.0</v>
      </c>
      <c r="F2487" t="n" s="134">
        <v>0.0</v>
      </c>
      <c r="G2487" t="n" s="134">
        <v>0.0</v>
      </c>
      <c r="H2487" t="n" s="131">
        <v>10.0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2747</v>
      </c>
      <c r="C2488" t="s" s="127">
        <v>222</v>
      </c>
      <c r="D2488" t="n" s="134">
        <v>1.0</v>
      </c>
      <c r="E2488" t="n" s="134">
        <v>0.0</v>
      </c>
      <c r="F2488" t="n" s="134">
        <v>0.0</v>
      </c>
      <c r="G2488" t="n" s="134">
        <v>0.0</v>
      </c>
      <c r="H2488" t="n" s="131">
        <v>7.0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2748</v>
      </c>
      <c r="C2489" t="s" s="127">
        <v>222</v>
      </c>
      <c r="D2489" t="n" s="134">
        <v>2.0</v>
      </c>
      <c r="E2489" t="n" s="134">
        <v>0.0</v>
      </c>
      <c r="F2489" t="n" s="134">
        <v>0.0</v>
      </c>
      <c r="G2489" t="n" s="134">
        <v>0.0</v>
      </c>
      <c r="H2489" t="n" s="131">
        <v>2.0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2749</v>
      </c>
      <c r="C2490" t="s" s="127">
        <v>222</v>
      </c>
      <c r="D2490" t="n" s="134">
        <v>1.0</v>
      </c>
      <c r="E2490" t="n" s="134">
        <v>0.0</v>
      </c>
      <c r="F2490" t="n" s="134">
        <v>0.0</v>
      </c>
      <c r="G2490" t="n" s="134">
        <v>0.0</v>
      </c>
      <c r="H2490" t="n" s="131">
        <v>2.0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2750</v>
      </c>
      <c r="C2491" t="s" s="127">
        <v>222</v>
      </c>
      <c r="D2491" t="n" s="134">
        <v>2.0</v>
      </c>
      <c r="E2491" t="n" s="134">
        <v>0.0</v>
      </c>
      <c r="F2491" t="n" s="134">
        <v>0.0</v>
      </c>
      <c r="G2491" t="n" s="134">
        <v>0.0</v>
      </c>
      <c r="H2491" t="n" s="131">
        <v>2.0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2751</v>
      </c>
      <c r="C2492" t="s" s="127">
        <v>222</v>
      </c>
      <c r="D2492" t="n" s="134">
        <v>1.0</v>
      </c>
      <c r="E2492" t="n" s="134">
        <v>0.0</v>
      </c>
      <c r="F2492" t="n" s="134">
        <v>0.0</v>
      </c>
      <c r="G2492" t="n" s="134">
        <v>0.0</v>
      </c>
      <c r="H2492" t="n" s="131">
        <v>1.0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2752</v>
      </c>
      <c r="C2493" t="s" s="127">
        <v>222</v>
      </c>
      <c r="D2493" t="n" s="134">
        <v>1.0</v>
      </c>
      <c r="E2493" t="n" s="134">
        <v>0.0</v>
      </c>
      <c r="F2493" t="n" s="134">
        <v>0.0</v>
      </c>
      <c r="G2493" t="n" s="134">
        <v>0.0</v>
      </c>
      <c r="H2493" t="n" s="131">
        <v>2.0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2753</v>
      </c>
      <c r="C2494" t="s" s="127">
        <v>222</v>
      </c>
      <c r="D2494" t="n" s="134">
        <v>1.0</v>
      </c>
      <c r="E2494" t="n" s="134">
        <v>0.0</v>
      </c>
      <c r="F2494" t="n" s="134">
        <v>0.0</v>
      </c>
      <c r="G2494" t="n" s="134">
        <v>0.0</v>
      </c>
      <c r="H2494" t="n" s="131">
        <v>9.0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2754</v>
      </c>
      <c r="C2495" t="s" s="127">
        <v>222</v>
      </c>
      <c r="D2495" t="n" s="134">
        <v>1.0</v>
      </c>
      <c r="E2495" t="n" s="134">
        <v>0.0</v>
      </c>
      <c r="F2495" t="n" s="134">
        <v>0.0</v>
      </c>
      <c r="G2495" t="n" s="134">
        <v>0.0</v>
      </c>
      <c r="H2495" t="n" s="131">
        <v>7.0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2755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1.0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2756</v>
      </c>
      <c r="C2497" t="s" s="127">
        <v>221</v>
      </c>
      <c r="D2497" t="n" s="134">
        <v>1.0</v>
      </c>
      <c r="E2497" t="n" s="134">
        <v>0.0</v>
      </c>
      <c r="F2497" t="n" s="134">
        <v>0.0</v>
      </c>
      <c r="G2497" t="n" s="134">
        <v>0.0</v>
      </c>
      <c r="H2497" t="n" s="131">
        <v>2.0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2757</v>
      </c>
      <c r="C2498" t="s" s="127">
        <v>221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2.0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2758</v>
      </c>
      <c r="C2499" t="s" s="127">
        <v>222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1.0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2759</v>
      </c>
      <c r="C2500" t="s" s="127">
        <v>221</v>
      </c>
      <c r="D2500" t="n" s="134">
        <v>1.0</v>
      </c>
      <c r="E2500" t="n" s="134">
        <v>0.0</v>
      </c>
      <c r="F2500" t="n" s="134">
        <v>0.0</v>
      </c>
      <c r="G2500" t="n" s="134">
        <v>0.0</v>
      </c>
      <c r="H2500" t="n" s="131">
        <v>5.0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2759</v>
      </c>
      <c r="C2501" t="s" s="127">
        <v>222</v>
      </c>
      <c r="D2501" t="n" s="134">
        <v>2.0</v>
      </c>
      <c r="E2501" t="n" s="134">
        <v>0.0</v>
      </c>
      <c r="F2501" t="n" s="134">
        <v>0.0</v>
      </c>
      <c r="G2501" t="n" s="134">
        <v>0.0</v>
      </c>
      <c r="H2501" t="n" s="131">
        <v>4.5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2760</v>
      </c>
      <c r="C2502" t="s" s="127">
        <v>222</v>
      </c>
      <c r="D2502" t="n" s="134">
        <v>1.0</v>
      </c>
      <c r="E2502" t="n" s="134">
        <v>0.0</v>
      </c>
      <c r="F2502" t="n" s="134">
        <v>0.0</v>
      </c>
      <c r="G2502" t="n" s="134">
        <v>0.0</v>
      </c>
      <c r="H2502" t="n" s="131">
        <v>9.0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2761</v>
      </c>
      <c r="C2503" t="s" s="127">
        <v>221</v>
      </c>
      <c r="D2503" t="n" s="134">
        <v>4.0</v>
      </c>
      <c r="E2503" t="n" s="134">
        <v>0.0</v>
      </c>
      <c r="F2503" t="n" s="134">
        <v>0.0</v>
      </c>
      <c r="G2503" t="n" s="134">
        <v>0.0</v>
      </c>
      <c r="H2503" t="n" s="131">
        <v>1.5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2761</v>
      </c>
      <c r="C2504" t="s" s="127">
        <v>222</v>
      </c>
      <c r="D2504" t="n" s="134">
        <v>7.0</v>
      </c>
      <c r="E2504" t="n" s="134">
        <v>0.0</v>
      </c>
      <c r="F2504" t="n" s="134">
        <v>0.0</v>
      </c>
      <c r="G2504" t="n" s="134">
        <v>0.0</v>
      </c>
      <c r="H2504" t="n" s="131">
        <v>1.0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2762</v>
      </c>
      <c r="C2505" t="s" s="127">
        <v>222</v>
      </c>
      <c r="D2505" t="n" s="134">
        <v>1.0</v>
      </c>
      <c r="E2505" t="n" s="134">
        <v>0.0</v>
      </c>
      <c r="F2505" t="n" s="134">
        <v>0.0</v>
      </c>
      <c r="G2505" t="n" s="134">
        <v>0.0</v>
      </c>
      <c r="H2505" t="n" s="131">
        <v>2.0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2763</v>
      </c>
      <c r="C2506" t="s" s="127">
        <v>221</v>
      </c>
      <c r="D2506" t="n" s="134">
        <v>1.0</v>
      </c>
      <c r="E2506" t="n" s="134">
        <v>0.0</v>
      </c>
      <c r="F2506" t="n" s="134">
        <v>0.0</v>
      </c>
      <c r="G2506" t="n" s="134">
        <v>0.0</v>
      </c>
      <c r="H2506" t="n" s="131">
        <v>2.0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2764</v>
      </c>
      <c r="C2507" t="s" s="127">
        <v>222</v>
      </c>
      <c r="D2507" t="n" s="134">
        <v>1.0</v>
      </c>
      <c r="E2507" t="n" s="134">
        <v>0.0</v>
      </c>
      <c r="F2507" t="n" s="134">
        <v>0.0</v>
      </c>
      <c r="G2507" t="n" s="134">
        <v>0.0</v>
      </c>
      <c r="H2507" t="n" s="131">
        <v>2.0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2765</v>
      </c>
      <c r="C2508" t="s" s="127">
        <v>222</v>
      </c>
      <c r="D2508" t="n" s="134">
        <v>1.0</v>
      </c>
      <c r="E2508" t="n" s="134">
        <v>0.0</v>
      </c>
      <c r="F2508" t="n" s="134">
        <v>0.0</v>
      </c>
      <c r="G2508" t="n" s="134">
        <v>0.0</v>
      </c>
      <c r="H2508" t="n" s="131">
        <v>1.0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2766</v>
      </c>
      <c r="C2509" t="s" s="127">
        <v>222</v>
      </c>
      <c r="D2509" t="n" s="134">
        <v>1.0</v>
      </c>
      <c r="E2509" t="n" s="134">
        <v>0.0</v>
      </c>
      <c r="F2509" t="n" s="134">
        <v>0.0</v>
      </c>
      <c r="G2509" t="n" s="134">
        <v>0.0</v>
      </c>
      <c r="H2509" t="n" s="131">
        <v>8.0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2767</v>
      </c>
      <c r="C2510" t="s" s="127">
        <v>221</v>
      </c>
      <c r="D2510" t="n" s="134">
        <v>1.0</v>
      </c>
      <c r="E2510" t="n" s="134">
        <v>0.0</v>
      </c>
      <c r="F2510" t="n" s="134">
        <v>0.0</v>
      </c>
      <c r="G2510" t="n" s="134">
        <v>0.0</v>
      </c>
      <c r="H2510" t="n" s="131">
        <v>1.0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2768</v>
      </c>
      <c r="C2511" t="s" s="127">
        <v>222</v>
      </c>
      <c r="D2511" t="n" s="134">
        <v>1.0</v>
      </c>
      <c r="E2511" t="n" s="134">
        <v>0.0</v>
      </c>
      <c r="F2511" t="n" s="134">
        <v>0.0</v>
      </c>
      <c r="G2511" t="n" s="134">
        <v>0.0</v>
      </c>
      <c r="H2511" t="n" s="131">
        <v>7.0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2769</v>
      </c>
      <c r="C2512" t="s" s="127">
        <v>221</v>
      </c>
      <c r="D2512" t="n" s="134">
        <v>1.0</v>
      </c>
      <c r="E2512" t="n" s="134">
        <v>0.0</v>
      </c>
      <c r="F2512" t="n" s="134">
        <v>0.0</v>
      </c>
      <c r="G2512" t="n" s="134">
        <v>0.0</v>
      </c>
      <c r="H2512" t="n" s="131">
        <v>2.0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2770</v>
      </c>
      <c r="C2513" t="s" s="127">
        <v>221</v>
      </c>
      <c r="D2513" t="n" s="134">
        <v>29.0</v>
      </c>
      <c r="E2513" t="n" s="134">
        <v>0.0</v>
      </c>
      <c r="F2513" t="n" s="134">
        <v>0.0</v>
      </c>
      <c r="G2513" t="n" s="134">
        <v>0.0</v>
      </c>
      <c r="H2513" t="n" s="131">
        <v>10.0</v>
      </c>
      <c r="I2513" t="n" s="134">
        <v>4.0</v>
      </c>
      <c r="J2513" t="n" s="134">
        <v>94.0</v>
      </c>
      <c r="K2513" t="n" s="134">
        <v>0.0</v>
      </c>
      <c r="L2513" t="n" s="134">
        <v>0.0</v>
      </c>
    </row>
    <row r="2514">
      <c r="B2514" t="s" s="127">
        <v>2770</v>
      </c>
      <c r="C2514" t="s" s="127">
        <v>222</v>
      </c>
      <c r="D2514" t="n" s="134">
        <v>3992.0</v>
      </c>
      <c r="E2514" t="n" s="134">
        <v>1.0</v>
      </c>
      <c r="F2514" t="n" s="134">
        <v>2970.0</v>
      </c>
      <c r="G2514" t="n" s="134">
        <v>2970.0</v>
      </c>
      <c r="H2514" t="n" s="131">
        <v>4.7</v>
      </c>
      <c r="I2514" t="n" s="134">
        <v>1.0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2771</v>
      </c>
      <c r="C2515" t="s" s="127">
        <v>222</v>
      </c>
      <c r="D2515" t="n" s="134">
        <v>1.0</v>
      </c>
      <c r="E2515" t="n" s="134">
        <v>0.0</v>
      </c>
      <c r="F2515" t="n" s="134">
        <v>0.0</v>
      </c>
      <c r="G2515" t="n" s="134">
        <v>0.0</v>
      </c>
      <c r="H2515" t="n" s="131">
        <v>11.0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2772</v>
      </c>
      <c r="C2516" t="s" s="127">
        <v>222</v>
      </c>
      <c r="D2516" t="n" s="134">
        <v>1.0</v>
      </c>
      <c r="E2516" t="n" s="134">
        <v>0.0</v>
      </c>
      <c r="F2516" t="n" s="134">
        <v>0.0</v>
      </c>
      <c r="G2516" t="n" s="134">
        <v>0.0</v>
      </c>
      <c r="H2516" t="n" s="131">
        <v>8.0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2773</v>
      </c>
      <c r="C2517" t="s" s="127">
        <v>221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6.0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2774</v>
      </c>
      <c r="C2518" t="s" s="127">
        <v>222</v>
      </c>
      <c r="D2518" t="n" s="134">
        <v>2.0</v>
      </c>
      <c r="E2518" t="n" s="134">
        <v>0.0</v>
      </c>
      <c r="F2518" t="n" s="134">
        <v>0.0</v>
      </c>
      <c r="G2518" t="n" s="134">
        <v>0.0</v>
      </c>
      <c r="H2518" t="n" s="131">
        <v>1.0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2775</v>
      </c>
      <c r="C2519" t="s" s="127">
        <v>222</v>
      </c>
      <c r="D2519" t="n" s="134">
        <v>1.0</v>
      </c>
      <c r="E2519" t="n" s="134">
        <v>0.0</v>
      </c>
      <c r="F2519" t="n" s="134">
        <v>0.0</v>
      </c>
      <c r="G2519" t="n" s="134">
        <v>0.0</v>
      </c>
      <c r="H2519" t="n" s="131">
        <v>1.0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2776</v>
      </c>
      <c r="C2520" t="s" s="127">
        <v>221</v>
      </c>
      <c r="D2520" t="n" s="134">
        <v>2.0</v>
      </c>
      <c r="E2520" t="n" s="134">
        <v>0.0</v>
      </c>
      <c r="F2520" t="n" s="134">
        <v>0.0</v>
      </c>
      <c r="G2520" t="n" s="134">
        <v>0.0</v>
      </c>
      <c r="H2520" t="n" s="131">
        <v>1.0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2776</v>
      </c>
      <c r="C2521" t="s" s="127">
        <v>222</v>
      </c>
      <c r="D2521" t="n" s="134">
        <v>8.0</v>
      </c>
      <c r="E2521" t="n" s="134">
        <v>0.0</v>
      </c>
      <c r="F2521" t="n" s="134">
        <v>0.0</v>
      </c>
      <c r="G2521" t="n" s="134">
        <v>0.0</v>
      </c>
      <c r="H2521" t="n" s="131">
        <v>1.0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2777</v>
      </c>
      <c r="C2522" t="s" s="127">
        <v>222</v>
      </c>
      <c r="D2522" t="n" s="134">
        <v>7.0</v>
      </c>
      <c r="E2522" t="n" s="134">
        <v>0.0</v>
      </c>
      <c r="F2522" t="n" s="134">
        <v>0.0</v>
      </c>
      <c r="G2522" t="n" s="134">
        <v>0.0</v>
      </c>
      <c r="H2522" t="n" s="131">
        <v>2.3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2778</v>
      </c>
      <c r="C2523" t="s" s="127">
        <v>221</v>
      </c>
      <c r="D2523" t="n" s="134">
        <v>1.0</v>
      </c>
      <c r="E2523" t="n" s="134">
        <v>0.0</v>
      </c>
      <c r="F2523" t="n" s="134">
        <v>0.0</v>
      </c>
      <c r="G2523" t="n" s="134">
        <v>0.0</v>
      </c>
      <c r="H2523" t="n" s="131">
        <v>1.0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2779</v>
      </c>
      <c r="C2524" t="s" s="127">
        <v>221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1.0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2779</v>
      </c>
      <c r="C2525" t="s" s="127">
        <v>222</v>
      </c>
      <c r="D2525" t="n" s="134">
        <v>1.0</v>
      </c>
      <c r="E2525" t="n" s="134">
        <v>0.0</v>
      </c>
      <c r="F2525" t="n" s="134">
        <v>0.0</v>
      </c>
      <c r="G2525" t="n" s="134">
        <v>0.0</v>
      </c>
      <c r="H2525" t="n" s="131">
        <v>1.0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2780</v>
      </c>
      <c r="C2526" t="s" s="127">
        <v>221</v>
      </c>
      <c r="D2526" t="n" s="134">
        <v>1.0</v>
      </c>
      <c r="E2526" t="n" s="134">
        <v>0.0</v>
      </c>
      <c r="F2526" t="n" s="134">
        <v>0.0</v>
      </c>
      <c r="G2526" t="n" s="134">
        <v>0.0</v>
      </c>
      <c r="H2526" t="n" s="131">
        <v>2.0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2781</v>
      </c>
      <c r="C2527" t="s" s="127">
        <v>222</v>
      </c>
      <c r="D2527" t="n" s="134">
        <v>1.0</v>
      </c>
      <c r="E2527" t="n" s="134">
        <v>0.0</v>
      </c>
      <c r="F2527" t="n" s="134">
        <v>0.0</v>
      </c>
      <c r="G2527" t="n" s="134">
        <v>0.0</v>
      </c>
      <c r="H2527" t="n" s="131">
        <v>2.0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2782</v>
      </c>
      <c r="C2528" t="s" s="127">
        <v>221</v>
      </c>
      <c r="D2528" t="n" s="134">
        <v>10.0</v>
      </c>
      <c r="E2528" t="n" s="134">
        <v>0.0</v>
      </c>
      <c r="F2528" t="n" s="134">
        <v>0.0</v>
      </c>
      <c r="G2528" t="n" s="134">
        <v>0.0</v>
      </c>
      <c r="H2528" t="n" s="131">
        <v>1.0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2782</v>
      </c>
      <c r="C2529" t="s" s="127">
        <v>222</v>
      </c>
      <c r="D2529" t="n" s="134">
        <v>22.0</v>
      </c>
      <c r="E2529" t="n" s="134">
        <v>0.0</v>
      </c>
      <c r="F2529" t="n" s="134">
        <v>0.0</v>
      </c>
      <c r="G2529" t="n" s="134">
        <v>0.0</v>
      </c>
      <c r="H2529" t="n" s="131">
        <v>1.0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2783</v>
      </c>
      <c r="C2530" t="s" s="127">
        <v>222</v>
      </c>
      <c r="D2530" t="n" s="134">
        <v>1.0</v>
      </c>
      <c r="E2530" t="n" s="134">
        <v>0.0</v>
      </c>
      <c r="F2530" t="n" s="134">
        <v>0.0</v>
      </c>
      <c r="G2530" t="n" s="134">
        <v>0.0</v>
      </c>
      <c r="H2530" t="n" s="131">
        <v>1.0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2784</v>
      </c>
      <c r="C2531" t="s" s="127">
        <v>221</v>
      </c>
      <c r="D2531" t="n" s="134">
        <v>1.0</v>
      </c>
      <c r="E2531" t="n" s="134">
        <v>0.0</v>
      </c>
      <c r="F2531" t="n" s="134">
        <v>0.0</v>
      </c>
      <c r="G2531" t="n" s="134">
        <v>0.0</v>
      </c>
      <c r="H2531" t="n" s="131">
        <v>1.0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2785</v>
      </c>
      <c r="C2532" t="s" s="127">
        <v>221</v>
      </c>
      <c r="D2532" t="n" s="134">
        <v>1.0</v>
      </c>
      <c r="E2532" t="n" s="134">
        <v>0.0</v>
      </c>
      <c r="F2532" t="n" s="134">
        <v>0.0</v>
      </c>
      <c r="G2532" t="n" s="134">
        <v>0.0</v>
      </c>
      <c r="H2532" t="n" s="131">
        <v>1.0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2786</v>
      </c>
      <c r="C2533" t="s" s="127">
        <v>221</v>
      </c>
      <c r="D2533" t="n" s="134">
        <v>1.0</v>
      </c>
      <c r="E2533" t="n" s="134">
        <v>0.0</v>
      </c>
      <c r="F2533" t="n" s="134">
        <v>0.0</v>
      </c>
      <c r="G2533" t="n" s="134">
        <v>0.0</v>
      </c>
      <c r="H2533" t="n" s="131">
        <v>1.0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2787</v>
      </c>
      <c r="C2534" t="s" s="127">
        <v>221</v>
      </c>
      <c r="D2534" t="n" s="134">
        <v>1.0</v>
      </c>
      <c r="E2534" t="n" s="134">
        <v>0.0</v>
      </c>
      <c r="F2534" t="n" s="134">
        <v>0.0</v>
      </c>
      <c r="G2534" t="n" s="134">
        <v>0.0</v>
      </c>
      <c r="H2534" t="n" s="131">
        <v>1.0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2788</v>
      </c>
      <c r="C2535" t="s" s="127">
        <v>221</v>
      </c>
      <c r="D2535" t="n" s="134">
        <v>1.0</v>
      </c>
      <c r="E2535" t="n" s="134">
        <v>0.0</v>
      </c>
      <c r="F2535" t="n" s="134">
        <v>0.0</v>
      </c>
      <c r="G2535" t="n" s="134">
        <v>0.0</v>
      </c>
      <c r="H2535" t="n" s="131">
        <v>1.0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2789</v>
      </c>
      <c r="C2536" t="s" s="127">
        <v>222</v>
      </c>
      <c r="D2536" t="n" s="134">
        <v>1.0</v>
      </c>
      <c r="E2536" t="n" s="134">
        <v>0.0</v>
      </c>
      <c r="F2536" t="n" s="134">
        <v>0.0</v>
      </c>
      <c r="G2536" t="n" s="134">
        <v>0.0</v>
      </c>
      <c r="H2536" t="n" s="131">
        <v>1.0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2790</v>
      </c>
      <c r="C2537" t="s" s="127">
        <v>222</v>
      </c>
      <c r="D2537" t="n" s="134">
        <v>1.0</v>
      </c>
      <c r="E2537" t="n" s="134">
        <v>0.0</v>
      </c>
      <c r="F2537" t="n" s="134">
        <v>0.0</v>
      </c>
      <c r="G2537" t="n" s="134">
        <v>0.0</v>
      </c>
      <c r="H2537" t="n" s="131">
        <v>1.0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2791</v>
      </c>
      <c r="C2538" t="s" s="127">
        <v>222</v>
      </c>
      <c r="D2538" t="n" s="134">
        <v>1.0</v>
      </c>
      <c r="E2538" t="n" s="134">
        <v>0.0</v>
      </c>
      <c r="F2538" t="n" s="134">
        <v>0.0</v>
      </c>
      <c r="G2538" t="n" s="134">
        <v>0.0</v>
      </c>
      <c r="H2538" t="n" s="131">
        <v>1.0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2792</v>
      </c>
      <c r="C2539" t="s" s="127">
        <v>222</v>
      </c>
      <c r="D2539" t="n" s="134">
        <v>1.0</v>
      </c>
      <c r="E2539" t="n" s="134">
        <v>0.0</v>
      </c>
      <c r="F2539" t="n" s="134">
        <v>0.0</v>
      </c>
      <c r="G2539" t="n" s="134">
        <v>0.0</v>
      </c>
      <c r="H2539" t="n" s="131">
        <v>1.0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2793</v>
      </c>
      <c r="C2540" t="s" s="127">
        <v>221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5.0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2793</v>
      </c>
      <c r="C2541" t="s" s="127">
        <v>222</v>
      </c>
      <c r="D2541" t="n" s="134">
        <v>4.0</v>
      </c>
      <c r="E2541" t="n" s="134">
        <v>0.0</v>
      </c>
      <c r="F2541" t="n" s="134">
        <v>0.0</v>
      </c>
      <c r="G2541" t="n" s="134">
        <v>0.0</v>
      </c>
      <c r="H2541" t="n" s="131">
        <v>5.3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2794</v>
      </c>
      <c r="C2542" t="s" s="127">
        <v>222</v>
      </c>
      <c r="D2542" t="n" s="134">
        <v>1.0</v>
      </c>
      <c r="E2542" t="n" s="134">
        <v>0.0</v>
      </c>
      <c r="F2542" t="n" s="134">
        <v>0.0</v>
      </c>
      <c r="G2542" t="n" s="134">
        <v>0.0</v>
      </c>
      <c r="H2542" t="n" s="131">
        <v>2.0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2795</v>
      </c>
      <c r="C2543" t="s" s="127">
        <v>222</v>
      </c>
      <c r="D2543" t="n" s="134">
        <v>1.0</v>
      </c>
      <c r="E2543" t="n" s="134">
        <v>0.0</v>
      </c>
      <c r="F2543" t="n" s="134">
        <v>0.0</v>
      </c>
      <c r="G2543" t="n" s="134">
        <v>0.0</v>
      </c>
      <c r="H2543" t="n" s="131">
        <v>1.0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2796</v>
      </c>
      <c r="C2544" t="s" s="127">
        <v>222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1.0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2797</v>
      </c>
      <c r="C2545" t="s" s="127">
        <v>222</v>
      </c>
      <c r="D2545" t="n" s="134">
        <v>1.0</v>
      </c>
      <c r="E2545" t="n" s="134">
        <v>0.0</v>
      </c>
      <c r="F2545" t="n" s="134">
        <v>0.0</v>
      </c>
      <c r="G2545" t="n" s="134">
        <v>0.0</v>
      </c>
      <c r="H2545" t="n" s="131">
        <v>1.0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2798</v>
      </c>
      <c r="C2546" t="s" s="127">
        <v>222</v>
      </c>
      <c r="D2546" t="n" s="134">
        <v>1.0</v>
      </c>
      <c r="E2546" t="n" s="134">
        <v>0.0</v>
      </c>
      <c r="F2546" t="n" s="134">
        <v>0.0</v>
      </c>
      <c r="G2546" t="n" s="134">
        <v>0.0</v>
      </c>
      <c r="H2546" t="n" s="131">
        <v>3.0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2799</v>
      </c>
      <c r="C2547" t="s" s="127">
        <v>222</v>
      </c>
      <c r="D2547" t="n" s="134">
        <v>1.0</v>
      </c>
      <c r="E2547" t="n" s="134">
        <v>0.0</v>
      </c>
      <c r="F2547" t="n" s="134">
        <v>0.0</v>
      </c>
      <c r="G2547" t="n" s="134">
        <v>0.0</v>
      </c>
      <c r="H2547" t="n" s="131">
        <v>1.0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2800</v>
      </c>
      <c r="C2548" t="s" s="127">
        <v>222</v>
      </c>
      <c r="D2548" t="n" s="134">
        <v>2.0</v>
      </c>
      <c r="E2548" t="n" s="134">
        <v>0.0</v>
      </c>
      <c r="F2548" t="n" s="134">
        <v>0.0</v>
      </c>
      <c r="G2548" t="n" s="134">
        <v>0.0</v>
      </c>
      <c r="H2548" t="n" s="131">
        <v>1.0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2801</v>
      </c>
      <c r="C2549" t="s" s="127">
        <v>222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1.0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2802</v>
      </c>
      <c r="C2550" t="s" s="127">
        <v>222</v>
      </c>
      <c r="D2550" t="n" s="134">
        <v>1.0</v>
      </c>
      <c r="E2550" t="n" s="134">
        <v>0.0</v>
      </c>
      <c r="F2550" t="n" s="134">
        <v>0.0</v>
      </c>
      <c r="G2550" t="n" s="134">
        <v>0.0</v>
      </c>
      <c r="H2550" t="n" s="131">
        <v>6.0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2803</v>
      </c>
      <c r="C2551" t="s" s="127">
        <v>221</v>
      </c>
      <c r="D2551" t="n" s="134">
        <v>2.0</v>
      </c>
      <c r="E2551" t="n" s="134">
        <v>0.0</v>
      </c>
      <c r="F2551" t="n" s="134">
        <v>0.0</v>
      </c>
      <c r="G2551" t="n" s="134">
        <v>0.0</v>
      </c>
      <c r="H2551" t="n" s="131">
        <v>1.0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2804</v>
      </c>
      <c r="C2552" t="s" s="127">
        <v>222</v>
      </c>
      <c r="D2552" t="n" s="134">
        <v>2.0</v>
      </c>
      <c r="E2552" t="n" s="134">
        <v>0.0</v>
      </c>
      <c r="F2552" t="n" s="134">
        <v>0.0</v>
      </c>
      <c r="G2552" t="n" s="134">
        <v>0.0</v>
      </c>
      <c r="H2552" t="n" s="131">
        <v>1.0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2805</v>
      </c>
      <c r="C2553" t="s" s="127">
        <v>222</v>
      </c>
      <c r="D2553" t="n" s="134">
        <v>1.0</v>
      </c>
      <c r="E2553" t="n" s="134">
        <v>0.0</v>
      </c>
      <c r="F2553" t="n" s="134">
        <v>0.0</v>
      </c>
      <c r="G2553" t="n" s="134">
        <v>0.0</v>
      </c>
      <c r="H2553" t="n" s="131">
        <v>7.0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2806</v>
      </c>
      <c r="C2554" t="s" s="127">
        <v>222</v>
      </c>
      <c r="D2554" t="n" s="134">
        <v>1.0</v>
      </c>
      <c r="E2554" t="n" s="134">
        <v>0.0</v>
      </c>
      <c r="F2554" t="n" s="134">
        <v>0.0</v>
      </c>
      <c r="G2554" t="n" s="134">
        <v>0.0</v>
      </c>
      <c r="H2554" t="n" s="131">
        <v>7.0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2807</v>
      </c>
      <c r="C2555" t="s" s="127">
        <v>221</v>
      </c>
      <c r="D2555" t="n" s="134">
        <v>1.0</v>
      </c>
      <c r="E2555" t="n" s="134">
        <v>0.0</v>
      </c>
      <c r="F2555" t="n" s="134">
        <v>0.0</v>
      </c>
      <c r="G2555" t="n" s="134">
        <v>0.0</v>
      </c>
      <c r="H2555" t="n" s="131">
        <v>1.0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2808</v>
      </c>
      <c r="C2556" t="s" s="127">
        <v>221</v>
      </c>
      <c r="D2556" t="n" s="134">
        <v>2.0</v>
      </c>
      <c r="E2556" t="n" s="134">
        <v>0.0</v>
      </c>
      <c r="F2556" t="n" s="134">
        <v>0.0</v>
      </c>
      <c r="G2556" t="n" s="134">
        <v>0.0</v>
      </c>
      <c r="H2556" t="n" s="131">
        <v>1.0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2808</v>
      </c>
      <c r="C2557" t="s" s="127">
        <v>222</v>
      </c>
      <c r="D2557" t="n" s="134">
        <v>2.0</v>
      </c>
      <c r="E2557" t="n" s="134">
        <v>0.0</v>
      </c>
      <c r="F2557" t="n" s="134">
        <v>0.0</v>
      </c>
      <c r="G2557" t="n" s="134">
        <v>0.0</v>
      </c>
      <c r="H2557" t="n" s="131">
        <v>1.0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2809</v>
      </c>
      <c r="C2558" t="s" s="127">
        <v>222</v>
      </c>
      <c r="D2558" t="n" s="134">
        <v>1.0</v>
      </c>
      <c r="E2558" t="n" s="134">
        <v>0.0</v>
      </c>
      <c r="F2558" t="n" s="134">
        <v>0.0</v>
      </c>
      <c r="G2558" t="n" s="134">
        <v>0.0</v>
      </c>
      <c r="H2558" t="n" s="131">
        <v>1.0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2810</v>
      </c>
      <c r="C2559" t="s" s="127">
        <v>221</v>
      </c>
      <c r="D2559" t="n" s="134">
        <v>1.0</v>
      </c>
      <c r="E2559" t="n" s="134">
        <v>0.0</v>
      </c>
      <c r="F2559" t="n" s="134">
        <v>0.0</v>
      </c>
      <c r="G2559" t="n" s="134">
        <v>0.0</v>
      </c>
      <c r="H2559" t="n" s="131">
        <v>1.0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2811</v>
      </c>
      <c r="C2560" t="s" s="127">
        <v>222</v>
      </c>
      <c r="D2560" t="n" s="134">
        <v>1.0</v>
      </c>
      <c r="E2560" t="n" s="134">
        <v>0.0</v>
      </c>
      <c r="F2560" t="n" s="134">
        <v>0.0</v>
      </c>
      <c r="G2560" t="n" s="134">
        <v>0.0</v>
      </c>
      <c r="H2560" t="n" s="131">
        <v>2.0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2812</v>
      </c>
      <c r="C2561" t="s" s="127">
        <v>221</v>
      </c>
      <c r="D2561" t="n" s="134">
        <v>1.0</v>
      </c>
      <c r="E2561" t="n" s="134">
        <v>0.0</v>
      </c>
      <c r="F2561" t="n" s="134">
        <v>0.0</v>
      </c>
      <c r="G2561" t="n" s="134">
        <v>0.0</v>
      </c>
      <c r="H2561" t="n" s="131">
        <v>1.0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2813</v>
      </c>
      <c r="C2562" t="s" s="127">
        <v>222</v>
      </c>
      <c r="D2562" t="n" s="134">
        <v>1.0</v>
      </c>
      <c r="E2562" t="n" s="134">
        <v>0.0</v>
      </c>
      <c r="F2562" t="n" s="134">
        <v>0.0</v>
      </c>
      <c r="G2562" t="n" s="134">
        <v>0.0</v>
      </c>
      <c r="H2562" t="n" s="131">
        <v>1.0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2814</v>
      </c>
      <c r="C2563" t="s" s="127">
        <v>222</v>
      </c>
      <c r="D2563" t="n" s="134">
        <v>6.0</v>
      </c>
      <c r="E2563" t="n" s="134">
        <v>0.0</v>
      </c>
      <c r="F2563" t="n" s="134">
        <v>0.0</v>
      </c>
      <c r="G2563" t="n" s="134">
        <v>0.0</v>
      </c>
      <c r="H2563" t="n" s="131">
        <v>1.0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2815</v>
      </c>
      <c r="C2564" t="s" s="127">
        <v>221</v>
      </c>
      <c r="D2564" t="n" s="134">
        <v>2.0</v>
      </c>
      <c r="E2564" t="n" s="134">
        <v>0.0</v>
      </c>
      <c r="F2564" t="n" s="134">
        <v>0.0</v>
      </c>
      <c r="G2564" t="n" s="134">
        <v>0.0</v>
      </c>
      <c r="H2564" t="n" s="131">
        <v>1.5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2816</v>
      </c>
      <c r="C2565" t="s" s="127">
        <v>222</v>
      </c>
      <c r="D2565" t="n" s="134">
        <v>2.0</v>
      </c>
      <c r="E2565" t="n" s="134">
        <v>0.0</v>
      </c>
      <c r="F2565" t="n" s="134">
        <v>0.0</v>
      </c>
      <c r="G2565" t="n" s="134">
        <v>0.0</v>
      </c>
      <c r="H2565" t="n" s="131">
        <v>7.0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2817</v>
      </c>
      <c r="C2566" t="s" s="127">
        <v>221</v>
      </c>
      <c r="D2566" t="n" s="134">
        <v>1.0</v>
      </c>
      <c r="E2566" t="n" s="134">
        <v>0.0</v>
      </c>
      <c r="F2566" t="n" s="134">
        <v>0.0</v>
      </c>
      <c r="G2566" t="n" s="134">
        <v>0.0</v>
      </c>
      <c r="H2566" t="n" s="131">
        <v>1.0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2818</v>
      </c>
      <c r="C2567" t="s" s="127">
        <v>222</v>
      </c>
      <c r="D2567" t="n" s="134">
        <v>1.0</v>
      </c>
      <c r="E2567" t="n" s="134">
        <v>0.0</v>
      </c>
      <c r="F2567" t="n" s="134">
        <v>0.0</v>
      </c>
      <c r="G2567" t="n" s="134">
        <v>0.0</v>
      </c>
      <c r="H2567" t="n" s="131">
        <v>6.0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2819</v>
      </c>
      <c r="C2568" t="s" s="127">
        <v>222</v>
      </c>
      <c r="D2568" t="n" s="134">
        <v>2.0</v>
      </c>
      <c r="E2568" t="n" s="134">
        <v>0.0</v>
      </c>
      <c r="F2568" t="n" s="134">
        <v>0.0</v>
      </c>
      <c r="G2568" t="n" s="134">
        <v>0.0</v>
      </c>
      <c r="H2568" t="n" s="131">
        <v>2.0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2820</v>
      </c>
      <c r="C2569" t="s" s="127">
        <v>222</v>
      </c>
      <c r="D2569" t="n" s="134">
        <v>1.0</v>
      </c>
      <c r="E2569" t="n" s="134">
        <v>0.0</v>
      </c>
      <c r="F2569" t="n" s="134">
        <v>0.0</v>
      </c>
      <c r="G2569" t="n" s="134">
        <v>0.0</v>
      </c>
      <c r="H2569" t="n" s="131">
        <v>10.0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2821</v>
      </c>
      <c r="C2570" t="s" s="127">
        <v>222</v>
      </c>
      <c r="D2570" t="n" s="134">
        <v>1.0</v>
      </c>
      <c r="E2570" t="n" s="134">
        <v>0.0</v>
      </c>
      <c r="F2570" t="n" s="134">
        <v>0.0</v>
      </c>
      <c r="G2570" t="n" s="134">
        <v>0.0</v>
      </c>
      <c r="H2570" t="n" s="131">
        <v>1.0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2822</v>
      </c>
      <c r="C2571" t="s" s="127">
        <v>222</v>
      </c>
      <c r="D2571" t="n" s="134">
        <v>1.0</v>
      </c>
      <c r="E2571" t="n" s="134">
        <v>0.0</v>
      </c>
      <c r="F2571" t="n" s="134">
        <v>0.0</v>
      </c>
      <c r="G2571" t="n" s="134">
        <v>0.0</v>
      </c>
      <c r="H2571" t="n" s="131">
        <v>1.0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2823</v>
      </c>
      <c r="C2572" t="s" s="127">
        <v>221</v>
      </c>
      <c r="D2572" t="n" s="134">
        <v>10.0</v>
      </c>
      <c r="E2572" t="n" s="134">
        <v>0.0</v>
      </c>
      <c r="F2572" t="n" s="134">
        <v>0.0</v>
      </c>
      <c r="G2572" t="n" s="134">
        <v>0.0</v>
      </c>
      <c r="H2572" t="n" s="131">
        <v>1.0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2823</v>
      </c>
      <c r="C2573" t="s" s="127">
        <v>222</v>
      </c>
      <c r="D2573" t="n" s="134">
        <v>9.0</v>
      </c>
      <c r="E2573" t="n" s="134">
        <v>0.0</v>
      </c>
      <c r="F2573" t="n" s="134">
        <v>0.0</v>
      </c>
      <c r="G2573" t="n" s="134">
        <v>0.0</v>
      </c>
      <c r="H2573" t="n" s="131">
        <v>1.0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2824</v>
      </c>
      <c r="C2574" t="s" s="127">
        <v>222</v>
      </c>
      <c r="D2574" t="n" s="134">
        <v>2.0</v>
      </c>
      <c r="E2574" t="n" s="134">
        <v>0.0</v>
      </c>
      <c r="F2574" t="n" s="134">
        <v>0.0</v>
      </c>
      <c r="G2574" t="n" s="134">
        <v>0.0</v>
      </c>
      <c r="H2574" t="n" s="131">
        <v>1.0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2825</v>
      </c>
      <c r="C2575" t="s" s="127">
        <v>222</v>
      </c>
      <c r="D2575" t="n" s="134">
        <v>2.0</v>
      </c>
      <c r="E2575" t="n" s="134">
        <v>0.0</v>
      </c>
      <c r="F2575" t="n" s="134">
        <v>0.0</v>
      </c>
      <c r="G2575" t="n" s="134">
        <v>0.0</v>
      </c>
      <c r="H2575" t="n" s="131">
        <v>1.0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2826</v>
      </c>
      <c r="C2576" t="s" s="127">
        <v>221</v>
      </c>
      <c r="D2576" t="n" s="134">
        <v>4.0</v>
      </c>
      <c r="E2576" t="n" s="134">
        <v>0.0</v>
      </c>
      <c r="F2576" t="n" s="134">
        <v>0.0</v>
      </c>
      <c r="G2576" t="n" s="134">
        <v>0.0</v>
      </c>
      <c r="H2576" t="n" s="131">
        <v>1.0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2827</v>
      </c>
      <c r="C2577" t="s" s="127">
        <v>222</v>
      </c>
      <c r="D2577" t="n" s="134">
        <v>1.0</v>
      </c>
      <c r="E2577" t="n" s="134">
        <v>0.0</v>
      </c>
      <c r="F2577" t="n" s="134">
        <v>0.0</v>
      </c>
      <c r="G2577" t="n" s="134">
        <v>0.0</v>
      </c>
      <c r="H2577" t="n" s="131">
        <v>1.0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2828</v>
      </c>
      <c r="C2578" t="s" s="127">
        <v>222</v>
      </c>
      <c r="D2578" t="n" s="134">
        <v>1.0</v>
      </c>
      <c r="E2578" t="n" s="134">
        <v>0.0</v>
      </c>
      <c r="F2578" t="n" s="134">
        <v>0.0</v>
      </c>
      <c r="G2578" t="n" s="134">
        <v>0.0</v>
      </c>
      <c r="H2578" t="n" s="131">
        <v>2.0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2829</v>
      </c>
      <c r="C2579" t="s" s="127">
        <v>221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1.0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2830</v>
      </c>
      <c r="C2580" t="s" s="127">
        <v>222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1.0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2831</v>
      </c>
      <c r="C2581" t="s" s="127">
        <v>222</v>
      </c>
      <c r="D2581" t="n" s="134">
        <v>2.0</v>
      </c>
      <c r="E2581" t="n" s="134">
        <v>0.0</v>
      </c>
      <c r="F2581" t="n" s="134">
        <v>0.0</v>
      </c>
      <c r="G2581" t="n" s="134">
        <v>0.0</v>
      </c>
      <c r="H2581" t="n" s="131">
        <v>1.0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2832</v>
      </c>
      <c r="C2582" t="s" s="127">
        <v>221</v>
      </c>
      <c r="D2582" t="n" s="134">
        <v>4.0</v>
      </c>
      <c r="E2582" t="n" s="134">
        <v>0.0</v>
      </c>
      <c r="F2582" t="n" s="134">
        <v>0.0</v>
      </c>
      <c r="G2582" t="n" s="134">
        <v>0.0</v>
      </c>
      <c r="H2582" t="n" s="131">
        <v>1.0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2832</v>
      </c>
      <c r="C2583" t="s" s="127">
        <v>222</v>
      </c>
      <c r="D2583" t="n" s="134">
        <v>1.0</v>
      </c>
      <c r="E2583" t="n" s="134">
        <v>0.0</v>
      </c>
      <c r="F2583" t="n" s="134">
        <v>0.0</v>
      </c>
      <c r="G2583" t="n" s="134">
        <v>0.0</v>
      </c>
      <c r="H2583" t="n" s="131">
        <v>1.0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2833</v>
      </c>
      <c r="C2584" t="s" s="127">
        <v>221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1.0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2834</v>
      </c>
      <c r="C2585" t="s" s="127">
        <v>222</v>
      </c>
      <c r="D2585" t="n" s="134">
        <v>1.0</v>
      </c>
      <c r="E2585" t="n" s="134">
        <v>0.0</v>
      </c>
      <c r="F2585" t="n" s="134">
        <v>0.0</v>
      </c>
      <c r="G2585" t="n" s="134">
        <v>0.0</v>
      </c>
      <c r="H2585" t="n" s="131">
        <v>1.0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2835</v>
      </c>
      <c r="C2586" t="s" s="127">
        <v>222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5.0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2836</v>
      </c>
      <c r="C2587" t="s" s="127">
        <v>221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1.0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2837</v>
      </c>
      <c r="C2588" t="s" s="127">
        <v>221</v>
      </c>
      <c r="D2588" t="n" s="134">
        <v>5.0</v>
      </c>
      <c r="E2588" t="n" s="134">
        <v>0.0</v>
      </c>
      <c r="F2588" t="n" s="134">
        <v>0.0</v>
      </c>
      <c r="G2588" t="n" s="134">
        <v>0.0</v>
      </c>
      <c r="H2588" t="n" s="131">
        <v>3.2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2837</v>
      </c>
      <c r="C2589" t="s" s="127">
        <v>222</v>
      </c>
      <c r="D2589" t="n" s="134">
        <v>14.0</v>
      </c>
      <c r="E2589" t="n" s="134">
        <v>0.0</v>
      </c>
      <c r="F2589" t="n" s="134">
        <v>0.0</v>
      </c>
      <c r="G2589" t="n" s="134">
        <v>0.0</v>
      </c>
      <c r="H2589" t="n" s="131">
        <v>2.9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2838</v>
      </c>
      <c r="C2590" t="s" s="127">
        <v>221</v>
      </c>
      <c r="D2590" t="n" s="134">
        <v>1.0</v>
      </c>
      <c r="E2590" t="n" s="134">
        <v>0.0</v>
      </c>
      <c r="F2590" t="n" s="134">
        <v>0.0</v>
      </c>
      <c r="G2590" t="n" s="134">
        <v>0.0</v>
      </c>
      <c r="H2590" t="n" s="131">
        <v>5.0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2838</v>
      </c>
      <c r="C2591" t="s" s="127">
        <v>222</v>
      </c>
      <c r="D2591" t="n" s="134">
        <v>2.0</v>
      </c>
      <c r="E2591" t="n" s="134">
        <v>0.0</v>
      </c>
      <c r="F2591" t="n" s="134">
        <v>0.0</v>
      </c>
      <c r="G2591" t="n" s="134">
        <v>0.0</v>
      </c>
      <c r="H2591" t="n" s="131">
        <v>4.0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2839</v>
      </c>
      <c r="C2592" t="s" s="127">
        <v>222</v>
      </c>
      <c r="D2592" t="n" s="134">
        <v>15.0</v>
      </c>
      <c r="E2592" t="n" s="134">
        <v>0.0</v>
      </c>
      <c r="F2592" t="n" s="134">
        <v>0.0</v>
      </c>
      <c r="G2592" t="n" s="134">
        <v>0.0</v>
      </c>
      <c r="H2592" t="n" s="131">
        <v>1.1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2840</v>
      </c>
      <c r="C2593" t="s" s="127">
        <v>222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1.0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2841</v>
      </c>
      <c r="C2594" t="s" s="127">
        <v>222</v>
      </c>
      <c r="D2594" t="n" s="134">
        <v>1.0</v>
      </c>
      <c r="E2594" t="n" s="134">
        <v>0.0</v>
      </c>
      <c r="F2594" t="n" s="134">
        <v>0.0</v>
      </c>
      <c r="G2594" t="n" s="134">
        <v>0.0</v>
      </c>
      <c r="H2594" t="n" s="131">
        <v>1.0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2842</v>
      </c>
      <c r="C2595" t="s" s="127">
        <v>222</v>
      </c>
      <c r="D2595" t="n" s="134">
        <v>2.0</v>
      </c>
      <c r="E2595" t="n" s="134">
        <v>0.0</v>
      </c>
      <c r="F2595" t="n" s="134">
        <v>0.0</v>
      </c>
      <c r="G2595" t="n" s="134">
        <v>0.0</v>
      </c>
      <c r="H2595" t="n" s="131">
        <v>1.0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2843</v>
      </c>
      <c r="C2596" t="s" s="127">
        <v>222</v>
      </c>
      <c r="D2596" t="n" s="134">
        <v>1.0</v>
      </c>
      <c r="E2596" t="n" s="134">
        <v>0.0</v>
      </c>
      <c r="F2596" t="n" s="134">
        <v>0.0</v>
      </c>
      <c r="G2596" t="n" s="134">
        <v>0.0</v>
      </c>
      <c r="H2596" t="n" s="131">
        <v>1.0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2844</v>
      </c>
      <c r="C2597" t="s" s="127">
        <v>222</v>
      </c>
      <c r="D2597" t="n" s="134">
        <v>2.0</v>
      </c>
      <c r="E2597" t="n" s="134">
        <v>0.0</v>
      </c>
      <c r="F2597" t="n" s="134">
        <v>0.0</v>
      </c>
      <c r="G2597" t="n" s="134">
        <v>0.0</v>
      </c>
      <c r="H2597" t="n" s="131">
        <v>1.0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2845</v>
      </c>
      <c r="C2598" t="s" s="127">
        <v>221</v>
      </c>
      <c r="D2598" t="n" s="134">
        <v>27.0</v>
      </c>
      <c r="E2598" t="n" s="134">
        <v>0.0</v>
      </c>
      <c r="F2598" t="n" s="134">
        <v>0.0</v>
      </c>
      <c r="G2598" t="n" s="134">
        <v>0.0</v>
      </c>
      <c r="H2598" t="n" s="131">
        <v>1.4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2845</v>
      </c>
      <c r="C2599" t="s" s="127">
        <v>222</v>
      </c>
      <c r="D2599" t="n" s="134">
        <v>12.0</v>
      </c>
      <c r="E2599" t="n" s="134">
        <v>0.0</v>
      </c>
      <c r="F2599" t="n" s="134">
        <v>0.0</v>
      </c>
      <c r="G2599" t="n" s="134">
        <v>0.0</v>
      </c>
      <c r="H2599" t="n" s="131">
        <v>1.3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2846</v>
      </c>
      <c r="C2600" t="s" s="127">
        <v>222</v>
      </c>
      <c r="D2600" t="n" s="134">
        <v>1.0</v>
      </c>
      <c r="E2600" t="n" s="134">
        <v>0.0</v>
      </c>
      <c r="F2600" t="n" s="134">
        <v>0.0</v>
      </c>
      <c r="G2600" t="n" s="134">
        <v>0.0</v>
      </c>
      <c r="H2600" t="n" s="131">
        <v>2.0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2847</v>
      </c>
      <c r="C2601" t="s" s="127">
        <v>222</v>
      </c>
      <c r="D2601" t="n" s="134">
        <v>2.0</v>
      </c>
      <c r="E2601" t="n" s="134">
        <v>0.0</v>
      </c>
      <c r="F2601" t="n" s="134">
        <v>0.0</v>
      </c>
      <c r="G2601" t="n" s="134">
        <v>0.0</v>
      </c>
      <c r="H2601" t="n" s="131">
        <v>2.0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2848</v>
      </c>
      <c r="C2602" t="s" s="127">
        <v>221</v>
      </c>
      <c r="D2602" t="n" s="134">
        <v>6.0</v>
      </c>
      <c r="E2602" t="n" s="134">
        <v>0.0</v>
      </c>
      <c r="F2602" t="n" s="134">
        <v>0.0</v>
      </c>
      <c r="G2602" t="n" s="134">
        <v>0.0</v>
      </c>
      <c r="H2602" t="n" s="131">
        <v>1.5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2848</v>
      </c>
      <c r="C2603" t="s" s="127">
        <v>222</v>
      </c>
      <c r="D2603" t="n" s="134">
        <v>4.0</v>
      </c>
      <c r="E2603" t="n" s="134">
        <v>0.0</v>
      </c>
      <c r="F2603" t="n" s="134">
        <v>0.0</v>
      </c>
      <c r="G2603" t="n" s="134">
        <v>0.0</v>
      </c>
      <c r="H2603" t="n" s="131">
        <v>1.5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2849</v>
      </c>
      <c r="C2604" t="s" s="127">
        <v>222</v>
      </c>
      <c r="D2604" t="n" s="134">
        <v>1.0</v>
      </c>
      <c r="E2604" t="n" s="134">
        <v>0.0</v>
      </c>
      <c r="F2604" t="n" s="134">
        <v>0.0</v>
      </c>
      <c r="G2604" t="n" s="134">
        <v>0.0</v>
      </c>
      <c r="H2604" t="n" s="131">
        <v>2.0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2850</v>
      </c>
      <c r="C2605" t="s" s="127">
        <v>222</v>
      </c>
      <c r="D2605" t="n" s="134">
        <v>1.0</v>
      </c>
      <c r="E2605" t="n" s="134">
        <v>0.0</v>
      </c>
      <c r="F2605" t="n" s="134">
        <v>0.0</v>
      </c>
      <c r="G2605" t="n" s="134">
        <v>0.0</v>
      </c>
      <c r="H2605" t="n" s="131">
        <v>7.0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2851</v>
      </c>
      <c r="C2606" t="s" s="127">
        <v>222</v>
      </c>
      <c r="D2606" t="n" s="134">
        <v>1.0</v>
      </c>
      <c r="E2606" t="n" s="134">
        <v>0.0</v>
      </c>
      <c r="F2606" t="n" s="134">
        <v>0.0</v>
      </c>
      <c r="G2606" t="n" s="134">
        <v>0.0</v>
      </c>
      <c r="H2606" t="n" s="131">
        <v>2.0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2852</v>
      </c>
      <c r="C2607" t="s" s="127">
        <v>221</v>
      </c>
      <c r="D2607" t="n" s="134">
        <v>4.0</v>
      </c>
      <c r="E2607" t="n" s="134">
        <v>0.0</v>
      </c>
      <c r="F2607" t="n" s="134">
        <v>0.0</v>
      </c>
      <c r="G2607" t="n" s="134">
        <v>0.0</v>
      </c>
      <c r="H2607" t="n" s="131">
        <v>1.0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2852</v>
      </c>
      <c r="C2608" t="s" s="127">
        <v>222</v>
      </c>
      <c r="D2608" t="n" s="134">
        <v>19.0</v>
      </c>
      <c r="E2608" t="n" s="134">
        <v>0.0</v>
      </c>
      <c r="F2608" t="n" s="134">
        <v>0.0</v>
      </c>
      <c r="G2608" t="n" s="134">
        <v>0.0</v>
      </c>
      <c r="H2608" t="n" s="131">
        <v>1.1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2853</v>
      </c>
      <c r="C2609" t="s" s="127">
        <v>222</v>
      </c>
      <c r="D2609" t="n" s="134">
        <v>1.0</v>
      </c>
      <c r="E2609" t="n" s="134">
        <v>0.0</v>
      </c>
      <c r="F2609" t="n" s="134">
        <v>0.0</v>
      </c>
      <c r="G2609" t="n" s="134">
        <v>0.0</v>
      </c>
      <c r="H2609" t="n" s="131">
        <v>1.0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2854</v>
      </c>
      <c r="C2610" t="s" s="127">
        <v>221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1.0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2855</v>
      </c>
      <c r="C2611" t="s" s="127">
        <v>221</v>
      </c>
      <c r="D2611" t="n" s="134">
        <v>1.0</v>
      </c>
      <c r="E2611" t="n" s="134">
        <v>0.0</v>
      </c>
      <c r="F2611" t="n" s="134">
        <v>0.0</v>
      </c>
      <c r="G2611" t="n" s="134">
        <v>0.0</v>
      </c>
      <c r="H2611" t="n" s="131">
        <v>2.0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2856</v>
      </c>
      <c r="C2612" t="s" s="127">
        <v>221</v>
      </c>
      <c r="D2612" t="n" s="134">
        <v>1.0</v>
      </c>
      <c r="E2612" t="n" s="134">
        <v>0.0</v>
      </c>
      <c r="F2612" t="n" s="134">
        <v>0.0</v>
      </c>
      <c r="G2612" t="n" s="134">
        <v>0.0</v>
      </c>
      <c r="H2612" t="n" s="131">
        <v>1.0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2857</v>
      </c>
      <c r="C2613" t="s" s="127">
        <v>222</v>
      </c>
      <c r="D2613" t="n" s="134">
        <v>1.0</v>
      </c>
      <c r="E2613" t="n" s="134">
        <v>0.0</v>
      </c>
      <c r="F2613" t="n" s="134">
        <v>0.0</v>
      </c>
      <c r="G2613" t="n" s="134">
        <v>0.0</v>
      </c>
      <c r="H2613" t="n" s="131">
        <v>2.0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2858</v>
      </c>
      <c r="C2614" t="s" s="127">
        <v>221</v>
      </c>
      <c r="D2614" t="n" s="134">
        <v>1.0</v>
      </c>
      <c r="E2614" t="n" s="134">
        <v>0.0</v>
      </c>
      <c r="F2614" t="n" s="134">
        <v>0.0</v>
      </c>
      <c r="G2614" t="n" s="134">
        <v>0.0</v>
      </c>
      <c r="H2614" t="n" s="131">
        <v>2.0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2859</v>
      </c>
      <c r="C2615" t="s" s="127">
        <v>222</v>
      </c>
      <c r="D2615" t="n" s="134">
        <v>1.0</v>
      </c>
      <c r="E2615" t="n" s="134">
        <v>0.0</v>
      </c>
      <c r="F2615" t="n" s="134">
        <v>0.0</v>
      </c>
      <c r="G2615" t="n" s="134">
        <v>0.0</v>
      </c>
      <c r="H2615" t="n" s="131">
        <v>1.0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2860</v>
      </c>
      <c r="C2616" t="s" s="127">
        <v>222</v>
      </c>
      <c r="D2616" t="n" s="134">
        <v>2.0</v>
      </c>
      <c r="E2616" t="n" s="134">
        <v>0.0</v>
      </c>
      <c r="F2616" t="n" s="134">
        <v>0.0</v>
      </c>
      <c r="G2616" t="n" s="134">
        <v>0.0</v>
      </c>
      <c r="H2616" t="n" s="131">
        <v>7.5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2861</v>
      </c>
      <c r="C2617" t="s" s="127">
        <v>222</v>
      </c>
      <c r="D2617" t="n" s="134">
        <v>10.0</v>
      </c>
      <c r="E2617" t="n" s="134">
        <v>0.0</v>
      </c>
      <c r="F2617" t="n" s="134">
        <v>0.0</v>
      </c>
      <c r="G2617" t="n" s="134">
        <v>0.0</v>
      </c>
      <c r="H2617" t="n" s="131">
        <v>4.9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2862</v>
      </c>
      <c r="C2618" t="s" s="127">
        <v>221</v>
      </c>
      <c r="D2618" t="n" s="134">
        <v>1.0</v>
      </c>
      <c r="E2618" t="n" s="134">
        <v>0.0</v>
      </c>
      <c r="F2618" t="n" s="134">
        <v>0.0</v>
      </c>
      <c r="G2618" t="n" s="134">
        <v>0.0</v>
      </c>
      <c r="H2618" t="n" s="131">
        <v>1.0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2863</v>
      </c>
      <c r="C2619" t="s" s="127">
        <v>222</v>
      </c>
      <c r="D2619" t="n" s="134">
        <v>1.0</v>
      </c>
      <c r="E2619" t="n" s="134">
        <v>0.0</v>
      </c>
      <c r="F2619" t="n" s="134">
        <v>0.0</v>
      </c>
      <c r="G2619" t="n" s="134">
        <v>0.0</v>
      </c>
      <c r="H2619" t="n" s="131">
        <v>2.0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2864</v>
      </c>
      <c r="C2620" t="s" s="127">
        <v>222</v>
      </c>
      <c r="D2620" t="n" s="134">
        <v>3.0</v>
      </c>
      <c r="E2620" t="n" s="134">
        <v>0.0</v>
      </c>
      <c r="F2620" t="n" s="134">
        <v>0.0</v>
      </c>
      <c r="G2620" t="n" s="134">
        <v>0.0</v>
      </c>
      <c r="H2620" t="n" s="131">
        <v>7.7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2865</v>
      </c>
      <c r="C2621" t="s" s="127">
        <v>222</v>
      </c>
      <c r="D2621" t="n" s="134">
        <v>1.0</v>
      </c>
      <c r="E2621" t="n" s="134">
        <v>0.0</v>
      </c>
      <c r="F2621" t="n" s="134">
        <v>0.0</v>
      </c>
      <c r="G2621" t="n" s="134">
        <v>0.0</v>
      </c>
      <c r="H2621" t="n" s="131">
        <v>1.0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2866</v>
      </c>
      <c r="C2622" t="s" s="127">
        <v>221</v>
      </c>
      <c r="D2622" t="n" s="134">
        <v>3.0</v>
      </c>
      <c r="E2622" t="n" s="134">
        <v>0.0</v>
      </c>
      <c r="F2622" t="n" s="134">
        <v>0.0</v>
      </c>
      <c r="G2622" t="n" s="134">
        <v>0.0</v>
      </c>
      <c r="H2622" t="n" s="131">
        <v>2.0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2867</v>
      </c>
      <c r="C2623" t="s" s="127">
        <v>222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11.0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2868</v>
      </c>
      <c r="C2624" t="s" s="127">
        <v>222</v>
      </c>
      <c r="D2624" t="n" s="134">
        <v>1.0</v>
      </c>
      <c r="E2624" t="n" s="134">
        <v>0.0</v>
      </c>
      <c r="F2624" t="n" s="134">
        <v>0.0</v>
      </c>
      <c r="G2624" t="n" s="134">
        <v>0.0</v>
      </c>
      <c r="H2624" t="n" s="131">
        <v>1.0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2869</v>
      </c>
      <c r="C2625" t="s" s="127">
        <v>221</v>
      </c>
      <c r="D2625" t="n" s="134">
        <v>10.0</v>
      </c>
      <c r="E2625" t="n" s="134">
        <v>0.0</v>
      </c>
      <c r="F2625" t="n" s="134">
        <v>0.0</v>
      </c>
      <c r="G2625" t="n" s="134">
        <v>0.0</v>
      </c>
      <c r="H2625" t="n" s="131">
        <v>1.6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2869</v>
      </c>
      <c r="C2626" t="s" s="127">
        <v>222</v>
      </c>
      <c r="D2626" t="n" s="134">
        <v>808.0</v>
      </c>
      <c r="E2626" t="n" s="134">
        <v>0.0</v>
      </c>
      <c r="F2626" t="n" s="134">
        <v>0.0</v>
      </c>
      <c r="G2626" t="n" s="134">
        <v>0.0</v>
      </c>
      <c r="H2626" t="n" s="131">
        <v>1.0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2870</v>
      </c>
      <c r="C2627" t="s" s="127">
        <v>222</v>
      </c>
      <c r="D2627" t="n" s="134">
        <v>2.0</v>
      </c>
      <c r="E2627" t="n" s="134">
        <v>0.0</v>
      </c>
      <c r="F2627" t="n" s="134">
        <v>0.0</v>
      </c>
      <c r="G2627" t="n" s="134">
        <v>0.0</v>
      </c>
      <c r="H2627" t="n" s="131">
        <v>1.0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2871</v>
      </c>
      <c r="C2628" t="s" s="127">
        <v>221</v>
      </c>
      <c r="D2628" t="n" s="134">
        <v>2.0</v>
      </c>
      <c r="E2628" t="n" s="134">
        <v>0.0</v>
      </c>
      <c r="F2628" t="n" s="134">
        <v>0.0</v>
      </c>
      <c r="G2628" t="n" s="134">
        <v>0.0</v>
      </c>
      <c r="H2628" t="n" s="131">
        <v>1.0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2872</v>
      </c>
      <c r="C2629" t="s" s="127">
        <v>222</v>
      </c>
      <c r="D2629" t="n" s="134">
        <v>6.0</v>
      </c>
      <c r="E2629" t="n" s="134">
        <v>0.0</v>
      </c>
      <c r="F2629" t="n" s="134">
        <v>0.0</v>
      </c>
      <c r="G2629" t="n" s="134">
        <v>0.0</v>
      </c>
      <c r="H2629" t="n" s="131">
        <v>1.3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2873</v>
      </c>
      <c r="C2630" t="s" s="127">
        <v>221</v>
      </c>
      <c r="D2630" t="n" s="134">
        <v>13.0</v>
      </c>
      <c r="E2630" t="n" s="134">
        <v>1.0</v>
      </c>
      <c r="F2630" t="n" s="134">
        <v>1133.0</v>
      </c>
      <c r="G2630" t="n" s="134">
        <v>1133.0</v>
      </c>
      <c r="H2630" t="n" s="131">
        <v>1.8</v>
      </c>
      <c r="I2630" t="n" s="134">
        <v>1.0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2873</v>
      </c>
      <c r="C2631" t="s" s="127">
        <v>222</v>
      </c>
      <c r="D2631" t="n" s="134">
        <v>4.0</v>
      </c>
      <c r="E2631" t="n" s="134">
        <v>0.0</v>
      </c>
      <c r="F2631" t="n" s="134">
        <v>0.0</v>
      </c>
      <c r="G2631" t="n" s="134">
        <v>0.0</v>
      </c>
      <c r="H2631" t="n" s="131">
        <v>1.0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2874</v>
      </c>
      <c r="C2632" t="s" s="127">
        <v>221</v>
      </c>
      <c r="D2632" t="n" s="134">
        <v>1.0</v>
      </c>
      <c r="E2632" t="n" s="134">
        <v>0.0</v>
      </c>
      <c r="F2632" t="n" s="134">
        <v>0.0</v>
      </c>
      <c r="G2632" t="n" s="134">
        <v>0.0</v>
      </c>
      <c r="H2632" t="n" s="131">
        <v>1.0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2875</v>
      </c>
      <c r="C2633" t="s" s="127">
        <v>222</v>
      </c>
      <c r="D2633" t="n" s="134">
        <v>1.0</v>
      </c>
      <c r="E2633" t="n" s="134">
        <v>0.0</v>
      </c>
      <c r="F2633" t="n" s="134">
        <v>0.0</v>
      </c>
      <c r="G2633" t="n" s="134">
        <v>0.0</v>
      </c>
      <c r="H2633" t="n" s="131">
        <v>1.0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2876</v>
      </c>
      <c r="C2634" t="s" s="127">
        <v>221</v>
      </c>
      <c r="D2634" t="n" s="134">
        <v>1.0</v>
      </c>
      <c r="E2634" t="n" s="134">
        <v>0.0</v>
      </c>
      <c r="F2634" t="n" s="134">
        <v>0.0</v>
      </c>
      <c r="G2634" t="n" s="134">
        <v>0.0</v>
      </c>
      <c r="H2634" t="n" s="131">
        <v>1.0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2877</v>
      </c>
      <c r="C2635" t="s" s="127">
        <v>222</v>
      </c>
      <c r="D2635" t="n" s="134">
        <v>1.0</v>
      </c>
      <c r="E2635" t="n" s="134">
        <v>0.0</v>
      </c>
      <c r="F2635" t="n" s="134">
        <v>0.0</v>
      </c>
      <c r="G2635" t="n" s="134">
        <v>0.0</v>
      </c>
      <c r="H2635" t="n" s="131">
        <v>1.0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2878</v>
      </c>
      <c r="C2636" t="s" s="127">
        <v>222</v>
      </c>
      <c r="D2636" t="n" s="134">
        <v>4.0</v>
      </c>
      <c r="E2636" t="n" s="134">
        <v>1.0</v>
      </c>
      <c r="F2636" t="n" s="134">
        <v>2398.0</v>
      </c>
      <c r="G2636" t="n" s="134">
        <v>2398.0</v>
      </c>
      <c r="H2636" t="n" s="131">
        <v>3.5</v>
      </c>
      <c r="I2636" t="n" s="134">
        <v>1.0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2879</v>
      </c>
      <c r="C2637" t="s" s="127">
        <v>222</v>
      </c>
      <c r="D2637" t="n" s="134">
        <v>2.0</v>
      </c>
      <c r="E2637" t="n" s="134">
        <v>0.0</v>
      </c>
      <c r="F2637" t="n" s="134">
        <v>0.0</v>
      </c>
      <c r="G2637" t="n" s="134">
        <v>0.0</v>
      </c>
      <c r="H2637" t="n" s="131">
        <v>11.5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2880</v>
      </c>
      <c r="C2638" t="s" s="127">
        <v>221</v>
      </c>
      <c r="D2638" t="n" s="134">
        <v>1.0</v>
      </c>
      <c r="E2638" t="n" s="134">
        <v>0.0</v>
      </c>
      <c r="F2638" t="n" s="134">
        <v>0.0</v>
      </c>
      <c r="G2638" t="n" s="134">
        <v>0.0</v>
      </c>
      <c r="H2638" t="n" s="131">
        <v>2.0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2881</v>
      </c>
      <c r="C2639" t="s" s="127">
        <v>222</v>
      </c>
      <c r="D2639" t="n" s="134">
        <v>1.0</v>
      </c>
      <c r="E2639" t="n" s="134">
        <v>0.0</v>
      </c>
      <c r="F2639" t="n" s="134">
        <v>0.0</v>
      </c>
      <c r="G2639" t="n" s="134">
        <v>0.0</v>
      </c>
      <c r="H2639" t="n" s="131">
        <v>1.0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2882</v>
      </c>
      <c r="C2640" t="s" s="127">
        <v>222</v>
      </c>
      <c r="D2640" t="n" s="134">
        <v>1.0</v>
      </c>
      <c r="E2640" t="n" s="134">
        <v>0.0</v>
      </c>
      <c r="F2640" t="n" s="134">
        <v>0.0</v>
      </c>
      <c r="G2640" t="n" s="134">
        <v>0.0</v>
      </c>
      <c r="H2640" t="n" s="131">
        <v>1.0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2883</v>
      </c>
      <c r="C2641" t="s" s="127">
        <v>222</v>
      </c>
      <c r="D2641" t="n" s="134">
        <v>1.0</v>
      </c>
      <c r="E2641" t="n" s="134">
        <v>0.0</v>
      </c>
      <c r="F2641" t="n" s="134">
        <v>0.0</v>
      </c>
      <c r="G2641" t="n" s="134">
        <v>0.0</v>
      </c>
      <c r="H2641" t="n" s="131">
        <v>1.0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2884</v>
      </c>
      <c r="C2642" t="s" s="127">
        <v>221</v>
      </c>
      <c r="D2642" t="n" s="134">
        <v>1.0</v>
      </c>
      <c r="E2642" t="n" s="134">
        <v>0.0</v>
      </c>
      <c r="F2642" t="n" s="134">
        <v>0.0</v>
      </c>
      <c r="G2642" t="n" s="134">
        <v>0.0</v>
      </c>
      <c r="H2642" t="n" s="131">
        <v>1.0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2885</v>
      </c>
      <c r="C2643" t="s" s="127">
        <v>221</v>
      </c>
      <c r="D2643" t="n" s="134">
        <v>1.0</v>
      </c>
      <c r="E2643" t="n" s="134">
        <v>0.0</v>
      </c>
      <c r="F2643" t="n" s="134">
        <v>0.0</v>
      </c>
      <c r="G2643" t="n" s="134">
        <v>0.0</v>
      </c>
      <c r="H2643" t="n" s="131">
        <v>1.0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2886</v>
      </c>
      <c r="C2644" t="s" s="127">
        <v>222</v>
      </c>
      <c r="D2644" t="n" s="134">
        <v>1.0</v>
      </c>
      <c r="E2644" t="n" s="134">
        <v>0.0</v>
      </c>
      <c r="F2644" t="n" s="134">
        <v>0.0</v>
      </c>
      <c r="G2644" t="n" s="134">
        <v>0.0</v>
      </c>
      <c r="H2644" t="n" s="131">
        <v>1.0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2887</v>
      </c>
      <c r="C2645" t="s" s="127">
        <v>222</v>
      </c>
      <c r="D2645" t="n" s="134">
        <v>1.0</v>
      </c>
      <c r="E2645" t="n" s="134">
        <v>0.0</v>
      </c>
      <c r="F2645" t="n" s="134">
        <v>0.0</v>
      </c>
      <c r="G2645" t="n" s="134">
        <v>0.0</v>
      </c>
      <c r="H2645" t="n" s="131">
        <v>1.0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2888</v>
      </c>
      <c r="C2646" t="s" s="127">
        <v>222</v>
      </c>
      <c r="D2646" t="n" s="134">
        <v>2.0</v>
      </c>
      <c r="E2646" t="n" s="134">
        <v>0.0</v>
      </c>
      <c r="F2646" t="n" s="134">
        <v>0.0</v>
      </c>
      <c r="G2646" t="n" s="134">
        <v>0.0</v>
      </c>
      <c r="H2646" t="n" s="131">
        <v>1.0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2889</v>
      </c>
      <c r="C2647" t="s" s="127">
        <v>221</v>
      </c>
      <c r="D2647" t="n" s="134">
        <v>2.0</v>
      </c>
      <c r="E2647" t="n" s="134">
        <v>0.0</v>
      </c>
      <c r="F2647" t="n" s="134">
        <v>0.0</v>
      </c>
      <c r="G2647" t="n" s="134">
        <v>0.0</v>
      </c>
      <c r="H2647" t="n" s="131">
        <v>1.0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2889</v>
      </c>
      <c r="C2648" t="s" s="127">
        <v>222</v>
      </c>
      <c r="D2648" t="n" s="134">
        <v>2.0</v>
      </c>
      <c r="E2648" t="n" s="134">
        <v>0.0</v>
      </c>
      <c r="F2648" t="n" s="134">
        <v>0.0</v>
      </c>
      <c r="G2648" t="n" s="134">
        <v>0.0</v>
      </c>
      <c r="H2648" t="n" s="131">
        <v>1.0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2890</v>
      </c>
      <c r="C2649" t="s" s="127">
        <v>221</v>
      </c>
      <c r="D2649" t="n" s="134">
        <v>34.0</v>
      </c>
      <c r="E2649" t="n" s="134">
        <v>0.0</v>
      </c>
      <c r="F2649" t="n" s="134">
        <v>0.0</v>
      </c>
      <c r="G2649" t="n" s="134">
        <v>0.0</v>
      </c>
      <c r="H2649" t="n" s="131">
        <v>1.0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2890</v>
      </c>
      <c r="C2650" t="s" s="127">
        <v>222</v>
      </c>
      <c r="D2650" t="n" s="134">
        <v>105.0</v>
      </c>
      <c r="E2650" t="n" s="134">
        <v>0.0</v>
      </c>
      <c r="F2650" t="n" s="134">
        <v>0.0</v>
      </c>
      <c r="G2650" t="n" s="134">
        <v>0.0</v>
      </c>
      <c r="H2650" t="n" s="131">
        <v>1.4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2891</v>
      </c>
      <c r="C2651" t="s" s="127">
        <v>222</v>
      </c>
      <c r="D2651" t="n" s="134">
        <v>1.0</v>
      </c>
      <c r="E2651" t="n" s="134">
        <v>0.0</v>
      </c>
      <c r="F2651" t="n" s="134">
        <v>0.0</v>
      </c>
      <c r="G2651" t="n" s="134">
        <v>0.0</v>
      </c>
      <c r="H2651" t="n" s="131">
        <v>1.0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2892</v>
      </c>
      <c r="C2652" t="s" s="127">
        <v>222</v>
      </c>
      <c r="D2652" t="n" s="134">
        <v>1.0</v>
      </c>
      <c r="E2652" t="n" s="134">
        <v>0.0</v>
      </c>
      <c r="F2652" t="n" s="134">
        <v>0.0</v>
      </c>
      <c r="G2652" t="n" s="134">
        <v>0.0</v>
      </c>
      <c r="H2652" t="n" s="131">
        <v>1.0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2893</v>
      </c>
      <c r="C2653" t="s" s="127">
        <v>222</v>
      </c>
      <c r="D2653" t="n" s="134">
        <v>2.0</v>
      </c>
      <c r="E2653" t="n" s="134">
        <v>0.0</v>
      </c>
      <c r="F2653" t="n" s="134">
        <v>0.0</v>
      </c>
      <c r="G2653" t="n" s="134">
        <v>0.0</v>
      </c>
      <c r="H2653" t="n" s="131">
        <v>1.0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2894</v>
      </c>
      <c r="C2654" t="s" s="127">
        <v>222</v>
      </c>
      <c r="D2654" t="n" s="134">
        <v>6.0</v>
      </c>
      <c r="E2654" t="n" s="134">
        <v>0.0</v>
      </c>
      <c r="F2654" t="n" s="134">
        <v>0.0</v>
      </c>
      <c r="G2654" t="n" s="134">
        <v>0.0</v>
      </c>
      <c r="H2654" t="n" s="131">
        <v>1.0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2895</v>
      </c>
      <c r="C2655" t="s" s="127">
        <v>222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1.0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2896</v>
      </c>
      <c r="C2656" t="s" s="127">
        <v>222</v>
      </c>
      <c r="D2656" t="n" s="134">
        <v>1.0</v>
      </c>
      <c r="E2656" t="n" s="134">
        <v>0.0</v>
      </c>
      <c r="F2656" t="n" s="134">
        <v>0.0</v>
      </c>
      <c r="G2656" t="n" s="134">
        <v>0.0</v>
      </c>
      <c r="H2656" t="n" s="131">
        <v>1.0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2897</v>
      </c>
      <c r="C2657" t="s" s="127">
        <v>222</v>
      </c>
      <c r="D2657" t="n" s="134">
        <v>3.0</v>
      </c>
      <c r="E2657" t="n" s="134">
        <v>0.0</v>
      </c>
      <c r="F2657" t="n" s="134">
        <v>0.0</v>
      </c>
      <c r="G2657" t="n" s="134">
        <v>0.0</v>
      </c>
      <c r="H2657" t="n" s="131">
        <v>1.0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2898</v>
      </c>
      <c r="C2658" t="s" s="127">
        <v>222</v>
      </c>
      <c r="D2658" t="n" s="134">
        <v>2.0</v>
      </c>
      <c r="E2658" t="n" s="134">
        <v>0.0</v>
      </c>
      <c r="F2658" t="n" s="134">
        <v>0.0</v>
      </c>
      <c r="G2658" t="n" s="134">
        <v>0.0</v>
      </c>
      <c r="H2658" t="n" s="131">
        <v>1.0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2899</v>
      </c>
      <c r="C2659" t="s" s="127">
        <v>222</v>
      </c>
      <c r="D2659" t="n" s="134">
        <v>1.0</v>
      </c>
      <c r="E2659" t="n" s="134">
        <v>0.0</v>
      </c>
      <c r="F2659" t="n" s="134">
        <v>0.0</v>
      </c>
      <c r="G2659" t="n" s="134">
        <v>0.0</v>
      </c>
      <c r="H2659" t="n" s="131">
        <v>1.0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2900</v>
      </c>
      <c r="C2660" t="s" s="127">
        <v>221</v>
      </c>
      <c r="D2660" t="n" s="134">
        <v>27.0</v>
      </c>
      <c r="E2660" t="n" s="134">
        <v>0.0</v>
      </c>
      <c r="F2660" t="n" s="134">
        <v>0.0</v>
      </c>
      <c r="G2660" t="n" s="134">
        <v>0.0</v>
      </c>
      <c r="H2660" t="n" s="131">
        <v>4.9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2900</v>
      </c>
      <c r="C2661" t="s" s="127">
        <v>222</v>
      </c>
      <c r="D2661" t="n" s="134">
        <v>100.0</v>
      </c>
      <c r="E2661" t="n" s="134">
        <v>0.0</v>
      </c>
      <c r="F2661" t="n" s="134">
        <v>0.0</v>
      </c>
      <c r="G2661" t="n" s="134">
        <v>0.0</v>
      </c>
      <c r="H2661" t="n" s="131">
        <v>1.0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2901</v>
      </c>
      <c r="C2662" t="s" s="127">
        <v>222</v>
      </c>
      <c r="D2662" t="n" s="134">
        <v>1.0</v>
      </c>
      <c r="E2662" t="n" s="134">
        <v>0.0</v>
      </c>
      <c r="F2662" t="n" s="134">
        <v>0.0</v>
      </c>
      <c r="G2662" t="n" s="134">
        <v>0.0</v>
      </c>
      <c r="H2662" t="n" s="131">
        <v>1.0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2902</v>
      </c>
      <c r="C2663" t="s" s="127">
        <v>222</v>
      </c>
      <c r="D2663" t="n" s="134">
        <v>1.0</v>
      </c>
      <c r="E2663" t="n" s="134">
        <v>0.0</v>
      </c>
      <c r="F2663" t="n" s="134">
        <v>0.0</v>
      </c>
      <c r="G2663" t="n" s="134">
        <v>0.0</v>
      </c>
      <c r="H2663" t="n" s="131">
        <v>1.0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2903</v>
      </c>
      <c r="C2664" t="s" s="127">
        <v>222</v>
      </c>
      <c r="D2664" t="n" s="134">
        <v>3.0</v>
      </c>
      <c r="E2664" t="n" s="134">
        <v>0.0</v>
      </c>
      <c r="F2664" t="n" s="134">
        <v>0.0</v>
      </c>
      <c r="G2664" t="n" s="134">
        <v>0.0</v>
      </c>
      <c r="H2664" t="n" s="131">
        <v>1.0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2904</v>
      </c>
      <c r="C2665" t="s" s="127">
        <v>222</v>
      </c>
      <c r="D2665" t="n" s="134">
        <v>1.0</v>
      </c>
      <c r="E2665" t="n" s="134">
        <v>0.0</v>
      </c>
      <c r="F2665" t="n" s="134">
        <v>0.0</v>
      </c>
      <c r="G2665" t="n" s="134">
        <v>0.0</v>
      </c>
      <c r="H2665" t="n" s="131">
        <v>1.0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2905</v>
      </c>
      <c r="C2666" t="s" s="127">
        <v>221</v>
      </c>
      <c r="D2666" t="n" s="134">
        <v>1.0</v>
      </c>
      <c r="E2666" t="n" s="134">
        <v>0.0</v>
      </c>
      <c r="F2666" t="n" s="134">
        <v>0.0</v>
      </c>
      <c r="G2666" t="n" s="134">
        <v>0.0</v>
      </c>
      <c r="H2666" t="n" s="131">
        <v>1.0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2906</v>
      </c>
      <c r="C2667" t="s" s="127">
        <v>222</v>
      </c>
      <c r="D2667" t="n" s="134">
        <v>1.0</v>
      </c>
      <c r="E2667" t="n" s="134">
        <v>0.0</v>
      </c>
      <c r="F2667" t="n" s="134">
        <v>0.0</v>
      </c>
      <c r="G2667" t="n" s="134">
        <v>0.0</v>
      </c>
      <c r="H2667" t="n" s="131">
        <v>2.0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2907</v>
      </c>
      <c r="C2668" t="s" s="127">
        <v>222</v>
      </c>
      <c r="D2668" t="n" s="134">
        <v>1.0</v>
      </c>
      <c r="E2668" t="n" s="134">
        <v>0.0</v>
      </c>
      <c r="F2668" t="n" s="134">
        <v>0.0</v>
      </c>
      <c r="G2668" t="n" s="134">
        <v>0.0</v>
      </c>
      <c r="H2668" t="n" s="131">
        <v>2.0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2908</v>
      </c>
      <c r="C2669" t="s" s="127">
        <v>222</v>
      </c>
      <c r="D2669" t="n" s="134">
        <v>3.0</v>
      </c>
      <c r="E2669" t="n" s="134">
        <v>0.0</v>
      </c>
      <c r="F2669" t="n" s="134">
        <v>0.0</v>
      </c>
      <c r="G2669" t="n" s="134">
        <v>0.0</v>
      </c>
      <c r="H2669" t="n" s="131">
        <v>2.0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2909</v>
      </c>
      <c r="C2670" t="s" s="127">
        <v>222</v>
      </c>
      <c r="D2670" t="n" s="134">
        <v>1.0</v>
      </c>
      <c r="E2670" t="n" s="134">
        <v>0.0</v>
      </c>
      <c r="F2670" t="n" s="134">
        <v>0.0</v>
      </c>
      <c r="G2670" t="n" s="134">
        <v>0.0</v>
      </c>
      <c r="H2670" t="n" s="131">
        <v>1.0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2910</v>
      </c>
      <c r="C2671" t="s" s="127">
        <v>221</v>
      </c>
      <c r="D2671" t="n" s="134">
        <v>1.0</v>
      </c>
      <c r="E2671" t="n" s="134">
        <v>0.0</v>
      </c>
      <c r="F2671" t="n" s="134">
        <v>0.0</v>
      </c>
      <c r="G2671" t="n" s="134">
        <v>0.0</v>
      </c>
      <c r="H2671" t="n" s="131">
        <v>2.0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2911</v>
      </c>
      <c r="C2672" t="s" s="127">
        <v>222</v>
      </c>
      <c r="D2672" t="n" s="134">
        <v>1.0</v>
      </c>
      <c r="E2672" t="n" s="134">
        <v>0.0</v>
      </c>
      <c r="F2672" t="n" s="134">
        <v>0.0</v>
      </c>
      <c r="G2672" t="n" s="134">
        <v>0.0</v>
      </c>
      <c r="H2672" t="n" s="131">
        <v>2.0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2912</v>
      </c>
      <c r="C2673" t="s" s="127">
        <v>222</v>
      </c>
      <c r="D2673" t="n" s="134">
        <v>1.0</v>
      </c>
      <c r="E2673" t="n" s="134">
        <v>0.0</v>
      </c>
      <c r="F2673" t="n" s="134">
        <v>0.0</v>
      </c>
      <c r="G2673" t="n" s="134">
        <v>0.0</v>
      </c>
      <c r="H2673" t="n" s="131">
        <v>1.0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2913</v>
      </c>
      <c r="C2674" t="s" s="127">
        <v>221</v>
      </c>
      <c r="D2674" t="n" s="134">
        <v>1.0</v>
      </c>
      <c r="E2674" t="n" s="134">
        <v>0.0</v>
      </c>
      <c r="F2674" t="n" s="134">
        <v>0.0</v>
      </c>
      <c r="G2674" t="n" s="134">
        <v>0.0</v>
      </c>
      <c r="H2674" t="n" s="131">
        <v>1.0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2914</v>
      </c>
      <c r="C2675" t="s" s="127">
        <v>222</v>
      </c>
      <c r="D2675" t="n" s="134">
        <v>1.0</v>
      </c>
      <c r="E2675" t="n" s="134">
        <v>0.0</v>
      </c>
      <c r="F2675" t="n" s="134">
        <v>0.0</v>
      </c>
      <c r="G2675" t="n" s="134">
        <v>0.0</v>
      </c>
      <c r="H2675" t="n" s="131">
        <v>1.0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2915</v>
      </c>
      <c r="C2676" t="s" s="127">
        <v>222</v>
      </c>
      <c r="D2676" t="n" s="134">
        <v>2.0</v>
      </c>
      <c r="E2676" t="n" s="134">
        <v>0.0</v>
      </c>
      <c r="F2676" t="n" s="134">
        <v>0.0</v>
      </c>
      <c r="G2676" t="n" s="134">
        <v>0.0</v>
      </c>
      <c r="H2676" t="n" s="131">
        <v>1.0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2916</v>
      </c>
      <c r="C2677" t="s" s="127">
        <v>222</v>
      </c>
      <c r="D2677" t="n" s="134">
        <v>1.0</v>
      </c>
      <c r="E2677" t="n" s="134">
        <v>0.0</v>
      </c>
      <c r="F2677" t="n" s="134">
        <v>0.0</v>
      </c>
      <c r="G2677" t="n" s="134">
        <v>0.0</v>
      </c>
      <c r="H2677" t="n" s="131">
        <v>1.0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2917</v>
      </c>
      <c r="C2678" t="s" s="127">
        <v>221</v>
      </c>
      <c r="D2678" t="n" s="134">
        <v>1.0</v>
      </c>
      <c r="E2678" t="n" s="134">
        <v>0.0</v>
      </c>
      <c r="F2678" t="n" s="134">
        <v>0.0</v>
      </c>
      <c r="G2678" t="n" s="134">
        <v>0.0</v>
      </c>
      <c r="H2678" t="n" s="131">
        <v>5.0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2918</v>
      </c>
      <c r="C2679" t="s" s="127">
        <v>221</v>
      </c>
      <c r="D2679" t="n" s="134">
        <v>2.0</v>
      </c>
      <c r="E2679" t="n" s="134">
        <v>0.0</v>
      </c>
      <c r="F2679" t="n" s="134">
        <v>0.0</v>
      </c>
      <c r="G2679" t="n" s="134">
        <v>0.0</v>
      </c>
      <c r="H2679" t="n" s="131">
        <v>1.0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2919</v>
      </c>
      <c r="C2680" t="s" s="127">
        <v>221</v>
      </c>
      <c r="D2680" t="n" s="134">
        <v>1.0</v>
      </c>
      <c r="E2680" t="n" s="134">
        <v>0.0</v>
      </c>
      <c r="F2680" t="n" s="134">
        <v>0.0</v>
      </c>
      <c r="G2680" t="n" s="134">
        <v>0.0</v>
      </c>
      <c r="H2680" t="n" s="131">
        <v>1.0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2920</v>
      </c>
      <c r="C2681" t="s" s="127">
        <v>221</v>
      </c>
      <c r="D2681" t="n" s="134">
        <v>2.0</v>
      </c>
      <c r="E2681" t="n" s="134">
        <v>0.0</v>
      </c>
      <c r="F2681" t="n" s="134">
        <v>0.0</v>
      </c>
      <c r="G2681" t="n" s="134">
        <v>0.0</v>
      </c>
      <c r="H2681" t="n" s="131">
        <v>1.0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2921</v>
      </c>
      <c r="C2682" t="s" s="127">
        <v>221</v>
      </c>
      <c r="D2682" t="n" s="134">
        <v>2.0</v>
      </c>
      <c r="E2682" t="n" s="134">
        <v>0.0</v>
      </c>
      <c r="F2682" t="n" s="134">
        <v>0.0</v>
      </c>
      <c r="G2682" t="n" s="134">
        <v>0.0</v>
      </c>
      <c r="H2682" t="n" s="131">
        <v>1.0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2922</v>
      </c>
      <c r="C2683" t="s" s="127">
        <v>221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1.0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2923</v>
      </c>
      <c r="C2684" t="s" s="127">
        <v>222</v>
      </c>
      <c r="D2684" t="n" s="134">
        <v>1.0</v>
      </c>
      <c r="E2684" t="n" s="134">
        <v>0.0</v>
      </c>
      <c r="F2684" t="n" s="134">
        <v>0.0</v>
      </c>
      <c r="G2684" t="n" s="134">
        <v>0.0</v>
      </c>
      <c r="H2684" t="n" s="131">
        <v>1.0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2924</v>
      </c>
      <c r="C2685" t="s" s="127">
        <v>222</v>
      </c>
      <c r="D2685" t="n" s="134">
        <v>3.0</v>
      </c>
      <c r="E2685" t="n" s="134">
        <v>0.0</v>
      </c>
      <c r="F2685" t="n" s="134">
        <v>0.0</v>
      </c>
      <c r="G2685" t="n" s="134">
        <v>0.0</v>
      </c>
      <c r="H2685" t="n" s="131">
        <v>4.0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2925</v>
      </c>
      <c r="C2686" t="s" s="127">
        <v>222</v>
      </c>
      <c r="D2686" t="n" s="134">
        <v>1.0</v>
      </c>
      <c r="E2686" t="n" s="134">
        <v>0.0</v>
      </c>
      <c r="F2686" t="n" s="134">
        <v>0.0</v>
      </c>
      <c r="G2686" t="n" s="134">
        <v>0.0</v>
      </c>
      <c r="H2686" t="n" s="131">
        <v>1.0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2926</v>
      </c>
      <c r="C2687" t="s" s="127">
        <v>221</v>
      </c>
      <c r="D2687" t="n" s="134">
        <v>1.0</v>
      </c>
      <c r="E2687" t="n" s="134">
        <v>0.0</v>
      </c>
      <c r="F2687" t="n" s="134">
        <v>0.0</v>
      </c>
      <c r="G2687" t="n" s="134">
        <v>0.0</v>
      </c>
      <c r="H2687" t="n" s="131">
        <v>1.0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2927</v>
      </c>
      <c r="C2688" t="s" s="127">
        <v>222</v>
      </c>
      <c r="D2688" t="n" s="134">
        <v>1.0</v>
      </c>
      <c r="E2688" t="n" s="134">
        <v>1.0</v>
      </c>
      <c r="F2688" t="n" s="134">
        <v>1375.0</v>
      </c>
      <c r="G2688" t="n" s="134">
        <v>1375.0</v>
      </c>
      <c r="H2688" t="n" s="131">
        <v>1.0</v>
      </c>
      <c r="I2688" t="n" s="134">
        <v>1.0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2928</v>
      </c>
      <c r="C2689" t="s" s="127">
        <v>222</v>
      </c>
      <c r="D2689" t="n" s="134">
        <v>1.0</v>
      </c>
      <c r="E2689" t="n" s="134">
        <v>0.0</v>
      </c>
      <c r="F2689" t="n" s="134">
        <v>0.0</v>
      </c>
      <c r="G2689" t="n" s="134">
        <v>0.0</v>
      </c>
      <c r="H2689" t="n" s="131">
        <v>1.0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2929</v>
      </c>
      <c r="C2690" t="s" s="127">
        <v>221</v>
      </c>
      <c r="D2690" t="n" s="134">
        <v>3.0</v>
      </c>
      <c r="E2690" t="n" s="134">
        <v>0.0</v>
      </c>
      <c r="F2690" t="n" s="134">
        <v>0.0</v>
      </c>
      <c r="G2690" t="n" s="134">
        <v>0.0</v>
      </c>
      <c r="H2690" t="n" s="131">
        <v>1.0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2930</v>
      </c>
      <c r="C2691" t="s" s="127">
        <v>222</v>
      </c>
      <c r="D2691" t="n" s="134">
        <v>2.0</v>
      </c>
      <c r="E2691" t="n" s="134">
        <v>0.0</v>
      </c>
      <c r="F2691" t="n" s="134">
        <v>0.0</v>
      </c>
      <c r="G2691" t="n" s="134">
        <v>0.0</v>
      </c>
      <c r="H2691" t="n" s="131">
        <v>1.5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2931</v>
      </c>
      <c r="C2692" t="s" s="127">
        <v>221</v>
      </c>
      <c r="D2692" t="n" s="134">
        <v>2.0</v>
      </c>
      <c r="E2692" t="n" s="134">
        <v>0.0</v>
      </c>
      <c r="F2692" t="n" s="134">
        <v>0.0</v>
      </c>
      <c r="G2692" t="n" s="134">
        <v>0.0</v>
      </c>
      <c r="H2692" t="n" s="131">
        <v>2.5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2932</v>
      </c>
      <c r="C2693" t="s" s="127">
        <v>222</v>
      </c>
      <c r="D2693" t="n" s="134">
        <v>2.0</v>
      </c>
      <c r="E2693" t="n" s="134">
        <v>0.0</v>
      </c>
      <c r="F2693" t="n" s="134">
        <v>0.0</v>
      </c>
      <c r="G2693" t="n" s="134">
        <v>0.0</v>
      </c>
      <c r="H2693" t="n" s="131">
        <v>1.0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2933</v>
      </c>
      <c r="C2694" t="s" s="127">
        <v>221</v>
      </c>
      <c r="D2694" t="n" s="134">
        <v>1.0</v>
      </c>
      <c r="E2694" t="n" s="134">
        <v>0.0</v>
      </c>
      <c r="F2694" t="n" s="134">
        <v>0.0</v>
      </c>
      <c r="G2694" t="n" s="134">
        <v>0.0</v>
      </c>
      <c r="H2694" t="n" s="131">
        <v>1.0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2934</v>
      </c>
      <c r="C2695" t="s" s="127">
        <v>222</v>
      </c>
      <c r="D2695" t="n" s="134">
        <v>1.0</v>
      </c>
      <c r="E2695" t="n" s="134">
        <v>0.0</v>
      </c>
      <c r="F2695" t="n" s="134">
        <v>0.0</v>
      </c>
      <c r="G2695" t="n" s="134">
        <v>0.0</v>
      </c>
      <c r="H2695" t="n" s="131">
        <v>5.0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2935</v>
      </c>
      <c r="C2696" t="s" s="127">
        <v>222</v>
      </c>
      <c r="D2696" t="n" s="134">
        <v>2.0</v>
      </c>
      <c r="E2696" t="n" s="134">
        <v>0.0</v>
      </c>
      <c r="F2696" t="n" s="134">
        <v>0.0</v>
      </c>
      <c r="G2696" t="n" s="134">
        <v>0.0</v>
      </c>
      <c r="H2696" t="n" s="131">
        <v>2.0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2936</v>
      </c>
      <c r="C2697" t="s" s="127">
        <v>222</v>
      </c>
      <c r="D2697" t="n" s="134">
        <v>1.0</v>
      </c>
      <c r="E2697" t="n" s="134">
        <v>0.0</v>
      </c>
      <c r="F2697" t="n" s="134">
        <v>0.0</v>
      </c>
      <c r="G2697" t="n" s="134">
        <v>0.0</v>
      </c>
      <c r="H2697" t="n" s="131">
        <v>2.0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2937</v>
      </c>
      <c r="C2698" t="s" s="127">
        <v>222</v>
      </c>
      <c r="D2698" t="n" s="134">
        <v>1.0</v>
      </c>
      <c r="E2698" t="n" s="134">
        <v>0.0</v>
      </c>
      <c r="F2698" t="n" s="134">
        <v>0.0</v>
      </c>
      <c r="G2698" t="n" s="134">
        <v>0.0</v>
      </c>
      <c r="H2698" t="n" s="131">
        <v>1.0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2938</v>
      </c>
      <c r="C2699" t="s" s="127">
        <v>221</v>
      </c>
      <c r="D2699" t="n" s="134">
        <v>1.0</v>
      </c>
      <c r="E2699" t="n" s="134">
        <v>0.0</v>
      </c>
      <c r="F2699" t="n" s="134">
        <v>0.0</v>
      </c>
      <c r="G2699" t="n" s="134">
        <v>0.0</v>
      </c>
      <c r="H2699" t="n" s="131">
        <v>2.0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2939</v>
      </c>
      <c r="C2700" t="s" s="127">
        <v>221</v>
      </c>
      <c r="D2700" t="n" s="134">
        <v>1.0</v>
      </c>
      <c r="E2700" t="n" s="134">
        <v>0.0</v>
      </c>
      <c r="F2700" t="n" s="134">
        <v>0.0</v>
      </c>
      <c r="G2700" t="n" s="134">
        <v>0.0</v>
      </c>
      <c r="H2700" t="n" s="131">
        <v>2.0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2940</v>
      </c>
      <c r="C2701" t="s" s="127">
        <v>222</v>
      </c>
      <c r="D2701" t="n" s="134">
        <v>1.0</v>
      </c>
      <c r="E2701" t="n" s="134">
        <v>0.0</v>
      </c>
      <c r="F2701" t="n" s="134">
        <v>0.0</v>
      </c>
      <c r="G2701" t="n" s="134">
        <v>0.0</v>
      </c>
      <c r="H2701" t="n" s="131">
        <v>2.0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2941</v>
      </c>
      <c r="C2702" t="s" s="127">
        <v>221</v>
      </c>
      <c r="D2702" t="n" s="134">
        <v>1.0</v>
      </c>
      <c r="E2702" t="n" s="134">
        <v>0.0</v>
      </c>
      <c r="F2702" t="n" s="134">
        <v>0.0</v>
      </c>
      <c r="G2702" t="n" s="134">
        <v>0.0</v>
      </c>
      <c r="H2702" t="n" s="131">
        <v>1.0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2942</v>
      </c>
      <c r="C2703" t="s" s="127">
        <v>221</v>
      </c>
      <c r="D2703" t="n" s="134">
        <v>1.0</v>
      </c>
      <c r="E2703" t="n" s="134">
        <v>0.0</v>
      </c>
      <c r="F2703" t="n" s="134">
        <v>0.0</v>
      </c>
      <c r="G2703" t="n" s="134">
        <v>0.0</v>
      </c>
      <c r="H2703" t="n" s="131">
        <v>1.0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2943</v>
      </c>
      <c r="C2704" t="s" s="127">
        <v>221</v>
      </c>
      <c r="D2704" t="n" s="134">
        <v>3.0</v>
      </c>
      <c r="E2704" t="n" s="134">
        <v>1.0</v>
      </c>
      <c r="F2704" t="n" s="134">
        <v>946.0</v>
      </c>
      <c r="G2704" t="n" s="134">
        <v>946.0</v>
      </c>
      <c r="H2704" t="n" s="131">
        <v>1.7</v>
      </c>
      <c r="I2704" t="n" s="134">
        <v>1.0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2944</v>
      </c>
      <c r="C2705" t="s" s="127">
        <v>222</v>
      </c>
      <c r="D2705" t="n" s="134">
        <v>2.0</v>
      </c>
      <c r="E2705" t="n" s="134">
        <v>0.0</v>
      </c>
      <c r="F2705" t="n" s="134">
        <v>0.0</v>
      </c>
      <c r="G2705" t="n" s="134">
        <v>0.0</v>
      </c>
      <c r="H2705" t="n" s="131">
        <v>1.0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2945</v>
      </c>
      <c r="C2706" t="s" s="127">
        <v>221</v>
      </c>
      <c r="D2706" t="n" s="134">
        <v>1.0</v>
      </c>
      <c r="E2706" t="n" s="134">
        <v>0.0</v>
      </c>
      <c r="F2706" t="n" s="134">
        <v>0.0</v>
      </c>
      <c r="G2706" t="n" s="134">
        <v>0.0</v>
      </c>
      <c r="H2706" t="n" s="131">
        <v>1.0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2946</v>
      </c>
      <c r="C2707" t="s" s="127">
        <v>221</v>
      </c>
      <c r="D2707" t="n" s="134">
        <v>1.0</v>
      </c>
      <c r="E2707" t="n" s="134">
        <v>0.0</v>
      </c>
      <c r="F2707" t="n" s="134">
        <v>0.0</v>
      </c>
      <c r="G2707" t="n" s="134">
        <v>0.0</v>
      </c>
      <c r="H2707" t="n" s="131">
        <v>2.0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2947</v>
      </c>
      <c r="C2708" t="s" s="127">
        <v>221</v>
      </c>
      <c r="D2708" t="n" s="134">
        <v>4.0</v>
      </c>
      <c r="E2708" t="n" s="134">
        <v>0.0</v>
      </c>
      <c r="F2708" t="n" s="134">
        <v>0.0</v>
      </c>
      <c r="G2708" t="n" s="134">
        <v>0.0</v>
      </c>
      <c r="H2708" t="n" s="131">
        <v>1.0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2947</v>
      </c>
      <c r="C2709" t="s" s="127">
        <v>222</v>
      </c>
      <c r="D2709" t="n" s="134">
        <v>417.0</v>
      </c>
      <c r="E2709" t="n" s="134">
        <v>0.0</v>
      </c>
      <c r="F2709" t="n" s="134">
        <v>0.0</v>
      </c>
      <c r="G2709" t="n" s="134">
        <v>0.0</v>
      </c>
      <c r="H2709" t="n" s="131">
        <v>1.0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2948</v>
      </c>
      <c r="C2710" t="s" s="127">
        <v>222</v>
      </c>
      <c r="D2710" t="n" s="134">
        <v>1.0</v>
      </c>
      <c r="E2710" t="n" s="134">
        <v>0.0</v>
      </c>
      <c r="F2710" t="n" s="134">
        <v>0.0</v>
      </c>
      <c r="G2710" t="n" s="134">
        <v>0.0</v>
      </c>
      <c r="H2710" t="n" s="131">
        <v>1.0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2949</v>
      </c>
      <c r="C2711" t="s" s="127">
        <v>221</v>
      </c>
      <c r="D2711" t="n" s="134">
        <v>3.0</v>
      </c>
      <c r="E2711" t="n" s="134">
        <v>0.0</v>
      </c>
      <c r="F2711" t="n" s="134">
        <v>0.0</v>
      </c>
      <c r="G2711" t="n" s="134">
        <v>0.0</v>
      </c>
      <c r="H2711" t="n" s="131">
        <v>1.0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2949</v>
      </c>
      <c r="C2712" t="s" s="127">
        <v>222</v>
      </c>
      <c r="D2712" t="n" s="134">
        <v>1.0</v>
      </c>
      <c r="E2712" t="n" s="134">
        <v>0.0</v>
      </c>
      <c r="F2712" t="n" s="134">
        <v>0.0</v>
      </c>
      <c r="G2712" t="n" s="134">
        <v>0.0</v>
      </c>
      <c r="H2712" t="n" s="131">
        <v>1.0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2950</v>
      </c>
      <c r="C2713" t="s" s="127">
        <v>222</v>
      </c>
      <c r="D2713" t="n" s="134">
        <v>1.0</v>
      </c>
      <c r="E2713" t="n" s="134">
        <v>0.0</v>
      </c>
      <c r="F2713" t="n" s="134">
        <v>0.0</v>
      </c>
      <c r="G2713" t="n" s="134">
        <v>0.0</v>
      </c>
      <c r="H2713" t="n" s="131">
        <v>1.0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2951</v>
      </c>
      <c r="C2714" t="s" s="127">
        <v>221</v>
      </c>
      <c r="D2714" t="n" s="134">
        <v>4.0</v>
      </c>
      <c r="E2714" t="n" s="134">
        <v>0.0</v>
      </c>
      <c r="F2714" t="n" s="134">
        <v>0.0</v>
      </c>
      <c r="G2714" t="n" s="134">
        <v>0.0</v>
      </c>
      <c r="H2714" t="n" s="131">
        <v>1.0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2952</v>
      </c>
      <c r="C2715" t="s" s="127">
        <v>222</v>
      </c>
      <c r="D2715" t="n" s="134">
        <v>1.0</v>
      </c>
      <c r="E2715" t="n" s="134">
        <v>0.0</v>
      </c>
      <c r="F2715" t="n" s="134">
        <v>0.0</v>
      </c>
      <c r="G2715" t="n" s="134">
        <v>0.0</v>
      </c>
      <c r="H2715" t="n" s="131">
        <v>1.0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2953</v>
      </c>
      <c r="C2716" t="s" s="127">
        <v>222</v>
      </c>
      <c r="D2716" t="n" s="134">
        <v>5.0</v>
      </c>
      <c r="E2716" t="n" s="134">
        <v>0.0</v>
      </c>
      <c r="F2716" t="n" s="134">
        <v>0.0</v>
      </c>
      <c r="G2716" t="n" s="134">
        <v>0.0</v>
      </c>
      <c r="H2716" t="n" s="131">
        <v>1.0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2954</v>
      </c>
      <c r="C2717" t="s" s="127">
        <v>222</v>
      </c>
      <c r="D2717" t="n" s="134">
        <v>4.0</v>
      </c>
      <c r="E2717" t="n" s="134">
        <v>0.0</v>
      </c>
      <c r="F2717" t="n" s="134">
        <v>0.0</v>
      </c>
      <c r="G2717" t="n" s="134">
        <v>0.0</v>
      </c>
      <c r="H2717" t="n" s="131">
        <v>1.0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2955</v>
      </c>
      <c r="C2718" t="s" s="127">
        <v>222</v>
      </c>
      <c r="D2718" t="n" s="134">
        <v>8.0</v>
      </c>
      <c r="E2718" t="n" s="134">
        <v>0.0</v>
      </c>
      <c r="F2718" t="n" s="134">
        <v>0.0</v>
      </c>
      <c r="G2718" t="n" s="134">
        <v>0.0</v>
      </c>
      <c r="H2718" t="n" s="131">
        <v>1.0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2956</v>
      </c>
      <c r="C2719" t="s" s="127">
        <v>221</v>
      </c>
      <c r="D2719" t="n" s="134">
        <v>1.0</v>
      </c>
      <c r="E2719" t="n" s="134">
        <v>0.0</v>
      </c>
      <c r="F2719" t="n" s="134">
        <v>0.0</v>
      </c>
      <c r="G2719" t="n" s="134">
        <v>0.0</v>
      </c>
      <c r="H2719" t="n" s="131">
        <v>1.0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2957</v>
      </c>
      <c r="C2720" t="s" s="127">
        <v>222</v>
      </c>
      <c r="D2720" t="n" s="134">
        <v>2.0</v>
      </c>
      <c r="E2720" t="n" s="134">
        <v>0.0</v>
      </c>
      <c r="F2720" t="n" s="134">
        <v>0.0</v>
      </c>
      <c r="G2720" t="n" s="134">
        <v>0.0</v>
      </c>
      <c r="H2720" t="n" s="131">
        <v>2.0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2958</v>
      </c>
      <c r="C2721" t="s" s="127">
        <v>222</v>
      </c>
      <c r="D2721" t="n" s="134">
        <v>1.0</v>
      </c>
      <c r="E2721" t="n" s="134">
        <v>0.0</v>
      </c>
      <c r="F2721" t="n" s="134">
        <v>0.0</v>
      </c>
      <c r="G2721" t="n" s="134">
        <v>0.0</v>
      </c>
      <c r="H2721" t="n" s="131">
        <v>1.0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2959</v>
      </c>
      <c r="C2722" t="s" s="127">
        <v>222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2.0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2960</v>
      </c>
      <c r="C2723" t="s" s="127">
        <v>222</v>
      </c>
      <c r="D2723" t="n" s="134">
        <v>1.0</v>
      </c>
      <c r="E2723" t="n" s="134">
        <v>0.0</v>
      </c>
      <c r="F2723" t="n" s="134">
        <v>0.0</v>
      </c>
      <c r="G2723" t="n" s="134">
        <v>0.0</v>
      </c>
      <c r="H2723" t="n" s="131">
        <v>8.0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2961</v>
      </c>
      <c r="C2724" t="s" s="127">
        <v>221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4.0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2962</v>
      </c>
      <c r="C2725" t="s" s="127">
        <v>222</v>
      </c>
      <c r="D2725" t="n" s="134">
        <v>1.0</v>
      </c>
      <c r="E2725" t="n" s="134">
        <v>0.0</v>
      </c>
      <c r="F2725" t="n" s="134">
        <v>0.0</v>
      </c>
      <c r="G2725" t="n" s="134">
        <v>0.0</v>
      </c>
      <c r="H2725" t="n" s="131">
        <v>7.0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2963</v>
      </c>
      <c r="C2726" t="s" s="127">
        <v>222</v>
      </c>
      <c r="D2726" t="n" s="134">
        <v>2.0</v>
      </c>
      <c r="E2726" t="n" s="134">
        <v>0.0</v>
      </c>
      <c r="F2726" t="n" s="134">
        <v>0.0</v>
      </c>
      <c r="G2726" t="n" s="134">
        <v>0.0</v>
      </c>
      <c r="H2726" t="n" s="131">
        <v>2.0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2964</v>
      </c>
      <c r="C2727" t="s" s="127">
        <v>221</v>
      </c>
      <c r="D2727" t="n" s="134">
        <v>1.0</v>
      </c>
      <c r="E2727" t="n" s="134">
        <v>0.0</v>
      </c>
      <c r="F2727" t="n" s="134">
        <v>0.0</v>
      </c>
      <c r="G2727" t="n" s="134">
        <v>0.0</v>
      </c>
      <c r="H2727" t="n" s="131">
        <v>12.0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2965</v>
      </c>
      <c r="C2728" t="s" s="127">
        <v>221</v>
      </c>
      <c r="D2728" t="n" s="134">
        <v>8.0</v>
      </c>
      <c r="E2728" t="n" s="134">
        <v>0.0</v>
      </c>
      <c r="F2728" t="n" s="134">
        <v>0.0</v>
      </c>
      <c r="G2728" t="n" s="134">
        <v>0.0</v>
      </c>
      <c r="H2728" t="n" s="131">
        <v>1.5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2965</v>
      </c>
      <c r="C2729" t="s" s="127">
        <v>222</v>
      </c>
      <c r="D2729" t="n" s="134">
        <v>10.0</v>
      </c>
      <c r="E2729" t="n" s="134">
        <v>0.0</v>
      </c>
      <c r="F2729" t="n" s="134">
        <v>0.0</v>
      </c>
      <c r="G2729" t="n" s="134">
        <v>0.0</v>
      </c>
      <c r="H2729" t="n" s="131">
        <v>1.5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2966</v>
      </c>
      <c r="C2730" t="s" s="127">
        <v>221</v>
      </c>
      <c r="D2730" t="n" s="134">
        <v>1.0</v>
      </c>
      <c r="E2730" t="n" s="134">
        <v>0.0</v>
      </c>
      <c r="F2730" t="n" s="134">
        <v>0.0</v>
      </c>
      <c r="G2730" t="n" s="134">
        <v>0.0</v>
      </c>
      <c r="H2730" t="n" s="131">
        <v>2.0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2966</v>
      </c>
      <c r="C2731" t="s" s="127">
        <v>222</v>
      </c>
      <c r="D2731" t="n" s="134">
        <v>8.0</v>
      </c>
      <c r="E2731" t="n" s="134">
        <v>0.0</v>
      </c>
      <c r="F2731" t="n" s="134">
        <v>0.0</v>
      </c>
      <c r="G2731" t="n" s="134">
        <v>0.0</v>
      </c>
      <c r="H2731" t="n" s="131">
        <v>1.3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2967</v>
      </c>
      <c r="C2732" t="s" s="127">
        <v>221</v>
      </c>
      <c r="D2732" t="n" s="134">
        <v>13.0</v>
      </c>
      <c r="E2732" t="n" s="134">
        <v>0.0</v>
      </c>
      <c r="F2732" t="n" s="134">
        <v>0.0</v>
      </c>
      <c r="G2732" t="n" s="134">
        <v>0.0</v>
      </c>
      <c r="H2732" t="n" s="131">
        <v>1.0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2967</v>
      </c>
      <c r="C2733" t="s" s="127">
        <v>222</v>
      </c>
      <c r="D2733" t="n" s="134">
        <v>28.0</v>
      </c>
      <c r="E2733" t="n" s="134">
        <v>0.0</v>
      </c>
      <c r="F2733" t="n" s="134">
        <v>0.0</v>
      </c>
      <c r="G2733" t="n" s="134">
        <v>0.0</v>
      </c>
      <c r="H2733" t="n" s="131">
        <v>1.0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2968</v>
      </c>
      <c r="C2734" t="s" s="127">
        <v>222</v>
      </c>
      <c r="D2734" t="n" s="134">
        <v>2.0</v>
      </c>
      <c r="E2734" t="n" s="134">
        <v>0.0</v>
      </c>
      <c r="F2734" t="n" s="134">
        <v>0.0</v>
      </c>
      <c r="G2734" t="n" s="134">
        <v>0.0</v>
      </c>
      <c r="H2734" t="n" s="131">
        <v>1.0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2969</v>
      </c>
      <c r="C2735" t="s" s="127">
        <v>222</v>
      </c>
      <c r="D2735" t="n" s="134">
        <v>2.0</v>
      </c>
      <c r="E2735" t="n" s="134">
        <v>0.0</v>
      </c>
      <c r="F2735" t="n" s="134">
        <v>0.0</v>
      </c>
      <c r="G2735" t="n" s="134">
        <v>0.0</v>
      </c>
      <c r="H2735" t="n" s="131">
        <v>1.0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2970</v>
      </c>
      <c r="C2736" t="s" s="127">
        <v>222</v>
      </c>
      <c r="D2736" t="n" s="134">
        <v>1.0</v>
      </c>
      <c r="E2736" t="n" s="134">
        <v>0.0</v>
      </c>
      <c r="F2736" t="n" s="134">
        <v>0.0</v>
      </c>
      <c r="G2736" t="n" s="134">
        <v>0.0</v>
      </c>
      <c r="H2736" t="n" s="131">
        <v>1.0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2971</v>
      </c>
      <c r="C2737" t="s" s="127">
        <v>221</v>
      </c>
      <c r="D2737" t="n" s="134">
        <v>33.0</v>
      </c>
      <c r="E2737" t="n" s="134">
        <v>0.0</v>
      </c>
      <c r="F2737" t="n" s="134">
        <v>0.0</v>
      </c>
      <c r="G2737" t="n" s="134">
        <v>0.0</v>
      </c>
      <c r="H2737" t="n" s="131">
        <v>1.0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2971</v>
      </c>
      <c r="C2738" t="s" s="127">
        <v>222</v>
      </c>
      <c r="D2738" t="n" s="134">
        <v>43.0</v>
      </c>
      <c r="E2738" t="n" s="134">
        <v>0.0</v>
      </c>
      <c r="F2738" t="n" s="134">
        <v>0.0</v>
      </c>
      <c r="G2738" t="n" s="134">
        <v>0.0</v>
      </c>
      <c r="H2738" t="n" s="131">
        <v>1.0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2972</v>
      </c>
      <c r="C2739" t="s" s="127">
        <v>221</v>
      </c>
      <c r="D2739" t="n" s="134">
        <v>1.0</v>
      </c>
      <c r="E2739" t="n" s="134">
        <v>0.0</v>
      </c>
      <c r="F2739" t="n" s="134">
        <v>0.0</v>
      </c>
      <c r="G2739" t="n" s="134">
        <v>0.0</v>
      </c>
      <c r="H2739" t="n" s="131">
        <v>8.0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2973</v>
      </c>
      <c r="C2740" t="s" s="127">
        <v>222</v>
      </c>
      <c r="D2740" t="n" s="134">
        <v>1.0</v>
      </c>
      <c r="E2740" t="n" s="134">
        <v>0.0</v>
      </c>
      <c r="F2740" t="n" s="134">
        <v>0.0</v>
      </c>
      <c r="G2740" t="n" s="134">
        <v>0.0</v>
      </c>
      <c r="H2740" t="n" s="131">
        <v>8.0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2974</v>
      </c>
      <c r="C2741" t="s" s="127">
        <v>221</v>
      </c>
      <c r="D2741" t="n" s="134">
        <v>2.0</v>
      </c>
      <c r="E2741" t="n" s="134">
        <v>0.0</v>
      </c>
      <c r="F2741" t="n" s="134">
        <v>0.0</v>
      </c>
      <c r="G2741" t="n" s="134">
        <v>0.0</v>
      </c>
      <c r="H2741" t="n" s="131">
        <v>1.0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2975</v>
      </c>
      <c r="C2742" t="s" s="127">
        <v>222</v>
      </c>
      <c r="D2742" t="n" s="134">
        <v>4.0</v>
      </c>
      <c r="E2742" t="n" s="134">
        <v>0.0</v>
      </c>
      <c r="F2742" t="n" s="134">
        <v>0.0</v>
      </c>
      <c r="G2742" t="n" s="134">
        <v>0.0</v>
      </c>
      <c r="H2742" t="n" s="131">
        <v>1.0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2976</v>
      </c>
      <c r="C2743" t="s" s="127">
        <v>221</v>
      </c>
      <c r="D2743" t="n" s="134">
        <v>1.0</v>
      </c>
      <c r="E2743" t="n" s="134">
        <v>0.0</v>
      </c>
      <c r="F2743" t="n" s="134">
        <v>0.0</v>
      </c>
      <c r="G2743" t="n" s="134">
        <v>0.0</v>
      </c>
      <c r="H2743" t="n" s="131">
        <v>2.0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2977</v>
      </c>
      <c r="C2744" t="s" s="127">
        <v>222</v>
      </c>
      <c r="D2744" t="n" s="134">
        <v>1.0</v>
      </c>
      <c r="E2744" t="n" s="134">
        <v>0.0</v>
      </c>
      <c r="F2744" t="n" s="134">
        <v>0.0</v>
      </c>
      <c r="G2744" t="n" s="134">
        <v>0.0</v>
      </c>
      <c r="H2744" t="n" s="131">
        <v>2.0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2978</v>
      </c>
      <c r="C2745" t="s" s="127">
        <v>221</v>
      </c>
      <c r="D2745" t="n" s="134">
        <v>1.0</v>
      </c>
      <c r="E2745" t="n" s="134">
        <v>0.0</v>
      </c>
      <c r="F2745" t="n" s="134">
        <v>0.0</v>
      </c>
      <c r="G2745" t="n" s="134">
        <v>0.0</v>
      </c>
      <c r="H2745" t="n" s="131">
        <v>2.0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2979</v>
      </c>
      <c r="C2746" t="s" s="127">
        <v>222</v>
      </c>
      <c r="D2746" t="n" s="134">
        <v>1.0</v>
      </c>
      <c r="E2746" t="n" s="134">
        <v>0.0</v>
      </c>
      <c r="F2746" t="n" s="134">
        <v>0.0</v>
      </c>
      <c r="G2746" t="n" s="134">
        <v>0.0</v>
      </c>
      <c r="H2746" t="n" s="131">
        <v>1.0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2980</v>
      </c>
      <c r="C2747" t="s" s="127">
        <v>222</v>
      </c>
      <c r="D2747" t="n" s="134">
        <v>1.0</v>
      </c>
      <c r="E2747" t="n" s="134">
        <v>0.0</v>
      </c>
      <c r="F2747" t="n" s="134">
        <v>0.0</v>
      </c>
      <c r="G2747" t="n" s="134">
        <v>0.0</v>
      </c>
      <c r="H2747" t="n" s="131">
        <v>1.0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2981</v>
      </c>
      <c r="C2748" t="s" s="127">
        <v>222</v>
      </c>
      <c r="D2748" t="n" s="134">
        <v>1.0</v>
      </c>
      <c r="E2748" t="n" s="134">
        <v>0.0</v>
      </c>
      <c r="F2748" t="n" s="134">
        <v>0.0</v>
      </c>
      <c r="G2748" t="n" s="134">
        <v>0.0</v>
      </c>
      <c r="H2748" t="n" s="131">
        <v>2.0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2982</v>
      </c>
      <c r="C2749" t="s" s="127">
        <v>222</v>
      </c>
      <c r="D2749" t="n" s="134">
        <v>2.0</v>
      </c>
      <c r="E2749" t="n" s="134">
        <v>0.0</v>
      </c>
      <c r="F2749" t="n" s="134">
        <v>0.0</v>
      </c>
      <c r="G2749" t="n" s="134">
        <v>0.0</v>
      </c>
      <c r="H2749" t="n" s="131">
        <v>2.0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2983</v>
      </c>
      <c r="C2750" t="s" s="127">
        <v>221</v>
      </c>
      <c r="D2750" t="n" s="134">
        <v>1.0</v>
      </c>
      <c r="E2750" t="n" s="134">
        <v>0.0</v>
      </c>
      <c r="F2750" t="n" s="134">
        <v>0.0</v>
      </c>
      <c r="G2750" t="n" s="134">
        <v>0.0</v>
      </c>
      <c r="H2750" t="n" s="131">
        <v>2.0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2984</v>
      </c>
      <c r="C2751" t="s" s="127">
        <v>221</v>
      </c>
      <c r="D2751" t="n" s="134">
        <v>1.0</v>
      </c>
      <c r="E2751" t="n" s="134">
        <v>0.0</v>
      </c>
      <c r="F2751" t="n" s="134">
        <v>0.0</v>
      </c>
      <c r="G2751" t="n" s="134">
        <v>0.0</v>
      </c>
      <c r="H2751" t="n" s="131">
        <v>2.0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2985</v>
      </c>
      <c r="C2752" t="s" s="127">
        <v>221</v>
      </c>
      <c r="D2752" t="n" s="134">
        <v>1.0</v>
      </c>
      <c r="E2752" t="n" s="134">
        <v>0.0</v>
      </c>
      <c r="F2752" t="n" s="134">
        <v>0.0</v>
      </c>
      <c r="G2752" t="n" s="134">
        <v>0.0</v>
      </c>
      <c r="H2752" t="n" s="131">
        <v>2.0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2986</v>
      </c>
      <c r="C2753" t="s" s="127">
        <v>222</v>
      </c>
      <c r="D2753" t="n" s="134">
        <v>2.0</v>
      </c>
      <c r="E2753" t="n" s="134">
        <v>0.0</v>
      </c>
      <c r="F2753" t="n" s="134">
        <v>0.0</v>
      </c>
      <c r="G2753" t="n" s="134">
        <v>0.0</v>
      </c>
      <c r="H2753" t="n" s="131">
        <v>1.0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2987</v>
      </c>
      <c r="C2754" t="s" s="127">
        <v>222</v>
      </c>
      <c r="D2754" t="n" s="134">
        <v>1.0</v>
      </c>
      <c r="E2754" t="n" s="134">
        <v>0.0</v>
      </c>
      <c r="F2754" t="n" s="134">
        <v>0.0</v>
      </c>
      <c r="G2754" t="n" s="134">
        <v>0.0</v>
      </c>
      <c r="H2754" t="n" s="131">
        <v>2.0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2988</v>
      </c>
      <c r="C2755" t="s" s="127">
        <v>221</v>
      </c>
      <c r="D2755" t="n" s="134">
        <v>1.0</v>
      </c>
      <c r="E2755" t="n" s="134">
        <v>0.0</v>
      </c>
      <c r="F2755" t="n" s="134">
        <v>0.0</v>
      </c>
      <c r="G2755" t="n" s="134">
        <v>0.0</v>
      </c>
      <c r="H2755" t="n" s="131">
        <v>1.0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2989</v>
      </c>
      <c r="C2756" t="s" s="127">
        <v>222</v>
      </c>
      <c r="D2756" t="n" s="134">
        <v>1.0</v>
      </c>
      <c r="E2756" t="n" s="134">
        <v>0.0</v>
      </c>
      <c r="F2756" t="n" s="134">
        <v>0.0</v>
      </c>
      <c r="G2756" t="n" s="134">
        <v>0.0</v>
      </c>
      <c r="H2756" t="n" s="131">
        <v>2.0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2990</v>
      </c>
      <c r="C2757" t="s" s="127">
        <v>222</v>
      </c>
      <c r="D2757" t="n" s="134">
        <v>2.0</v>
      </c>
      <c r="E2757" t="n" s="134">
        <v>0.0</v>
      </c>
      <c r="F2757" t="n" s="134">
        <v>0.0</v>
      </c>
      <c r="G2757" t="n" s="134">
        <v>0.0</v>
      </c>
      <c r="H2757" t="n" s="131">
        <v>2.0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2991</v>
      </c>
      <c r="C2758" t="s" s="127">
        <v>222</v>
      </c>
      <c r="D2758" t="n" s="134">
        <v>1.0</v>
      </c>
      <c r="E2758" t="n" s="134">
        <v>0.0</v>
      </c>
      <c r="F2758" t="n" s="134">
        <v>0.0</v>
      </c>
      <c r="G2758" t="n" s="134">
        <v>0.0</v>
      </c>
      <c r="H2758" t="n" s="131">
        <v>2.0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2992</v>
      </c>
      <c r="C2759" t="s" s="127">
        <v>222</v>
      </c>
      <c r="D2759" t="n" s="134">
        <v>1.0</v>
      </c>
      <c r="E2759" t="n" s="134">
        <v>0.0</v>
      </c>
      <c r="F2759" t="n" s="134">
        <v>0.0</v>
      </c>
      <c r="G2759" t="n" s="134">
        <v>0.0</v>
      </c>
      <c r="H2759" t="n" s="131">
        <v>1.0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2993</v>
      </c>
      <c r="C2760" t="s" s="127">
        <v>222</v>
      </c>
      <c r="D2760" t="n" s="134">
        <v>1.0</v>
      </c>
      <c r="E2760" t="n" s="134">
        <v>0.0</v>
      </c>
      <c r="F2760" t="n" s="134">
        <v>0.0</v>
      </c>
      <c r="G2760" t="n" s="134">
        <v>0.0</v>
      </c>
      <c r="H2760" t="n" s="131">
        <v>2.0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2994</v>
      </c>
      <c r="C2761" t="s" s="127">
        <v>222</v>
      </c>
      <c r="D2761" t="n" s="134">
        <v>2.0</v>
      </c>
      <c r="E2761" t="n" s="134">
        <v>0.0</v>
      </c>
      <c r="F2761" t="n" s="134">
        <v>0.0</v>
      </c>
      <c r="G2761" t="n" s="134">
        <v>0.0</v>
      </c>
      <c r="H2761" t="n" s="131">
        <v>1.5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2995</v>
      </c>
      <c r="C2762" t="s" s="127">
        <v>222</v>
      </c>
      <c r="D2762" t="n" s="134">
        <v>1.0</v>
      </c>
      <c r="E2762" t="n" s="134">
        <v>0.0</v>
      </c>
      <c r="F2762" t="n" s="134">
        <v>0.0</v>
      </c>
      <c r="G2762" t="n" s="134">
        <v>0.0</v>
      </c>
      <c r="H2762" t="n" s="131">
        <v>2.0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2996</v>
      </c>
      <c r="C2763" t="s" s="127">
        <v>222</v>
      </c>
      <c r="D2763" t="n" s="134">
        <v>1.0</v>
      </c>
      <c r="E2763" t="n" s="134">
        <v>0.0</v>
      </c>
      <c r="F2763" t="n" s="134">
        <v>0.0</v>
      </c>
      <c r="G2763" t="n" s="134">
        <v>0.0</v>
      </c>
      <c r="H2763" t="n" s="131">
        <v>1.0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2997</v>
      </c>
      <c r="C2764" t="s" s="127">
        <v>222</v>
      </c>
      <c r="D2764" t="n" s="134">
        <v>1.0</v>
      </c>
      <c r="E2764" t="n" s="134">
        <v>0.0</v>
      </c>
      <c r="F2764" t="n" s="134">
        <v>0.0</v>
      </c>
      <c r="G2764" t="n" s="134">
        <v>0.0</v>
      </c>
      <c r="H2764" t="n" s="131">
        <v>1.0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2998</v>
      </c>
      <c r="C2765" t="s" s="127">
        <v>221</v>
      </c>
      <c r="D2765" t="n" s="134">
        <v>1.0</v>
      </c>
      <c r="E2765" t="n" s="134">
        <v>0.0</v>
      </c>
      <c r="F2765" t="n" s="134">
        <v>0.0</v>
      </c>
      <c r="G2765" t="n" s="134">
        <v>0.0</v>
      </c>
      <c r="H2765" t="n" s="131">
        <v>2.0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2999</v>
      </c>
      <c r="C2766" t="s" s="127">
        <v>221</v>
      </c>
      <c r="D2766" t="n" s="134">
        <v>1.0</v>
      </c>
      <c r="E2766" t="n" s="134">
        <v>0.0</v>
      </c>
      <c r="F2766" t="n" s="134">
        <v>0.0</v>
      </c>
      <c r="G2766" t="n" s="134">
        <v>0.0</v>
      </c>
      <c r="H2766" t="n" s="131">
        <v>1.0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3000</v>
      </c>
      <c r="C2767" t="s" s="127">
        <v>222</v>
      </c>
      <c r="D2767" t="n" s="134">
        <v>2.0</v>
      </c>
      <c r="E2767" t="n" s="134">
        <v>0.0</v>
      </c>
      <c r="F2767" t="n" s="134">
        <v>0.0</v>
      </c>
      <c r="G2767" t="n" s="134">
        <v>0.0</v>
      </c>
      <c r="H2767" t="n" s="131">
        <v>2.0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3001</v>
      </c>
      <c r="C2768" t="s" s="127">
        <v>222</v>
      </c>
      <c r="D2768" t="n" s="134">
        <v>1.0</v>
      </c>
      <c r="E2768" t="n" s="134">
        <v>0.0</v>
      </c>
      <c r="F2768" t="n" s="134">
        <v>0.0</v>
      </c>
      <c r="G2768" t="n" s="134">
        <v>0.0</v>
      </c>
      <c r="H2768" t="n" s="131">
        <v>2.0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3002</v>
      </c>
      <c r="C2769" t="s" s="127">
        <v>222</v>
      </c>
      <c r="D2769" t="n" s="134">
        <v>1.0</v>
      </c>
      <c r="E2769" t="n" s="134">
        <v>0.0</v>
      </c>
      <c r="F2769" t="n" s="134">
        <v>0.0</v>
      </c>
      <c r="G2769" t="n" s="134">
        <v>0.0</v>
      </c>
      <c r="H2769" t="n" s="131">
        <v>2.0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3003</v>
      </c>
      <c r="C2770" t="s" s="127">
        <v>222</v>
      </c>
      <c r="D2770" t="n" s="134">
        <v>1.0</v>
      </c>
      <c r="E2770" t="n" s="134">
        <v>0.0</v>
      </c>
      <c r="F2770" t="n" s="134">
        <v>0.0</v>
      </c>
      <c r="G2770" t="n" s="134">
        <v>0.0</v>
      </c>
      <c r="H2770" t="n" s="131">
        <v>2.0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3004</v>
      </c>
      <c r="C2771" t="s" s="127">
        <v>222</v>
      </c>
      <c r="D2771" t="n" s="134">
        <v>3.0</v>
      </c>
      <c r="E2771" t="n" s="134">
        <v>0.0</v>
      </c>
      <c r="F2771" t="n" s="134">
        <v>0.0</v>
      </c>
      <c r="G2771" t="n" s="134">
        <v>0.0</v>
      </c>
      <c r="H2771" t="n" s="131">
        <v>2.0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3005</v>
      </c>
      <c r="C2772" t="s" s="127">
        <v>221</v>
      </c>
      <c r="D2772" t="n" s="134">
        <v>1.0</v>
      </c>
      <c r="E2772" t="n" s="134">
        <v>0.0</v>
      </c>
      <c r="F2772" t="n" s="134">
        <v>0.0</v>
      </c>
      <c r="G2772" t="n" s="134">
        <v>0.0</v>
      </c>
      <c r="H2772" t="n" s="131">
        <v>1.0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3006</v>
      </c>
      <c r="C2773" t="s" s="127">
        <v>222</v>
      </c>
      <c r="D2773" t="n" s="134">
        <v>1.0</v>
      </c>
      <c r="E2773" t="n" s="134">
        <v>0.0</v>
      </c>
      <c r="F2773" t="n" s="134">
        <v>0.0</v>
      </c>
      <c r="G2773" t="n" s="134">
        <v>0.0</v>
      </c>
      <c r="H2773" t="n" s="131">
        <v>2.0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3007</v>
      </c>
      <c r="C2774" t="s" s="127">
        <v>221</v>
      </c>
      <c r="D2774" t="n" s="134">
        <v>1.0</v>
      </c>
      <c r="E2774" t="n" s="134">
        <v>0.0</v>
      </c>
      <c r="F2774" t="n" s="134">
        <v>0.0</v>
      </c>
      <c r="G2774" t="n" s="134">
        <v>0.0</v>
      </c>
      <c r="H2774" t="n" s="131">
        <v>2.0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3008</v>
      </c>
      <c r="C2775" t="s" s="127">
        <v>222</v>
      </c>
      <c r="D2775" t="n" s="134">
        <v>2.0</v>
      </c>
      <c r="E2775" t="n" s="134">
        <v>0.0</v>
      </c>
      <c r="F2775" t="n" s="134">
        <v>0.0</v>
      </c>
      <c r="G2775" t="n" s="134">
        <v>0.0</v>
      </c>
      <c r="H2775" t="n" s="131">
        <v>2.0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3009</v>
      </c>
      <c r="C2776" t="s" s="127">
        <v>221</v>
      </c>
      <c r="D2776" t="n" s="134">
        <v>1.0</v>
      </c>
      <c r="E2776" t="n" s="134">
        <v>0.0</v>
      </c>
      <c r="F2776" t="n" s="134">
        <v>0.0</v>
      </c>
      <c r="G2776" t="n" s="134">
        <v>0.0</v>
      </c>
      <c r="H2776" t="n" s="131">
        <v>2.0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3009</v>
      </c>
      <c r="C2777" t="s" s="127">
        <v>222</v>
      </c>
      <c r="D2777" t="n" s="134">
        <v>2.0</v>
      </c>
      <c r="E2777" t="n" s="134">
        <v>0.0</v>
      </c>
      <c r="F2777" t="n" s="134">
        <v>0.0</v>
      </c>
      <c r="G2777" t="n" s="134">
        <v>0.0</v>
      </c>
      <c r="H2777" t="n" s="131">
        <v>2.0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3010</v>
      </c>
      <c r="C2778" t="s" s="127">
        <v>221</v>
      </c>
      <c r="D2778" t="n" s="134">
        <v>1.0</v>
      </c>
      <c r="E2778" t="n" s="134">
        <v>0.0</v>
      </c>
      <c r="F2778" t="n" s="134">
        <v>0.0</v>
      </c>
      <c r="G2778" t="n" s="134">
        <v>0.0</v>
      </c>
      <c r="H2778" t="n" s="131">
        <v>1.0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3011</v>
      </c>
      <c r="C2779" t="s" s="127">
        <v>221</v>
      </c>
      <c r="D2779" t="n" s="134">
        <v>1.0</v>
      </c>
      <c r="E2779" t="n" s="134">
        <v>0.0</v>
      </c>
      <c r="F2779" t="n" s="134">
        <v>0.0</v>
      </c>
      <c r="G2779" t="n" s="134">
        <v>0.0</v>
      </c>
      <c r="H2779" t="n" s="131">
        <v>1.0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3011</v>
      </c>
      <c r="C2780" t="s" s="127">
        <v>222</v>
      </c>
      <c r="D2780" t="n" s="134">
        <v>1.0</v>
      </c>
      <c r="E2780" t="n" s="134">
        <v>0.0</v>
      </c>
      <c r="F2780" t="n" s="134">
        <v>0.0</v>
      </c>
      <c r="G2780" t="n" s="134">
        <v>0.0</v>
      </c>
      <c r="H2780" t="n" s="131">
        <v>2.0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3012</v>
      </c>
      <c r="C2781" t="s" s="127">
        <v>221</v>
      </c>
      <c r="D2781" t="n" s="134">
        <v>5.0</v>
      </c>
      <c r="E2781" t="n" s="134">
        <v>0.0</v>
      </c>
      <c r="F2781" t="n" s="134">
        <v>0.0</v>
      </c>
      <c r="G2781" t="n" s="134">
        <v>0.0</v>
      </c>
      <c r="H2781" t="n" s="131">
        <v>2.0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3012</v>
      </c>
      <c r="C2782" t="s" s="127">
        <v>222</v>
      </c>
      <c r="D2782" t="n" s="134">
        <v>3.0</v>
      </c>
      <c r="E2782" t="n" s="134">
        <v>0.0</v>
      </c>
      <c r="F2782" t="n" s="134">
        <v>0.0</v>
      </c>
      <c r="G2782" t="n" s="134">
        <v>0.0</v>
      </c>
      <c r="H2782" t="n" s="131">
        <v>1.7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3013</v>
      </c>
      <c r="C2783" t="s" s="127">
        <v>221</v>
      </c>
      <c r="D2783" t="n" s="134">
        <v>6.0</v>
      </c>
      <c r="E2783" t="n" s="134">
        <v>0.0</v>
      </c>
      <c r="F2783" t="n" s="134">
        <v>0.0</v>
      </c>
      <c r="G2783" t="n" s="134">
        <v>0.0</v>
      </c>
      <c r="H2783" t="n" s="131">
        <v>1.5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3013</v>
      </c>
      <c r="C2784" t="s" s="127">
        <v>222</v>
      </c>
      <c r="D2784" t="n" s="134">
        <v>3.0</v>
      </c>
      <c r="E2784" t="n" s="134">
        <v>0.0</v>
      </c>
      <c r="F2784" t="n" s="134">
        <v>0.0</v>
      </c>
      <c r="G2784" t="n" s="134">
        <v>0.0</v>
      </c>
      <c r="H2784" t="n" s="131">
        <v>1.3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3014</v>
      </c>
      <c r="C2785" t="s" s="127">
        <v>221</v>
      </c>
      <c r="D2785" t="n" s="134">
        <v>40.0</v>
      </c>
      <c r="E2785" t="n" s="134">
        <v>0.0</v>
      </c>
      <c r="F2785" t="n" s="134">
        <v>0.0</v>
      </c>
      <c r="G2785" t="n" s="134">
        <v>0.0</v>
      </c>
      <c r="H2785" t="n" s="131">
        <v>1.4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3014</v>
      </c>
      <c r="C2786" t="s" s="127">
        <v>222</v>
      </c>
      <c r="D2786" t="n" s="134">
        <v>40.0</v>
      </c>
      <c r="E2786" t="n" s="134">
        <v>0.0</v>
      </c>
      <c r="F2786" t="n" s="134">
        <v>0.0</v>
      </c>
      <c r="G2786" t="n" s="134">
        <v>0.0</v>
      </c>
      <c r="H2786" t="n" s="131">
        <v>3.0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3015</v>
      </c>
      <c r="C2787" t="s" s="127">
        <v>222</v>
      </c>
      <c r="D2787" t="n" s="134">
        <v>3.0</v>
      </c>
      <c r="E2787" t="n" s="134">
        <v>0.0</v>
      </c>
      <c r="F2787" t="n" s="134">
        <v>0.0</v>
      </c>
      <c r="G2787" t="n" s="134">
        <v>0.0</v>
      </c>
      <c r="H2787" t="n" s="131">
        <v>2.0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3016</v>
      </c>
      <c r="C2788" t="s" s="127">
        <v>221</v>
      </c>
      <c r="D2788" t="n" s="134">
        <v>1.0</v>
      </c>
      <c r="E2788" t="n" s="134">
        <v>0.0</v>
      </c>
      <c r="F2788" t="n" s="134">
        <v>0.0</v>
      </c>
      <c r="G2788" t="n" s="134">
        <v>0.0</v>
      </c>
      <c r="H2788" t="n" s="131">
        <v>2.0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3017</v>
      </c>
      <c r="C2789" t="s" s="127">
        <v>222</v>
      </c>
      <c r="D2789" t="n" s="134">
        <v>1.0</v>
      </c>
      <c r="E2789" t="n" s="134">
        <v>0.0</v>
      </c>
      <c r="F2789" t="n" s="134">
        <v>0.0</v>
      </c>
      <c r="G2789" t="n" s="134">
        <v>0.0</v>
      </c>
      <c r="H2789" t="n" s="131">
        <v>2.0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3018</v>
      </c>
      <c r="C2790" t="s" s="127">
        <v>221</v>
      </c>
      <c r="D2790" t="n" s="134">
        <v>1.0</v>
      </c>
      <c r="E2790" t="n" s="134">
        <v>0.0</v>
      </c>
      <c r="F2790" t="n" s="134">
        <v>0.0</v>
      </c>
      <c r="G2790" t="n" s="134">
        <v>0.0</v>
      </c>
      <c r="H2790" t="n" s="131">
        <v>1.0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3019</v>
      </c>
      <c r="C2791" t="s" s="127">
        <v>222</v>
      </c>
      <c r="D2791" t="n" s="134">
        <v>1.0</v>
      </c>
      <c r="E2791" t="n" s="134">
        <v>0.0</v>
      </c>
      <c r="F2791" t="n" s="134">
        <v>0.0</v>
      </c>
      <c r="G2791" t="n" s="134">
        <v>0.0</v>
      </c>
      <c r="H2791" t="n" s="131">
        <v>2.0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3020</v>
      </c>
      <c r="C2792" t="s" s="127">
        <v>222</v>
      </c>
      <c r="D2792" t="n" s="134">
        <v>1.0</v>
      </c>
      <c r="E2792" t="n" s="134">
        <v>0.0</v>
      </c>
      <c r="F2792" t="n" s="134">
        <v>0.0</v>
      </c>
      <c r="G2792" t="n" s="134">
        <v>0.0</v>
      </c>
      <c r="H2792" t="n" s="131">
        <v>2.0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3021</v>
      </c>
      <c r="C2793" t="s" s="127">
        <v>221</v>
      </c>
      <c r="D2793" t="n" s="134">
        <v>2.0</v>
      </c>
      <c r="E2793" t="n" s="134">
        <v>0.0</v>
      </c>
      <c r="F2793" t="n" s="134">
        <v>0.0</v>
      </c>
      <c r="G2793" t="n" s="134">
        <v>0.0</v>
      </c>
      <c r="H2793" t="n" s="131">
        <v>1.0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3022</v>
      </c>
      <c r="C2794" t="s" s="127">
        <v>222</v>
      </c>
      <c r="D2794" t="n" s="134">
        <v>1.0</v>
      </c>
      <c r="E2794" t="n" s="134">
        <v>0.0</v>
      </c>
      <c r="F2794" t="n" s="134">
        <v>0.0</v>
      </c>
      <c r="G2794" t="n" s="134">
        <v>0.0</v>
      </c>
      <c r="H2794" t="n" s="131">
        <v>1.0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3023</v>
      </c>
      <c r="C2795" t="s" s="127">
        <v>221</v>
      </c>
      <c r="D2795" t="n" s="134">
        <v>1.0</v>
      </c>
      <c r="E2795" t="n" s="134">
        <v>0.0</v>
      </c>
      <c r="F2795" t="n" s="134">
        <v>0.0</v>
      </c>
      <c r="G2795" t="n" s="134">
        <v>0.0</v>
      </c>
      <c r="H2795" t="n" s="131">
        <v>1.0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3024</v>
      </c>
      <c r="C2796" t="s" s="127">
        <v>221</v>
      </c>
      <c r="D2796" t="n" s="134">
        <v>2.0</v>
      </c>
      <c r="E2796" t="n" s="134">
        <v>0.0</v>
      </c>
      <c r="F2796" t="n" s="134">
        <v>0.0</v>
      </c>
      <c r="G2796" t="n" s="134">
        <v>0.0</v>
      </c>
      <c r="H2796" t="n" s="131">
        <v>1.0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3025</v>
      </c>
      <c r="C2797" t="s" s="127">
        <v>222</v>
      </c>
      <c r="D2797" t="n" s="134">
        <v>1.0</v>
      </c>
      <c r="E2797" t="n" s="134">
        <v>0.0</v>
      </c>
      <c r="F2797" t="n" s="134">
        <v>0.0</v>
      </c>
      <c r="G2797" t="n" s="134">
        <v>0.0</v>
      </c>
      <c r="H2797" t="n" s="131">
        <v>1.0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3026</v>
      </c>
      <c r="C2798" t="s" s="127">
        <v>221</v>
      </c>
      <c r="D2798" t="n" s="134">
        <v>1.0</v>
      </c>
      <c r="E2798" t="n" s="134">
        <v>0.0</v>
      </c>
      <c r="F2798" t="n" s="134">
        <v>0.0</v>
      </c>
      <c r="G2798" t="n" s="134">
        <v>0.0</v>
      </c>
      <c r="H2798" t="n" s="131">
        <v>1.0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3026</v>
      </c>
      <c r="C2799" t="s" s="127">
        <v>222</v>
      </c>
      <c r="D2799" t="n" s="134">
        <v>6.0</v>
      </c>
      <c r="E2799" t="n" s="134">
        <v>0.0</v>
      </c>
      <c r="F2799" t="n" s="134">
        <v>0.0</v>
      </c>
      <c r="G2799" t="n" s="134">
        <v>0.0</v>
      </c>
      <c r="H2799" t="n" s="131">
        <v>1.0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3027</v>
      </c>
      <c r="C2800" t="s" s="127">
        <v>222</v>
      </c>
      <c r="D2800" t="n" s="134">
        <v>2.0</v>
      </c>
      <c r="E2800" t="n" s="134">
        <v>0.0</v>
      </c>
      <c r="F2800" t="n" s="134">
        <v>0.0</v>
      </c>
      <c r="G2800" t="n" s="134">
        <v>0.0</v>
      </c>
      <c r="H2800" t="n" s="131">
        <v>1.0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3028</v>
      </c>
      <c r="C2801" t="s" s="127">
        <v>222</v>
      </c>
      <c r="D2801" t="n" s="134">
        <v>1.0</v>
      </c>
      <c r="E2801" t="n" s="134">
        <v>0.0</v>
      </c>
      <c r="F2801" t="n" s="134">
        <v>0.0</v>
      </c>
      <c r="G2801" t="n" s="134">
        <v>0.0</v>
      </c>
      <c r="H2801" t="n" s="131">
        <v>2.0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3029</v>
      </c>
      <c r="C2802" t="s" s="127">
        <v>221</v>
      </c>
      <c r="D2802" t="n" s="134">
        <v>1.0</v>
      </c>
      <c r="E2802" t="n" s="134">
        <v>0.0</v>
      </c>
      <c r="F2802" t="n" s="134">
        <v>0.0</v>
      </c>
      <c r="G2802" t="n" s="134">
        <v>0.0</v>
      </c>
      <c r="H2802" t="n" s="131">
        <v>2.0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3030</v>
      </c>
      <c r="C2803" t="s" s="127">
        <v>222</v>
      </c>
      <c r="D2803" t="n" s="134">
        <v>1.0</v>
      </c>
      <c r="E2803" t="n" s="134">
        <v>0.0</v>
      </c>
      <c r="F2803" t="n" s="134">
        <v>0.0</v>
      </c>
      <c r="G2803" t="n" s="134">
        <v>0.0</v>
      </c>
      <c r="H2803" t="n" s="131">
        <v>2.0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3031</v>
      </c>
      <c r="C2804" t="s" s="127">
        <v>222</v>
      </c>
      <c r="D2804" t="n" s="134">
        <v>2.0</v>
      </c>
      <c r="E2804" t="n" s="134">
        <v>0.0</v>
      </c>
      <c r="F2804" t="n" s="134">
        <v>0.0</v>
      </c>
      <c r="G2804" t="n" s="134">
        <v>0.0</v>
      </c>
      <c r="H2804" t="n" s="131">
        <v>1.5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3032</v>
      </c>
      <c r="C2805" t="s" s="127">
        <v>221</v>
      </c>
      <c r="D2805" t="n" s="134">
        <v>1.0</v>
      </c>
      <c r="E2805" t="n" s="134">
        <v>0.0</v>
      </c>
      <c r="F2805" t="n" s="134">
        <v>0.0</v>
      </c>
      <c r="G2805" t="n" s="134">
        <v>0.0</v>
      </c>
      <c r="H2805" t="n" s="131">
        <v>2.0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3033</v>
      </c>
      <c r="C2806" t="s" s="127">
        <v>221</v>
      </c>
      <c r="D2806" t="n" s="134">
        <v>2.0</v>
      </c>
      <c r="E2806" t="n" s="134">
        <v>0.0</v>
      </c>
      <c r="F2806" t="n" s="134">
        <v>0.0</v>
      </c>
      <c r="G2806" t="n" s="134">
        <v>0.0</v>
      </c>
      <c r="H2806" t="n" s="131">
        <v>2.0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3034</v>
      </c>
      <c r="C2807" t="s" s="127">
        <v>222</v>
      </c>
      <c r="D2807" t="n" s="134">
        <v>2.0</v>
      </c>
      <c r="E2807" t="n" s="134">
        <v>0.0</v>
      </c>
      <c r="F2807" t="n" s="134">
        <v>0.0</v>
      </c>
      <c r="G2807" t="n" s="134">
        <v>0.0</v>
      </c>
      <c r="H2807" t="n" s="131">
        <v>1.0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3035</v>
      </c>
      <c r="C2808" t="s" s="127">
        <v>222</v>
      </c>
      <c r="D2808" t="n" s="134">
        <v>1.0</v>
      </c>
      <c r="E2808" t="n" s="134">
        <v>0.0</v>
      </c>
      <c r="F2808" t="n" s="134">
        <v>0.0</v>
      </c>
      <c r="G2808" t="n" s="134">
        <v>0.0</v>
      </c>
      <c r="H2808" t="n" s="131">
        <v>2.0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3036</v>
      </c>
      <c r="C2809" t="s" s="127">
        <v>222</v>
      </c>
      <c r="D2809" t="n" s="134">
        <v>1.0</v>
      </c>
      <c r="E2809" t="n" s="134">
        <v>0.0</v>
      </c>
      <c r="F2809" t="n" s="134">
        <v>0.0</v>
      </c>
      <c r="G2809" t="n" s="134">
        <v>0.0</v>
      </c>
      <c r="H2809" t="n" s="131">
        <v>2.0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3037</v>
      </c>
      <c r="C2810" t="s" s="127">
        <v>221</v>
      </c>
      <c r="D2810" t="n" s="134">
        <v>1.0</v>
      </c>
      <c r="E2810" t="n" s="134">
        <v>0.0</v>
      </c>
      <c r="F2810" t="n" s="134">
        <v>0.0</v>
      </c>
      <c r="G2810" t="n" s="134">
        <v>0.0</v>
      </c>
      <c r="H2810" t="n" s="131">
        <v>2.0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3038</v>
      </c>
      <c r="C2811" t="s" s="127">
        <v>222</v>
      </c>
      <c r="D2811" t="n" s="134">
        <v>1.0</v>
      </c>
      <c r="E2811" t="n" s="134">
        <v>0.0</v>
      </c>
      <c r="F2811" t="n" s="134">
        <v>0.0</v>
      </c>
      <c r="G2811" t="n" s="134">
        <v>0.0</v>
      </c>
      <c r="H2811" t="n" s="131">
        <v>1.0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3039</v>
      </c>
      <c r="C2812" t="s" s="127">
        <v>222</v>
      </c>
      <c r="D2812" t="n" s="134">
        <v>4.0</v>
      </c>
      <c r="E2812" t="n" s="134">
        <v>0.0</v>
      </c>
      <c r="F2812" t="n" s="134">
        <v>0.0</v>
      </c>
      <c r="G2812" t="n" s="134">
        <v>0.0</v>
      </c>
      <c r="H2812" t="n" s="131">
        <v>1.5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3040</v>
      </c>
      <c r="C2813" t="s" s="127">
        <v>221</v>
      </c>
      <c r="D2813" t="n" s="134">
        <v>2.0</v>
      </c>
      <c r="E2813" t="n" s="134">
        <v>0.0</v>
      </c>
      <c r="F2813" t="n" s="134">
        <v>0.0</v>
      </c>
      <c r="G2813" t="n" s="134">
        <v>0.0</v>
      </c>
      <c r="H2813" t="n" s="131">
        <v>1.5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3041</v>
      </c>
      <c r="C2814" t="s" s="127">
        <v>222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8.0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3042</v>
      </c>
      <c r="C2815" t="s" s="127">
        <v>222</v>
      </c>
      <c r="D2815" t="n" s="134">
        <v>1.0</v>
      </c>
      <c r="E2815" t="n" s="134">
        <v>0.0</v>
      </c>
      <c r="F2815" t="n" s="134">
        <v>0.0</v>
      </c>
      <c r="G2815" t="n" s="134">
        <v>0.0</v>
      </c>
      <c r="H2815" t="n" s="131">
        <v>6.0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3043</v>
      </c>
      <c r="C2816" t="s" s="127">
        <v>221</v>
      </c>
      <c r="D2816" t="n" s="134">
        <v>1.0</v>
      </c>
      <c r="E2816" t="n" s="134">
        <v>0.0</v>
      </c>
      <c r="F2816" t="n" s="134">
        <v>0.0</v>
      </c>
      <c r="G2816" t="n" s="134">
        <v>0.0</v>
      </c>
      <c r="H2816" t="n" s="131">
        <v>2.0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547</v>
      </c>
      <c r="C2817" t="s" s="127">
        <v>221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1.0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3044</v>
      </c>
      <c r="C2818" t="s" s="127">
        <v>221</v>
      </c>
      <c r="D2818" t="n" s="134">
        <v>1.0</v>
      </c>
      <c r="E2818" t="n" s="134">
        <v>0.0</v>
      </c>
      <c r="F2818" t="n" s="134">
        <v>0.0</v>
      </c>
      <c r="G2818" t="n" s="134">
        <v>0.0</v>
      </c>
      <c r="H2818" t="n" s="131">
        <v>1.0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3045</v>
      </c>
      <c r="C2819" t="s" s="127">
        <v>222</v>
      </c>
      <c r="D2819" t="n" s="134">
        <v>1.0</v>
      </c>
      <c r="E2819" t="n" s="134">
        <v>0.0</v>
      </c>
      <c r="F2819" t="n" s="134">
        <v>0.0</v>
      </c>
      <c r="G2819" t="n" s="134">
        <v>0.0</v>
      </c>
      <c r="H2819" t="n" s="131">
        <v>11.0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3046</v>
      </c>
      <c r="C2820" t="s" s="127">
        <v>222</v>
      </c>
      <c r="D2820" t="n" s="134">
        <v>1.0</v>
      </c>
      <c r="E2820" t="n" s="134">
        <v>0.0</v>
      </c>
      <c r="F2820" t="n" s="134">
        <v>0.0</v>
      </c>
      <c r="G2820" t="n" s="134">
        <v>0.0</v>
      </c>
      <c r="H2820" t="n" s="131">
        <v>11.0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3047</v>
      </c>
      <c r="C2821" t="s" s="127">
        <v>222</v>
      </c>
      <c r="D2821" t="n" s="134">
        <v>1.0</v>
      </c>
      <c r="E2821" t="n" s="134">
        <v>0.0</v>
      </c>
      <c r="F2821" t="n" s="134">
        <v>0.0</v>
      </c>
      <c r="G2821" t="n" s="134">
        <v>0.0</v>
      </c>
      <c r="H2821" t="n" s="131">
        <v>5.0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3048</v>
      </c>
      <c r="C2822" t="s" s="127">
        <v>222</v>
      </c>
      <c r="D2822" t="n" s="134">
        <v>1.0</v>
      </c>
      <c r="E2822" t="n" s="134">
        <v>0.0</v>
      </c>
      <c r="F2822" t="n" s="134">
        <v>0.0</v>
      </c>
      <c r="G2822" t="n" s="134">
        <v>0.0</v>
      </c>
      <c r="H2822" t="n" s="131">
        <v>1.0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3049</v>
      </c>
      <c r="C2823" t="s" s="127">
        <v>222</v>
      </c>
      <c r="D2823" t="n" s="134">
        <v>1.0</v>
      </c>
      <c r="E2823" t="n" s="134">
        <v>0.0</v>
      </c>
      <c r="F2823" t="n" s="134">
        <v>0.0</v>
      </c>
      <c r="G2823" t="n" s="134">
        <v>0.0</v>
      </c>
      <c r="H2823" t="n" s="131">
        <v>11.0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3050</v>
      </c>
      <c r="C2824" t="s" s="127">
        <v>222</v>
      </c>
      <c r="D2824" t="n" s="134">
        <v>1.0</v>
      </c>
      <c r="E2824" t="n" s="134">
        <v>0.0</v>
      </c>
      <c r="F2824" t="n" s="134">
        <v>0.0</v>
      </c>
      <c r="G2824" t="n" s="134">
        <v>0.0</v>
      </c>
      <c r="H2824" t="n" s="131">
        <v>8.0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3051</v>
      </c>
      <c r="C2825" t="s" s="127">
        <v>221</v>
      </c>
      <c r="D2825" t="n" s="134">
        <v>1.0</v>
      </c>
      <c r="E2825" t="n" s="134">
        <v>0.0</v>
      </c>
      <c r="F2825" t="n" s="134">
        <v>0.0</v>
      </c>
      <c r="G2825" t="n" s="134">
        <v>0.0</v>
      </c>
      <c r="H2825" t="n" s="131">
        <v>1.0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3052</v>
      </c>
      <c r="C2826" t="s" s="127">
        <v>221</v>
      </c>
      <c r="D2826" t="n" s="134">
        <v>2.0</v>
      </c>
      <c r="E2826" t="n" s="134">
        <v>0.0</v>
      </c>
      <c r="F2826" t="n" s="134">
        <v>0.0</v>
      </c>
      <c r="G2826" t="n" s="134">
        <v>0.0</v>
      </c>
      <c r="H2826" t="n" s="131">
        <v>1.5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3053</v>
      </c>
      <c r="C2827" t="s" s="127">
        <v>222</v>
      </c>
      <c r="D2827" t="n" s="134">
        <v>1.0</v>
      </c>
      <c r="E2827" t="n" s="134">
        <v>0.0</v>
      </c>
      <c r="F2827" t="n" s="134">
        <v>0.0</v>
      </c>
      <c r="G2827" t="n" s="134">
        <v>0.0</v>
      </c>
      <c r="H2827" t="n" s="131">
        <v>2.0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3054</v>
      </c>
      <c r="C2828" t="s" s="127">
        <v>222</v>
      </c>
      <c r="D2828" t="n" s="134">
        <v>1.0</v>
      </c>
      <c r="E2828" t="n" s="134">
        <v>0.0</v>
      </c>
      <c r="F2828" t="n" s="134">
        <v>0.0</v>
      </c>
      <c r="G2828" t="n" s="134">
        <v>0.0</v>
      </c>
      <c r="H2828" t="n" s="131">
        <v>2.0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3055</v>
      </c>
      <c r="C2829" t="s" s="127">
        <v>222</v>
      </c>
      <c r="D2829" t="n" s="134">
        <v>1.0</v>
      </c>
      <c r="E2829" t="n" s="134">
        <v>0.0</v>
      </c>
      <c r="F2829" t="n" s="134">
        <v>0.0</v>
      </c>
      <c r="G2829" t="n" s="134">
        <v>0.0</v>
      </c>
      <c r="H2829" t="n" s="131">
        <v>1.0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3056</v>
      </c>
      <c r="C2830" t="s" s="127">
        <v>222</v>
      </c>
      <c r="D2830" t="n" s="134">
        <v>1.0</v>
      </c>
      <c r="E2830" t="n" s="134">
        <v>0.0</v>
      </c>
      <c r="F2830" t="n" s="134">
        <v>0.0</v>
      </c>
      <c r="G2830" t="n" s="134">
        <v>0.0</v>
      </c>
      <c r="H2830" t="n" s="131">
        <v>1.0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3057</v>
      </c>
      <c r="C2831" t="s" s="127">
        <v>222</v>
      </c>
      <c r="D2831" t="n" s="134">
        <v>2.0</v>
      </c>
      <c r="E2831" t="n" s="134">
        <v>0.0</v>
      </c>
      <c r="F2831" t="n" s="134">
        <v>0.0</v>
      </c>
      <c r="G2831" t="n" s="134">
        <v>0.0</v>
      </c>
      <c r="H2831" t="n" s="131">
        <v>1.0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3058</v>
      </c>
      <c r="C2832" t="s" s="127">
        <v>222</v>
      </c>
      <c r="D2832" t="n" s="134">
        <v>2.0</v>
      </c>
      <c r="E2832" t="n" s="134">
        <v>0.0</v>
      </c>
      <c r="F2832" t="n" s="134">
        <v>0.0</v>
      </c>
      <c r="G2832" t="n" s="134">
        <v>0.0</v>
      </c>
      <c r="H2832" t="n" s="131">
        <v>1.0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3059</v>
      </c>
      <c r="C2833" t="s" s="127">
        <v>222</v>
      </c>
      <c r="D2833" t="n" s="134">
        <v>1.0</v>
      </c>
      <c r="E2833" t="n" s="134">
        <v>0.0</v>
      </c>
      <c r="F2833" t="n" s="134">
        <v>0.0</v>
      </c>
      <c r="G2833" t="n" s="134">
        <v>0.0</v>
      </c>
      <c r="H2833" t="n" s="131">
        <v>1.0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3060</v>
      </c>
      <c r="C2834" t="s" s="127">
        <v>222</v>
      </c>
      <c r="D2834" t="n" s="134">
        <v>1.0</v>
      </c>
      <c r="E2834" t="n" s="134">
        <v>0.0</v>
      </c>
      <c r="F2834" t="n" s="134">
        <v>0.0</v>
      </c>
      <c r="G2834" t="n" s="134">
        <v>0.0</v>
      </c>
      <c r="H2834" t="n" s="131">
        <v>1.0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3061</v>
      </c>
      <c r="C2835" t="s" s="127">
        <v>222</v>
      </c>
      <c r="D2835" t="n" s="134">
        <v>2.0</v>
      </c>
      <c r="E2835" t="n" s="134">
        <v>0.0</v>
      </c>
      <c r="F2835" t="n" s="134">
        <v>0.0</v>
      </c>
      <c r="G2835" t="n" s="134">
        <v>0.0</v>
      </c>
      <c r="H2835" t="n" s="131">
        <v>1.5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3062</v>
      </c>
      <c r="C2836" t="s" s="127">
        <v>221</v>
      </c>
      <c r="D2836" t="n" s="134">
        <v>2.0</v>
      </c>
      <c r="E2836" t="n" s="134">
        <v>0.0</v>
      </c>
      <c r="F2836" t="n" s="134">
        <v>0.0</v>
      </c>
      <c r="G2836" t="n" s="134">
        <v>0.0</v>
      </c>
      <c r="H2836" t="n" s="131">
        <v>1.0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3063</v>
      </c>
      <c r="C2837" t="s" s="127">
        <v>221</v>
      </c>
      <c r="D2837" t="n" s="134">
        <v>2.0</v>
      </c>
      <c r="E2837" t="n" s="134">
        <v>0.0</v>
      </c>
      <c r="F2837" t="n" s="134">
        <v>0.0</v>
      </c>
      <c r="G2837" t="n" s="134">
        <v>0.0</v>
      </c>
      <c r="H2837" t="n" s="131">
        <v>1.0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3064</v>
      </c>
      <c r="C2838" t="s" s="127">
        <v>221</v>
      </c>
      <c r="D2838" t="n" s="134">
        <v>3.0</v>
      </c>
      <c r="E2838" t="n" s="134">
        <v>0.0</v>
      </c>
      <c r="F2838" t="n" s="134">
        <v>0.0</v>
      </c>
      <c r="G2838" t="n" s="134">
        <v>0.0</v>
      </c>
      <c r="H2838" t="n" s="131">
        <v>1.3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3064</v>
      </c>
      <c r="C2839" t="s" s="127">
        <v>222</v>
      </c>
      <c r="D2839" t="n" s="134">
        <v>12.0</v>
      </c>
      <c r="E2839" t="n" s="134">
        <v>0.0</v>
      </c>
      <c r="F2839" t="n" s="134">
        <v>0.0</v>
      </c>
      <c r="G2839" t="n" s="134">
        <v>0.0</v>
      </c>
      <c r="H2839" t="n" s="131">
        <v>1.3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3065</v>
      </c>
      <c r="C2840" t="s" s="127">
        <v>221</v>
      </c>
      <c r="D2840" t="n" s="134">
        <v>1.0</v>
      </c>
      <c r="E2840" t="n" s="134">
        <v>0.0</v>
      </c>
      <c r="F2840" t="n" s="134">
        <v>0.0</v>
      </c>
      <c r="G2840" t="n" s="134">
        <v>0.0</v>
      </c>
      <c r="H2840" t="n" s="131">
        <v>1.0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3066</v>
      </c>
      <c r="C2841" t="s" s="127">
        <v>222</v>
      </c>
      <c r="D2841" t="n" s="134">
        <v>2.0</v>
      </c>
      <c r="E2841" t="n" s="134">
        <v>0.0</v>
      </c>
      <c r="F2841" t="n" s="134">
        <v>0.0</v>
      </c>
      <c r="G2841" t="n" s="134">
        <v>0.0</v>
      </c>
      <c r="H2841" t="n" s="131">
        <v>1.5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3067</v>
      </c>
      <c r="C2842" t="s" s="127">
        <v>222</v>
      </c>
      <c r="D2842" t="n" s="134">
        <v>1.0</v>
      </c>
      <c r="E2842" t="n" s="134">
        <v>0.0</v>
      </c>
      <c r="F2842" t="n" s="134">
        <v>0.0</v>
      </c>
      <c r="G2842" t="n" s="134">
        <v>0.0</v>
      </c>
      <c r="H2842" t="n" s="131">
        <v>1.0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3068</v>
      </c>
      <c r="C2843" t="s" s="127">
        <v>222</v>
      </c>
      <c r="D2843" t="n" s="134">
        <v>1.0</v>
      </c>
      <c r="E2843" t="n" s="134">
        <v>0.0</v>
      </c>
      <c r="F2843" t="n" s="134">
        <v>0.0</v>
      </c>
      <c r="G2843" t="n" s="134">
        <v>0.0</v>
      </c>
      <c r="H2843" t="n" s="131">
        <v>1.0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3069</v>
      </c>
      <c r="C2844" t="s" s="127">
        <v>221</v>
      </c>
      <c r="D2844" t="n" s="134">
        <v>1.0</v>
      </c>
      <c r="E2844" t="n" s="134">
        <v>0.0</v>
      </c>
      <c r="F2844" t="n" s="134">
        <v>0.0</v>
      </c>
      <c r="G2844" t="n" s="134">
        <v>0.0</v>
      </c>
      <c r="H2844" t="n" s="131">
        <v>1.0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3070</v>
      </c>
      <c r="C2845" t="s" s="127">
        <v>221</v>
      </c>
      <c r="D2845" t="n" s="134">
        <v>3.0</v>
      </c>
      <c r="E2845" t="n" s="134">
        <v>0.0</v>
      </c>
      <c r="F2845" t="n" s="134">
        <v>0.0</v>
      </c>
      <c r="G2845" t="n" s="134">
        <v>0.0</v>
      </c>
      <c r="H2845" t="n" s="131">
        <v>1.0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3071</v>
      </c>
      <c r="C2846" t="s" s="127">
        <v>221</v>
      </c>
      <c r="D2846" t="n" s="134">
        <v>1.0</v>
      </c>
      <c r="E2846" t="n" s="134">
        <v>0.0</v>
      </c>
      <c r="F2846" t="n" s="134">
        <v>0.0</v>
      </c>
      <c r="G2846" t="n" s="134">
        <v>0.0</v>
      </c>
      <c r="H2846" t="n" s="131">
        <v>1.0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3072</v>
      </c>
      <c r="C2847" t="s" s="127">
        <v>222</v>
      </c>
      <c r="D2847" t="n" s="134">
        <v>1.0</v>
      </c>
      <c r="E2847" t="n" s="134">
        <v>0.0</v>
      </c>
      <c r="F2847" t="n" s="134">
        <v>0.0</v>
      </c>
      <c r="G2847" t="n" s="134">
        <v>0.0</v>
      </c>
      <c r="H2847" t="n" s="131">
        <v>1.0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3073</v>
      </c>
      <c r="C2848" t="s" s="127">
        <v>222</v>
      </c>
      <c r="D2848" t="n" s="134">
        <v>1.0</v>
      </c>
      <c r="E2848" t="n" s="134">
        <v>0.0</v>
      </c>
      <c r="F2848" t="n" s="134">
        <v>0.0</v>
      </c>
      <c r="G2848" t="n" s="134">
        <v>0.0</v>
      </c>
      <c r="H2848" t="n" s="131">
        <v>1.0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3074</v>
      </c>
      <c r="C2849" t="s" s="127">
        <v>222</v>
      </c>
      <c r="D2849" t="n" s="134">
        <v>1.0</v>
      </c>
      <c r="E2849" t="n" s="134">
        <v>0.0</v>
      </c>
      <c r="F2849" t="n" s="134">
        <v>0.0</v>
      </c>
      <c r="G2849" t="n" s="134">
        <v>0.0</v>
      </c>
      <c r="H2849" t="n" s="131">
        <v>1.0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3075</v>
      </c>
      <c r="C2850" t="s" s="127">
        <v>222</v>
      </c>
      <c r="D2850" t="n" s="134">
        <v>3.0</v>
      </c>
      <c r="E2850" t="n" s="134">
        <v>0.0</v>
      </c>
      <c r="F2850" t="n" s="134">
        <v>0.0</v>
      </c>
      <c r="G2850" t="n" s="134">
        <v>0.0</v>
      </c>
      <c r="H2850" t="n" s="131">
        <v>1.0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3076</v>
      </c>
      <c r="C2851" t="s" s="127">
        <v>221</v>
      </c>
      <c r="D2851" t="n" s="134">
        <v>1.0</v>
      </c>
      <c r="E2851" t="n" s="134">
        <v>0.0</v>
      </c>
      <c r="F2851" t="n" s="134">
        <v>0.0</v>
      </c>
      <c r="G2851" t="n" s="134">
        <v>0.0</v>
      </c>
      <c r="H2851" t="n" s="131">
        <v>1.0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3077</v>
      </c>
      <c r="C2852" t="s" s="127">
        <v>221</v>
      </c>
      <c r="D2852" t="n" s="134">
        <v>4.0</v>
      </c>
      <c r="E2852" t="n" s="134">
        <v>0.0</v>
      </c>
      <c r="F2852" t="n" s="134">
        <v>0.0</v>
      </c>
      <c r="G2852" t="n" s="134">
        <v>0.0</v>
      </c>
      <c r="H2852" t="n" s="131">
        <v>1.5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3077</v>
      </c>
      <c r="C2853" t="s" s="127">
        <v>222</v>
      </c>
      <c r="D2853" t="n" s="134">
        <v>2.0</v>
      </c>
      <c r="E2853" t="n" s="134">
        <v>0.0</v>
      </c>
      <c r="F2853" t="n" s="134">
        <v>0.0</v>
      </c>
      <c r="G2853" t="n" s="134">
        <v>0.0</v>
      </c>
      <c r="H2853" t="n" s="131">
        <v>1.5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3078</v>
      </c>
      <c r="C2854" t="s" s="127">
        <v>221</v>
      </c>
      <c r="D2854" t="n" s="134">
        <v>1.0</v>
      </c>
      <c r="E2854" t="n" s="134">
        <v>0.0</v>
      </c>
      <c r="F2854" t="n" s="134">
        <v>0.0</v>
      </c>
      <c r="G2854" t="n" s="134">
        <v>0.0</v>
      </c>
      <c r="H2854" t="n" s="131">
        <v>1.0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3079</v>
      </c>
      <c r="C2855" t="s" s="127">
        <v>222</v>
      </c>
      <c r="D2855" t="n" s="134">
        <v>2.0</v>
      </c>
      <c r="E2855" t="n" s="134">
        <v>0.0</v>
      </c>
      <c r="F2855" t="n" s="134">
        <v>0.0</v>
      </c>
      <c r="G2855" t="n" s="134">
        <v>0.0</v>
      </c>
      <c r="H2855" t="n" s="131">
        <v>1.0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3080</v>
      </c>
      <c r="C2856" t="s" s="127">
        <v>222</v>
      </c>
      <c r="D2856" t="n" s="134">
        <v>2.0</v>
      </c>
      <c r="E2856" t="n" s="134">
        <v>0.0</v>
      </c>
      <c r="F2856" t="n" s="134">
        <v>0.0</v>
      </c>
      <c r="G2856" t="n" s="134">
        <v>0.0</v>
      </c>
      <c r="H2856" t="n" s="131">
        <v>1.0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3081</v>
      </c>
      <c r="C2857" t="s" s="127">
        <v>222</v>
      </c>
      <c r="D2857" t="n" s="134">
        <v>2.0</v>
      </c>
      <c r="E2857" t="n" s="134">
        <v>0.0</v>
      </c>
      <c r="F2857" t="n" s="134">
        <v>0.0</v>
      </c>
      <c r="G2857" t="n" s="134">
        <v>0.0</v>
      </c>
      <c r="H2857" t="n" s="131">
        <v>1.0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3082</v>
      </c>
      <c r="C2858" t="s" s="127">
        <v>222</v>
      </c>
      <c r="D2858" t="n" s="134">
        <v>1.0</v>
      </c>
      <c r="E2858" t="n" s="134">
        <v>0.0</v>
      </c>
      <c r="F2858" t="n" s="134">
        <v>0.0</v>
      </c>
      <c r="G2858" t="n" s="134">
        <v>0.0</v>
      </c>
      <c r="H2858" t="n" s="131">
        <v>1.0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3083</v>
      </c>
      <c r="C2859" t="s" s="127">
        <v>222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1.0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3084</v>
      </c>
      <c r="C2860" t="s" s="127">
        <v>222</v>
      </c>
      <c r="D2860" t="n" s="134">
        <v>1.0</v>
      </c>
      <c r="E2860" t="n" s="134">
        <v>0.0</v>
      </c>
      <c r="F2860" t="n" s="134">
        <v>0.0</v>
      </c>
      <c r="G2860" t="n" s="134">
        <v>0.0</v>
      </c>
      <c r="H2860" t="n" s="131">
        <v>1.0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3085</v>
      </c>
      <c r="C2861" t="s" s="127">
        <v>221</v>
      </c>
      <c r="D2861" t="n" s="134">
        <v>1.0</v>
      </c>
      <c r="E2861" t="n" s="134">
        <v>0.0</v>
      </c>
      <c r="F2861" t="n" s="134">
        <v>0.0</v>
      </c>
      <c r="G2861" t="n" s="134">
        <v>0.0</v>
      </c>
      <c r="H2861" t="n" s="131">
        <v>1.0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3086</v>
      </c>
      <c r="C2862" t="s" s="127">
        <v>222</v>
      </c>
      <c r="D2862" t="n" s="134">
        <v>2.0</v>
      </c>
      <c r="E2862" t="n" s="134">
        <v>0.0</v>
      </c>
      <c r="F2862" t="n" s="134">
        <v>0.0</v>
      </c>
      <c r="G2862" t="n" s="134">
        <v>0.0</v>
      </c>
      <c r="H2862" t="n" s="131">
        <v>1.0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3087</v>
      </c>
      <c r="C2863" t="s" s="127">
        <v>221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1.0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3087</v>
      </c>
      <c r="C2864" t="s" s="127">
        <v>222</v>
      </c>
      <c r="D2864" t="n" s="134">
        <v>2.0</v>
      </c>
      <c r="E2864" t="n" s="134">
        <v>0.0</v>
      </c>
      <c r="F2864" t="n" s="134">
        <v>0.0</v>
      </c>
      <c r="G2864" t="n" s="134">
        <v>0.0</v>
      </c>
      <c r="H2864" t="n" s="131">
        <v>1.0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3088</v>
      </c>
      <c r="C2865" t="s" s="127">
        <v>222</v>
      </c>
      <c r="D2865" t="n" s="134">
        <v>2.0</v>
      </c>
      <c r="E2865" t="n" s="134">
        <v>0.0</v>
      </c>
      <c r="F2865" t="n" s="134">
        <v>0.0</v>
      </c>
      <c r="G2865" t="n" s="134">
        <v>0.0</v>
      </c>
      <c r="H2865" t="n" s="131">
        <v>1.0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3089</v>
      </c>
      <c r="C2866" t="s" s="127">
        <v>222</v>
      </c>
      <c r="D2866" t="n" s="134">
        <v>2.0</v>
      </c>
      <c r="E2866" t="n" s="134">
        <v>0.0</v>
      </c>
      <c r="F2866" t="n" s="134">
        <v>0.0</v>
      </c>
      <c r="G2866" t="n" s="134">
        <v>0.0</v>
      </c>
      <c r="H2866" t="n" s="131">
        <v>1.0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3090</v>
      </c>
      <c r="C2867" t="s" s="127">
        <v>222</v>
      </c>
      <c r="D2867" t="n" s="134">
        <v>2.0</v>
      </c>
      <c r="E2867" t="n" s="134">
        <v>0.0</v>
      </c>
      <c r="F2867" t="n" s="134">
        <v>0.0</v>
      </c>
      <c r="G2867" t="n" s="134">
        <v>0.0</v>
      </c>
      <c r="H2867" t="n" s="131">
        <v>1.0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3091</v>
      </c>
      <c r="C2868" t="s" s="127">
        <v>221</v>
      </c>
      <c r="D2868" t="n" s="134">
        <v>1.0</v>
      </c>
      <c r="E2868" t="n" s="134">
        <v>0.0</v>
      </c>
      <c r="F2868" t="n" s="134">
        <v>0.0</v>
      </c>
      <c r="G2868" t="n" s="134">
        <v>0.0</v>
      </c>
      <c r="H2868" t="n" s="131">
        <v>1.0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3092</v>
      </c>
      <c r="C2869" t="s" s="127">
        <v>222</v>
      </c>
      <c r="D2869" t="n" s="134">
        <v>2.0</v>
      </c>
      <c r="E2869" t="n" s="134">
        <v>0.0</v>
      </c>
      <c r="F2869" t="n" s="134">
        <v>0.0</v>
      </c>
      <c r="G2869" t="n" s="134">
        <v>0.0</v>
      </c>
      <c r="H2869" t="n" s="131">
        <v>1.0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3093</v>
      </c>
      <c r="C2870" t="s" s="127">
        <v>221</v>
      </c>
      <c r="D2870" t="n" s="134">
        <v>1.0</v>
      </c>
      <c r="E2870" t="n" s="134">
        <v>0.0</v>
      </c>
      <c r="F2870" t="n" s="134">
        <v>0.0</v>
      </c>
      <c r="G2870" t="n" s="134">
        <v>0.0</v>
      </c>
      <c r="H2870" t="n" s="131">
        <v>1.0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3094</v>
      </c>
      <c r="C2871" t="s" s="127">
        <v>221</v>
      </c>
      <c r="D2871" t="n" s="134">
        <v>2.0</v>
      </c>
      <c r="E2871" t="n" s="134">
        <v>0.0</v>
      </c>
      <c r="F2871" t="n" s="134">
        <v>0.0</v>
      </c>
      <c r="G2871" t="n" s="134">
        <v>0.0</v>
      </c>
      <c r="H2871" t="n" s="131">
        <v>1.5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3094</v>
      </c>
      <c r="C2872" t="s" s="127">
        <v>222</v>
      </c>
      <c r="D2872" t="n" s="134">
        <v>2.0</v>
      </c>
      <c r="E2872" t="n" s="134">
        <v>0.0</v>
      </c>
      <c r="F2872" t="n" s="134">
        <v>0.0</v>
      </c>
      <c r="G2872" t="n" s="134">
        <v>0.0</v>
      </c>
      <c r="H2872" t="n" s="131">
        <v>1.5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3095</v>
      </c>
      <c r="C2873" t="s" s="127">
        <v>222</v>
      </c>
      <c r="D2873" t="n" s="134">
        <v>1.0</v>
      </c>
      <c r="E2873" t="n" s="134">
        <v>0.0</v>
      </c>
      <c r="F2873" t="n" s="134">
        <v>0.0</v>
      </c>
      <c r="G2873" t="n" s="134">
        <v>0.0</v>
      </c>
      <c r="H2873" t="n" s="131">
        <v>1.0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3096</v>
      </c>
      <c r="C2874" t="s" s="127">
        <v>222</v>
      </c>
      <c r="D2874" t="n" s="134">
        <v>3.0</v>
      </c>
      <c r="E2874" t="n" s="134">
        <v>0.0</v>
      </c>
      <c r="F2874" t="n" s="134">
        <v>0.0</v>
      </c>
      <c r="G2874" t="n" s="134">
        <v>0.0</v>
      </c>
      <c r="H2874" t="n" s="131">
        <v>2.0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3097</v>
      </c>
      <c r="C2875" t="s" s="127">
        <v>221</v>
      </c>
      <c r="D2875" t="n" s="134">
        <v>1.0</v>
      </c>
      <c r="E2875" t="n" s="134">
        <v>0.0</v>
      </c>
      <c r="F2875" t="n" s="134">
        <v>0.0</v>
      </c>
      <c r="G2875" t="n" s="134">
        <v>0.0</v>
      </c>
      <c r="H2875" t="n" s="131">
        <v>1.0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3098</v>
      </c>
      <c r="C2876" t="s" s="127">
        <v>221</v>
      </c>
      <c r="D2876" t="n" s="134">
        <v>1.0</v>
      </c>
      <c r="E2876" t="n" s="134">
        <v>0.0</v>
      </c>
      <c r="F2876" t="n" s="134">
        <v>0.0</v>
      </c>
      <c r="G2876" t="n" s="134">
        <v>0.0</v>
      </c>
      <c r="H2876" t="n" s="131">
        <v>1.0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3099</v>
      </c>
      <c r="C2877" t="s" s="127">
        <v>222</v>
      </c>
      <c r="D2877" t="n" s="134">
        <v>1.0</v>
      </c>
      <c r="E2877" t="n" s="134">
        <v>0.0</v>
      </c>
      <c r="F2877" t="n" s="134">
        <v>0.0</v>
      </c>
      <c r="G2877" t="n" s="134">
        <v>0.0</v>
      </c>
      <c r="H2877" t="n" s="131">
        <v>1.0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3100</v>
      </c>
      <c r="C2878" t="s" s="127">
        <v>222</v>
      </c>
      <c r="D2878" t="n" s="134">
        <v>1.0</v>
      </c>
      <c r="E2878" t="n" s="134">
        <v>0.0</v>
      </c>
      <c r="F2878" t="n" s="134">
        <v>0.0</v>
      </c>
      <c r="G2878" t="n" s="134">
        <v>0.0</v>
      </c>
      <c r="H2878" t="n" s="131">
        <v>1.0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3101</v>
      </c>
      <c r="C2879" t="s" s="127">
        <v>222</v>
      </c>
      <c r="D2879" t="n" s="134">
        <v>2.0</v>
      </c>
      <c r="E2879" t="n" s="134">
        <v>0.0</v>
      </c>
      <c r="F2879" t="n" s="134">
        <v>0.0</v>
      </c>
      <c r="G2879" t="n" s="134">
        <v>0.0</v>
      </c>
      <c r="H2879" t="n" s="131">
        <v>2.5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3102</v>
      </c>
      <c r="C2880" t="s" s="127">
        <v>222</v>
      </c>
      <c r="D2880" t="n" s="134">
        <v>1.0</v>
      </c>
      <c r="E2880" t="n" s="134">
        <v>0.0</v>
      </c>
      <c r="F2880" t="n" s="134">
        <v>0.0</v>
      </c>
      <c r="G2880" t="n" s="134">
        <v>0.0</v>
      </c>
      <c r="H2880" t="n" s="131">
        <v>9.0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3103</v>
      </c>
      <c r="C2881" t="s" s="127">
        <v>222</v>
      </c>
      <c r="D2881" t="n" s="134">
        <v>1.0</v>
      </c>
      <c r="E2881" t="n" s="134">
        <v>0.0</v>
      </c>
      <c r="F2881" t="n" s="134">
        <v>0.0</v>
      </c>
      <c r="G2881" t="n" s="134">
        <v>0.0</v>
      </c>
      <c r="H2881" t="n" s="131">
        <v>1.0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3104</v>
      </c>
      <c r="C2882" t="s" s="127">
        <v>222</v>
      </c>
      <c r="D2882" t="n" s="134">
        <v>1.0</v>
      </c>
      <c r="E2882" t="n" s="134">
        <v>0.0</v>
      </c>
      <c r="F2882" t="n" s="134">
        <v>0.0</v>
      </c>
      <c r="G2882" t="n" s="134">
        <v>0.0</v>
      </c>
      <c r="H2882" t="n" s="131">
        <v>2.0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3105</v>
      </c>
      <c r="C2883" t="s" s="127">
        <v>221</v>
      </c>
      <c r="D2883" t="n" s="134">
        <v>2.0</v>
      </c>
      <c r="E2883" t="n" s="134">
        <v>0.0</v>
      </c>
      <c r="F2883" t="n" s="134">
        <v>0.0</v>
      </c>
      <c r="G2883" t="n" s="134">
        <v>0.0</v>
      </c>
      <c r="H2883" t="n" s="131">
        <v>1.0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3106</v>
      </c>
      <c r="C2884" t="s" s="127">
        <v>221</v>
      </c>
      <c r="D2884" t="n" s="134">
        <v>1.0</v>
      </c>
      <c r="E2884" t="n" s="134">
        <v>0.0</v>
      </c>
      <c r="F2884" t="n" s="134">
        <v>0.0</v>
      </c>
      <c r="G2884" t="n" s="134">
        <v>0.0</v>
      </c>
      <c r="H2884" t="n" s="131">
        <v>1.0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3107</v>
      </c>
      <c r="C2885" t="s" s="127">
        <v>221</v>
      </c>
      <c r="D2885" t="n" s="134">
        <v>1.0</v>
      </c>
      <c r="E2885" t="n" s="134">
        <v>0.0</v>
      </c>
      <c r="F2885" t="n" s="134">
        <v>0.0</v>
      </c>
      <c r="G2885" t="n" s="134">
        <v>0.0</v>
      </c>
      <c r="H2885" t="n" s="131">
        <v>1.0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3108</v>
      </c>
      <c r="C2886" t="s" s="127">
        <v>221</v>
      </c>
      <c r="D2886" t="n" s="134">
        <v>4.0</v>
      </c>
      <c r="E2886" t="n" s="134">
        <v>0.0</v>
      </c>
      <c r="F2886" t="n" s="134">
        <v>0.0</v>
      </c>
      <c r="G2886" t="n" s="134">
        <v>0.0</v>
      </c>
      <c r="H2886" t="n" s="131">
        <v>1.0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3108</v>
      </c>
      <c r="C2887" t="s" s="127">
        <v>222</v>
      </c>
      <c r="D2887" t="n" s="134">
        <v>3.0</v>
      </c>
      <c r="E2887" t="n" s="134">
        <v>0.0</v>
      </c>
      <c r="F2887" t="n" s="134">
        <v>0.0</v>
      </c>
      <c r="G2887" t="n" s="134">
        <v>0.0</v>
      </c>
      <c r="H2887" t="n" s="131">
        <v>1.0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3109</v>
      </c>
      <c r="C2888" t="s" s="127">
        <v>221</v>
      </c>
      <c r="D2888" t="n" s="134">
        <v>1.0</v>
      </c>
      <c r="E2888" t="n" s="134">
        <v>0.0</v>
      </c>
      <c r="F2888" t="n" s="134">
        <v>0.0</v>
      </c>
      <c r="G2888" t="n" s="134">
        <v>0.0</v>
      </c>
      <c r="H2888" t="n" s="131">
        <v>2.0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3109</v>
      </c>
      <c r="C2889" t="s" s="127">
        <v>222</v>
      </c>
      <c r="D2889" t="n" s="134">
        <v>1.0</v>
      </c>
      <c r="E2889" t="n" s="134">
        <v>0.0</v>
      </c>
      <c r="F2889" t="n" s="134">
        <v>0.0</v>
      </c>
      <c r="G2889" t="n" s="134">
        <v>0.0</v>
      </c>
      <c r="H2889" t="n" s="131">
        <v>2.0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3110</v>
      </c>
      <c r="C2890" t="s" s="127">
        <v>222</v>
      </c>
      <c r="D2890" t="n" s="134">
        <v>1.0</v>
      </c>
      <c r="E2890" t="n" s="134">
        <v>0.0</v>
      </c>
      <c r="F2890" t="n" s="134">
        <v>0.0</v>
      </c>
      <c r="G2890" t="n" s="134">
        <v>0.0</v>
      </c>
      <c r="H2890" t="n" s="131">
        <v>1.0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3111</v>
      </c>
      <c r="C2891" t="s" s="127">
        <v>221</v>
      </c>
      <c r="D2891" t="n" s="134">
        <v>1.0</v>
      </c>
      <c r="E2891" t="n" s="134">
        <v>0.0</v>
      </c>
      <c r="F2891" t="n" s="134">
        <v>0.0</v>
      </c>
      <c r="G2891" t="n" s="134">
        <v>0.0</v>
      </c>
      <c r="H2891" t="n" s="131">
        <v>1.0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3112</v>
      </c>
      <c r="C2892" t="s" s="127">
        <v>221</v>
      </c>
      <c r="D2892" t="n" s="134">
        <v>12.0</v>
      </c>
      <c r="E2892" t="n" s="134">
        <v>0.0</v>
      </c>
      <c r="F2892" t="n" s="134">
        <v>0.0</v>
      </c>
      <c r="G2892" t="n" s="134">
        <v>0.0</v>
      </c>
      <c r="H2892" t="n" s="131">
        <v>1.0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3112</v>
      </c>
      <c r="C2893" t="s" s="127">
        <v>222</v>
      </c>
      <c r="D2893" t="n" s="134">
        <v>5.0</v>
      </c>
      <c r="E2893" t="n" s="134">
        <v>0.0</v>
      </c>
      <c r="F2893" t="n" s="134">
        <v>0.0</v>
      </c>
      <c r="G2893" t="n" s="134">
        <v>0.0</v>
      </c>
      <c r="H2893" t="n" s="131">
        <v>1.0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3113</v>
      </c>
      <c r="C2894" t="s" s="127">
        <v>221</v>
      </c>
      <c r="D2894" t="n" s="134">
        <v>1.0</v>
      </c>
      <c r="E2894" t="n" s="134">
        <v>0.0</v>
      </c>
      <c r="F2894" t="n" s="134">
        <v>0.0</v>
      </c>
      <c r="G2894" t="n" s="134">
        <v>0.0</v>
      </c>
      <c r="H2894" t="n" s="131">
        <v>1.0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3113</v>
      </c>
      <c r="C2895" t="s" s="127">
        <v>222</v>
      </c>
      <c r="D2895" t="n" s="134">
        <v>5.0</v>
      </c>
      <c r="E2895" t="n" s="134">
        <v>0.0</v>
      </c>
      <c r="F2895" t="n" s="134">
        <v>0.0</v>
      </c>
      <c r="G2895" t="n" s="134">
        <v>0.0</v>
      </c>
      <c r="H2895" t="n" s="131">
        <v>1.0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3114</v>
      </c>
      <c r="C2896" t="s" s="127">
        <v>221</v>
      </c>
      <c r="D2896" t="n" s="134">
        <v>4.0</v>
      </c>
      <c r="E2896" t="n" s="134">
        <v>0.0</v>
      </c>
      <c r="F2896" t="n" s="134">
        <v>0.0</v>
      </c>
      <c r="G2896" t="n" s="134">
        <v>0.0</v>
      </c>
      <c r="H2896" t="n" s="131">
        <v>1.0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3114</v>
      </c>
      <c r="C2897" t="s" s="127">
        <v>222</v>
      </c>
      <c r="D2897" t="n" s="134">
        <v>18.0</v>
      </c>
      <c r="E2897" t="n" s="134">
        <v>0.0</v>
      </c>
      <c r="F2897" t="n" s="134">
        <v>0.0</v>
      </c>
      <c r="G2897" t="n" s="134">
        <v>0.0</v>
      </c>
      <c r="H2897" t="n" s="131">
        <v>1.0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3115</v>
      </c>
      <c r="C2898" t="s" s="127">
        <v>221</v>
      </c>
      <c r="D2898" t="n" s="134">
        <v>6.0</v>
      </c>
      <c r="E2898" t="n" s="134">
        <v>0.0</v>
      </c>
      <c r="F2898" t="n" s="134">
        <v>0.0</v>
      </c>
      <c r="G2898" t="n" s="134">
        <v>0.0</v>
      </c>
      <c r="H2898" t="n" s="131">
        <v>1.0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3116</v>
      </c>
      <c r="C2899" t="s" s="127">
        <v>221</v>
      </c>
      <c r="D2899" t="n" s="134">
        <v>1.0</v>
      </c>
      <c r="E2899" t="n" s="134">
        <v>0.0</v>
      </c>
      <c r="F2899" t="n" s="134">
        <v>0.0</v>
      </c>
      <c r="G2899" t="n" s="134">
        <v>0.0</v>
      </c>
      <c r="H2899" t="n" s="131">
        <v>1.0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3116</v>
      </c>
      <c r="C2900" t="s" s="127">
        <v>222</v>
      </c>
      <c r="D2900" t="n" s="134">
        <v>1.0</v>
      </c>
      <c r="E2900" t="n" s="134">
        <v>0.0</v>
      </c>
      <c r="F2900" t="n" s="134">
        <v>0.0</v>
      </c>
      <c r="G2900" t="n" s="134">
        <v>0.0</v>
      </c>
      <c r="H2900" t="n" s="131">
        <v>1.0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3117</v>
      </c>
      <c r="C2901" t="s" s="127">
        <v>221</v>
      </c>
      <c r="D2901" t="n" s="134">
        <v>2.0</v>
      </c>
      <c r="E2901" t="n" s="134">
        <v>0.0</v>
      </c>
      <c r="F2901" t="n" s="134">
        <v>0.0</v>
      </c>
      <c r="G2901" t="n" s="134">
        <v>0.0</v>
      </c>
      <c r="H2901" t="n" s="131">
        <v>1.0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3118</v>
      </c>
      <c r="C2902" t="s" s="127">
        <v>222</v>
      </c>
      <c r="D2902" t="n" s="134">
        <v>1.0</v>
      </c>
      <c r="E2902" t="n" s="134">
        <v>0.0</v>
      </c>
      <c r="F2902" t="n" s="134">
        <v>0.0</v>
      </c>
      <c r="G2902" t="n" s="134">
        <v>0.0</v>
      </c>
      <c r="H2902" t="n" s="131">
        <v>1.0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3119</v>
      </c>
      <c r="C2903" t="s" s="127">
        <v>221</v>
      </c>
      <c r="D2903" t="n" s="134">
        <v>1.0</v>
      </c>
      <c r="E2903" t="n" s="134">
        <v>0.0</v>
      </c>
      <c r="F2903" t="n" s="134">
        <v>0.0</v>
      </c>
      <c r="G2903" t="n" s="134">
        <v>0.0</v>
      </c>
      <c r="H2903" t="n" s="131">
        <v>1.0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3120</v>
      </c>
      <c r="C2904" t="s" s="127">
        <v>222</v>
      </c>
      <c r="D2904" t="n" s="134">
        <v>1.0</v>
      </c>
      <c r="E2904" t="n" s="134">
        <v>0.0</v>
      </c>
      <c r="F2904" t="n" s="134">
        <v>0.0</v>
      </c>
      <c r="G2904" t="n" s="134">
        <v>0.0</v>
      </c>
      <c r="H2904" t="n" s="131">
        <v>1.0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3121</v>
      </c>
      <c r="C2905" t="s" s="127">
        <v>222</v>
      </c>
      <c r="D2905" t="n" s="134">
        <v>2.0</v>
      </c>
      <c r="E2905" t="n" s="134">
        <v>0.0</v>
      </c>
      <c r="F2905" t="n" s="134">
        <v>0.0</v>
      </c>
      <c r="G2905" t="n" s="134">
        <v>0.0</v>
      </c>
      <c r="H2905" t="n" s="131">
        <v>2.0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3122</v>
      </c>
      <c r="C2906" t="s" s="127">
        <v>221</v>
      </c>
      <c r="D2906" t="n" s="134">
        <v>1.0</v>
      </c>
      <c r="E2906" t="n" s="134">
        <v>0.0</v>
      </c>
      <c r="F2906" t="n" s="134">
        <v>0.0</v>
      </c>
      <c r="G2906" t="n" s="134">
        <v>0.0</v>
      </c>
      <c r="H2906" t="n" s="131">
        <v>1.0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3123</v>
      </c>
      <c r="C2907" t="s" s="127">
        <v>221</v>
      </c>
      <c r="D2907" t="n" s="134">
        <v>27.0</v>
      </c>
      <c r="E2907" t="n" s="134">
        <v>0.0</v>
      </c>
      <c r="F2907" t="n" s="134">
        <v>0.0</v>
      </c>
      <c r="G2907" t="n" s="134">
        <v>0.0</v>
      </c>
      <c r="H2907" t="n" s="131">
        <v>1.0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3123</v>
      </c>
      <c r="C2908" t="s" s="127">
        <v>222</v>
      </c>
      <c r="D2908" t="n" s="134">
        <v>5.0</v>
      </c>
      <c r="E2908" t="n" s="134">
        <v>0.0</v>
      </c>
      <c r="F2908" t="n" s="134">
        <v>0.0</v>
      </c>
      <c r="G2908" t="n" s="134">
        <v>0.0</v>
      </c>
      <c r="H2908" t="n" s="131">
        <v>1.0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3124</v>
      </c>
      <c r="C2909" t="s" s="127">
        <v>222</v>
      </c>
      <c r="D2909" t="n" s="134">
        <v>1.0</v>
      </c>
      <c r="E2909" t="n" s="134">
        <v>0.0</v>
      </c>
      <c r="F2909" t="n" s="134">
        <v>0.0</v>
      </c>
      <c r="G2909" t="n" s="134">
        <v>0.0</v>
      </c>
      <c r="H2909" t="n" s="131">
        <v>1.0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3125</v>
      </c>
      <c r="C2910" t="s" s="127">
        <v>222</v>
      </c>
      <c r="D2910" t="n" s="134">
        <v>2.0</v>
      </c>
      <c r="E2910" t="n" s="134">
        <v>0.0</v>
      </c>
      <c r="F2910" t="n" s="134">
        <v>0.0</v>
      </c>
      <c r="G2910" t="n" s="134">
        <v>0.0</v>
      </c>
      <c r="H2910" t="n" s="131">
        <v>1.0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3126</v>
      </c>
      <c r="C2911" t="s" s="127">
        <v>221</v>
      </c>
      <c r="D2911" t="n" s="134">
        <v>1.0</v>
      </c>
      <c r="E2911" t="n" s="134">
        <v>0.0</v>
      </c>
      <c r="F2911" t="n" s="134">
        <v>0.0</v>
      </c>
      <c r="G2911" t="n" s="134">
        <v>0.0</v>
      </c>
      <c r="H2911" t="n" s="131">
        <v>1.0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3126</v>
      </c>
      <c r="C2912" t="s" s="127">
        <v>222</v>
      </c>
      <c r="D2912" t="n" s="134">
        <v>1.0</v>
      </c>
      <c r="E2912" t="n" s="134">
        <v>0.0</v>
      </c>
      <c r="F2912" t="n" s="134">
        <v>0.0</v>
      </c>
      <c r="G2912" t="n" s="134">
        <v>0.0</v>
      </c>
      <c r="H2912" t="n" s="131">
        <v>1.0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3127</v>
      </c>
      <c r="C2913" t="s" s="127">
        <v>221</v>
      </c>
      <c r="D2913" t="n" s="134">
        <v>1.0</v>
      </c>
      <c r="E2913" t="n" s="134">
        <v>0.0</v>
      </c>
      <c r="F2913" t="n" s="134">
        <v>0.0</v>
      </c>
      <c r="G2913" t="n" s="134">
        <v>0.0</v>
      </c>
      <c r="H2913" t="n" s="131">
        <v>1.0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3128</v>
      </c>
      <c r="C2914" t="s" s="127">
        <v>222</v>
      </c>
      <c r="D2914" t="n" s="134">
        <v>1.0</v>
      </c>
      <c r="E2914" t="n" s="134">
        <v>0.0</v>
      </c>
      <c r="F2914" t="n" s="134">
        <v>0.0</v>
      </c>
      <c r="G2914" t="n" s="134">
        <v>0.0</v>
      </c>
      <c r="H2914" t="n" s="131">
        <v>1.0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3129</v>
      </c>
      <c r="C2915" t="s" s="127">
        <v>221</v>
      </c>
      <c r="D2915" t="n" s="134">
        <v>3.0</v>
      </c>
      <c r="E2915" t="n" s="134">
        <v>0.0</v>
      </c>
      <c r="F2915" t="n" s="134">
        <v>0.0</v>
      </c>
      <c r="G2915" t="n" s="134">
        <v>0.0</v>
      </c>
      <c r="H2915" t="n" s="131">
        <v>1.0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3129</v>
      </c>
      <c r="C2916" t="s" s="127">
        <v>222</v>
      </c>
      <c r="D2916" t="n" s="134">
        <v>4.0</v>
      </c>
      <c r="E2916" t="n" s="134">
        <v>0.0</v>
      </c>
      <c r="F2916" t="n" s="134">
        <v>0.0</v>
      </c>
      <c r="G2916" t="n" s="134">
        <v>0.0</v>
      </c>
      <c r="H2916" t="n" s="131">
        <v>1.0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3130</v>
      </c>
      <c r="C2917" t="s" s="127">
        <v>221</v>
      </c>
      <c r="D2917" t="n" s="134">
        <v>1.0</v>
      </c>
      <c r="E2917" t="n" s="134">
        <v>0.0</v>
      </c>
      <c r="F2917" t="n" s="134">
        <v>0.0</v>
      </c>
      <c r="G2917" t="n" s="134">
        <v>0.0</v>
      </c>
      <c r="H2917" t="n" s="131">
        <v>1.0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3130</v>
      </c>
      <c r="C2918" t="s" s="127">
        <v>222</v>
      </c>
      <c r="D2918" t="n" s="134">
        <v>1.0</v>
      </c>
      <c r="E2918" t="n" s="134">
        <v>0.0</v>
      </c>
      <c r="F2918" t="n" s="134">
        <v>0.0</v>
      </c>
      <c r="G2918" t="n" s="134">
        <v>0.0</v>
      </c>
      <c r="H2918" t="n" s="131">
        <v>1.0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3131</v>
      </c>
      <c r="C2919" t="s" s="127">
        <v>222</v>
      </c>
      <c r="D2919" t="n" s="134">
        <v>1.0</v>
      </c>
      <c r="E2919" t="n" s="134">
        <v>0.0</v>
      </c>
      <c r="F2919" t="n" s="134">
        <v>0.0</v>
      </c>
      <c r="G2919" t="n" s="134">
        <v>0.0</v>
      </c>
      <c r="H2919" t="n" s="131">
        <v>1.0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3132</v>
      </c>
      <c r="C2920" t="s" s="127">
        <v>221</v>
      </c>
      <c r="D2920" t="n" s="134">
        <v>1.0</v>
      </c>
      <c r="E2920" t="n" s="134">
        <v>0.0</v>
      </c>
      <c r="F2920" t="n" s="134">
        <v>0.0</v>
      </c>
      <c r="G2920" t="n" s="134">
        <v>0.0</v>
      </c>
      <c r="H2920" t="n" s="131">
        <v>1.0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3133</v>
      </c>
      <c r="C2921" t="s" s="127">
        <v>221</v>
      </c>
      <c r="D2921" t="n" s="134">
        <v>1.0</v>
      </c>
      <c r="E2921" t="n" s="134">
        <v>0.0</v>
      </c>
      <c r="F2921" t="n" s="134">
        <v>0.0</v>
      </c>
      <c r="G2921" t="n" s="134">
        <v>0.0</v>
      </c>
      <c r="H2921" t="n" s="131">
        <v>1.0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3134</v>
      </c>
      <c r="C2922" t="s" s="127">
        <v>221</v>
      </c>
      <c r="D2922" t="n" s="134">
        <v>3.0</v>
      </c>
      <c r="E2922" t="n" s="134">
        <v>0.0</v>
      </c>
      <c r="F2922" t="n" s="134">
        <v>0.0</v>
      </c>
      <c r="G2922" t="n" s="134">
        <v>0.0</v>
      </c>
      <c r="H2922" t="n" s="131">
        <v>1.0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3134</v>
      </c>
      <c r="C2923" t="s" s="127">
        <v>222</v>
      </c>
      <c r="D2923" t="n" s="134">
        <v>6.0</v>
      </c>
      <c r="E2923" t="n" s="134">
        <v>0.0</v>
      </c>
      <c r="F2923" t="n" s="134">
        <v>0.0</v>
      </c>
      <c r="G2923" t="n" s="134">
        <v>0.0</v>
      </c>
      <c r="H2923" t="n" s="131">
        <v>1.0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3135</v>
      </c>
      <c r="C2924" t="s" s="127">
        <v>222</v>
      </c>
      <c r="D2924" t="n" s="134">
        <v>1.0</v>
      </c>
      <c r="E2924" t="n" s="134">
        <v>0.0</v>
      </c>
      <c r="F2924" t="n" s="134">
        <v>0.0</v>
      </c>
      <c r="G2924" t="n" s="134">
        <v>0.0</v>
      </c>
      <c r="H2924" t="n" s="131">
        <v>1.0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3136</v>
      </c>
      <c r="C2925" t="s" s="127">
        <v>221</v>
      </c>
      <c r="D2925" t="n" s="134">
        <v>2.0</v>
      </c>
      <c r="E2925" t="n" s="134">
        <v>0.0</v>
      </c>
      <c r="F2925" t="n" s="134">
        <v>0.0</v>
      </c>
      <c r="G2925" t="n" s="134">
        <v>0.0</v>
      </c>
      <c r="H2925" t="n" s="131">
        <v>1.0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3136</v>
      </c>
      <c r="C2926" t="s" s="127">
        <v>222</v>
      </c>
      <c r="D2926" t="n" s="134">
        <v>5.0</v>
      </c>
      <c r="E2926" t="n" s="134">
        <v>0.0</v>
      </c>
      <c r="F2926" t="n" s="134">
        <v>0.0</v>
      </c>
      <c r="G2926" t="n" s="134">
        <v>0.0</v>
      </c>
      <c r="H2926" t="n" s="131">
        <v>1.0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3137</v>
      </c>
      <c r="C2927" t="s" s="127">
        <v>222</v>
      </c>
      <c r="D2927" t="n" s="134">
        <v>1.0</v>
      </c>
      <c r="E2927" t="n" s="134">
        <v>0.0</v>
      </c>
      <c r="F2927" t="n" s="134">
        <v>0.0</v>
      </c>
      <c r="G2927" t="n" s="134">
        <v>0.0</v>
      </c>
      <c r="H2927" t="n" s="131">
        <v>1.0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3138</v>
      </c>
      <c r="C2928" t="s" s="127">
        <v>222</v>
      </c>
      <c r="D2928" t="n" s="134">
        <v>1.0</v>
      </c>
      <c r="E2928" t="n" s="134">
        <v>0.0</v>
      </c>
      <c r="F2928" t="n" s="134">
        <v>0.0</v>
      </c>
      <c r="G2928" t="n" s="134">
        <v>0.0</v>
      </c>
      <c r="H2928" t="n" s="131">
        <v>1.0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3139</v>
      </c>
      <c r="C2929" t="s" s="127">
        <v>222</v>
      </c>
      <c r="D2929" t="n" s="134">
        <v>3.0</v>
      </c>
      <c r="E2929" t="n" s="134">
        <v>0.0</v>
      </c>
      <c r="F2929" t="n" s="134">
        <v>0.0</v>
      </c>
      <c r="G2929" t="n" s="134">
        <v>0.0</v>
      </c>
      <c r="H2929" t="n" s="131">
        <v>1.0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3140</v>
      </c>
      <c r="C2930" t="s" s="127">
        <v>222</v>
      </c>
      <c r="D2930" t="n" s="134">
        <v>2.0</v>
      </c>
      <c r="E2930" t="n" s="134">
        <v>0.0</v>
      </c>
      <c r="F2930" t="n" s="134">
        <v>0.0</v>
      </c>
      <c r="G2930" t="n" s="134">
        <v>0.0</v>
      </c>
      <c r="H2930" t="n" s="131">
        <v>1.0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3141</v>
      </c>
      <c r="C2931" t="s" s="127">
        <v>221</v>
      </c>
      <c r="D2931" t="n" s="134">
        <v>1.0</v>
      </c>
      <c r="E2931" t="n" s="134">
        <v>0.0</v>
      </c>
      <c r="F2931" t="n" s="134">
        <v>0.0</v>
      </c>
      <c r="G2931" t="n" s="134">
        <v>0.0</v>
      </c>
      <c r="H2931" t="n" s="131">
        <v>1.0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3142</v>
      </c>
      <c r="C2932" t="s" s="127">
        <v>222</v>
      </c>
      <c r="D2932" t="n" s="134">
        <v>1.0</v>
      </c>
      <c r="E2932" t="n" s="134">
        <v>0.0</v>
      </c>
      <c r="F2932" t="n" s="134">
        <v>0.0</v>
      </c>
      <c r="G2932" t="n" s="134">
        <v>0.0</v>
      </c>
      <c r="H2932" t="n" s="131">
        <v>1.0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3143</v>
      </c>
      <c r="C2933" t="s" s="127">
        <v>222</v>
      </c>
      <c r="D2933" t="n" s="134">
        <v>5.0</v>
      </c>
      <c r="E2933" t="n" s="134">
        <v>0.0</v>
      </c>
      <c r="F2933" t="n" s="134">
        <v>0.0</v>
      </c>
      <c r="G2933" t="n" s="134">
        <v>0.0</v>
      </c>
      <c r="H2933" t="n" s="131">
        <v>1.2</v>
      </c>
      <c r="I2933" t="n" s="134">
        <v>1.0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3144</v>
      </c>
      <c r="C2934" t="s" s="127">
        <v>222</v>
      </c>
      <c r="D2934" t="n" s="134">
        <v>1.0</v>
      </c>
      <c r="E2934" t="n" s="134">
        <v>0.0</v>
      </c>
      <c r="F2934" t="n" s="134">
        <v>0.0</v>
      </c>
      <c r="G2934" t="n" s="134">
        <v>0.0</v>
      </c>
      <c r="H2934" t="n" s="131">
        <v>1.0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3145</v>
      </c>
      <c r="C2935" t="s" s="127">
        <v>222</v>
      </c>
      <c r="D2935" t="n" s="134">
        <v>1.0</v>
      </c>
      <c r="E2935" t="n" s="134">
        <v>0.0</v>
      </c>
      <c r="F2935" t="n" s="134">
        <v>0.0</v>
      </c>
      <c r="G2935" t="n" s="134">
        <v>0.0</v>
      </c>
      <c r="H2935" t="n" s="131">
        <v>2.0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3146</v>
      </c>
      <c r="C2936" t="s" s="127">
        <v>222</v>
      </c>
      <c r="D2936" t="n" s="134">
        <v>6.0</v>
      </c>
      <c r="E2936" t="n" s="134">
        <v>0.0</v>
      </c>
      <c r="F2936" t="n" s="134">
        <v>0.0</v>
      </c>
      <c r="G2936" t="n" s="134">
        <v>0.0</v>
      </c>
      <c r="H2936" t="n" s="131">
        <v>1.0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3147</v>
      </c>
      <c r="C2937" t="s" s="127">
        <v>222</v>
      </c>
      <c r="D2937" t="n" s="134">
        <v>4.0</v>
      </c>
      <c r="E2937" t="n" s="134">
        <v>0.0</v>
      </c>
      <c r="F2937" t="n" s="134">
        <v>0.0</v>
      </c>
      <c r="G2937" t="n" s="134">
        <v>0.0</v>
      </c>
      <c r="H2937" t="n" s="131">
        <v>2.0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3148</v>
      </c>
      <c r="C2938" t="s" s="127">
        <v>222</v>
      </c>
      <c r="D2938" t="n" s="134">
        <v>3.0</v>
      </c>
      <c r="E2938" t="n" s="134">
        <v>0.0</v>
      </c>
      <c r="F2938" t="n" s="134">
        <v>0.0</v>
      </c>
      <c r="G2938" t="n" s="134">
        <v>0.0</v>
      </c>
      <c r="H2938" t="n" s="131">
        <v>1.0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3149</v>
      </c>
      <c r="C2939" t="s" s="127">
        <v>222</v>
      </c>
      <c r="D2939" t="n" s="134">
        <v>1.0</v>
      </c>
      <c r="E2939" t="n" s="134">
        <v>0.0</v>
      </c>
      <c r="F2939" t="n" s="134">
        <v>0.0</v>
      </c>
      <c r="G2939" t="n" s="134">
        <v>0.0</v>
      </c>
      <c r="H2939" t="n" s="131">
        <v>1.0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3150</v>
      </c>
      <c r="C2940" t="s" s="127">
        <v>222</v>
      </c>
      <c r="D2940" t="n" s="134">
        <v>4.0</v>
      </c>
      <c r="E2940" t="n" s="134">
        <v>0.0</v>
      </c>
      <c r="F2940" t="n" s="134">
        <v>0.0</v>
      </c>
      <c r="G2940" t="n" s="134">
        <v>0.0</v>
      </c>
      <c r="H2940" t="n" s="131">
        <v>1.5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3151</v>
      </c>
      <c r="C2941" t="s" s="127">
        <v>222</v>
      </c>
      <c r="D2941" t="n" s="134">
        <v>1.0</v>
      </c>
      <c r="E2941" t="n" s="134">
        <v>0.0</v>
      </c>
      <c r="F2941" t="n" s="134">
        <v>0.0</v>
      </c>
      <c r="G2941" t="n" s="134">
        <v>0.0</v>
      </c>
      <c r="H2941" t="n" s="131">
        <v>1.0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3152</v>
      </c>
      <c r="C2942" t="s" s="127">
        <v>222</v>
      </c>
      <c r="D2942" t="n" s="134">
        <v>1.0</v>
      </c>
      <c r="E2942" t="n" s="134">
        <v>0.0</v>
      </c>
      <c r="F2942" t="n" s="134">
        <v>0.0</v>
      </c>
      <c r="G2942" t="n" s="134">
        <v>0.0</v>
      </c>
      <c r="H2942" t="n" s="131">
        <v>1.0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3153</v>
      </c>
      <c r="C2943" t="s" s="127">
        <v>222</v>
      </c>
      <c r="D2943" t="n" s="134">
        <v>2.0</v>
      </c>
      <c r="E2943" t="n" s="134">
        <v>0.0</v>
      </c>
      <c r="F2943" t="n" s="134">
        <v>0.0</v>
      </c>
      <c r="G2943" t="n" s="134">
        <v>0.0</v>
      </c>
      <c r="H2943" t="n" s="131">
        <v>2.0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3154</v>
      </c>
      <c r="C2944" t="s" s="127">
        <v>222</v>
      </c>
      <c r="D2944" t="n" s="134">
        <v>1.0</v>
      </c>
      <c r="E2944" t="n" s="134">
        <v>0.0</v>
      </c>
      <c r="F2944" t="n" s="134">
        <v>0.0</v>
      </c>
      <c r="G2944" t="n" s="134">
        <v>0.0</v>
      </c>
      <c r="H2944" t="n" s="131">
        <v>2.0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3155</v>
      </c>
      <c r="C2945" t="s" s="127">
        <v>222</v>
      </c>
      <c r="D2945" t="n" s="134">
        <v>1.0</v>
      </c>
      <c r="E2945" t="n" s="134">
        <v>0.0</v>
      </c>
      <c r="F2945" t="n" s="134">
        <v>0.0</v>
      </c>
      <c r="G2945" t="n" s="134">
        <v>0.0</v>
      </c>
      <c r="H2945" t="n" s="131">
        <v>1.0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3156</v>
      </c>
      <c r="C2946" t="s" s="127">
        <v>222</v>
      </c>
      <c r="D2946" t="n" s="134">
        <v>1.0</v>
      </c>
      <c r="E2946" t="n" s="134">
        <v>0.0</v>
      </c>
      <c r="F2946" t="n" s="134">
        <v>0.0</v>
      </c>
      <c r="G2946" t="n" s="134">
        <v>0.0</v>
      </c>
      <c r="H2946" t="n" s="131">
        <v>2.0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3157</v>
      </c>
      <c r="C2947" t="s" s="127">
        <v>222</v>
      </c>
      <c r="D2947" t="n" s="134">
        <v>3.0</v>
      </c>
      <c r="E2947" t="n" s="134">
        <v>0.0</v>
      </c>
      <c r="F2947" t="n" s="134">
        <v>0.0</v>
      </c>
      <c r="G2947" t="n" s="134">
        <v>0.0</v>
      </c>
      <c r="H2947" t="n" s="131">
        <v>1.0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3158</v>
      </c>
      <c r="C2948" t="s" s="127">
        <v>221</v>
      </c>
      <c r="D2948" t="n" s="134">
        <v>1.0</v>
      </c>
      <c r="E2948" t="n" s="134">
        <v>0.0</v>
      </c>
      <c r="F2948" t="n" s="134">
        <v>0.0</v>
      </c>
      <c r="G2948" t="n" s="134">
        <v>0.0</v>
      </c>
      <c r="H2948" t="n" s="131">
        <v>1.0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3158</v>
      </c>
      <c r="C2949" t="s" s="127">
        <v>222</v>
      </c>
      <c r="D2949" t="n" s="134">
        <v>10.0</v>
      </c>
      <c r="E2949" t="n" s="134">
        <v>0.0</v>
      </c>
      <c r="F2949" t="n" s="134">
        <v>0.0</v>
      </c>
      <c r="G2949" t="n" s="134">
        <v>0.0</v>
      </c>
      <c r="H2949" t="n" s="131">
        <v>2.0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3159</v>
      </c>
      <c r="C2950" t="s" s="127">
        <v>222</v>
      </c>
      <c r="D2950" t="n" s="134">
        <v>1.0</v>
      </c>
      <c r="E2950" t="n" s="134">
        <v>0.0</v>
      </c>
      <c r="F2950" t="n" s="134">
        <v>0.0</v>
      </c>
      <c r="G2950" t="n" s="134">
        <v>0.0</v>
      </c>
      <c r="H2950" t="n" s="131">
        <v>1.0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3160</v>
      </c>
      <c r="C2951" t="s" s="127">
        <v>222</v>
      </c>
      <c r="D2951" t="n" s="134">
        <v>9.0</v>
      </c>
      <c r="E2951" t="n" s="134">
        <v>0.0</v>
      </c>
      <c r="F2951" t="n" s="134">
        <v>0.0</v>
      </c>
      <c r="G2951" t="n" s="134">
        <v>0.0</v>
      </c>
      <c r="H2951" t="n" s="131">
        <v>1.1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3161</v>
      </c>
      <c r="C2952" t="s" s="127">
        <v>222</v>
      </c>
      <c r="D2952" t="n" s="134">
        <v>2.0</v>
      </c>
      <c r="E2952" t="n" s="134">
        <v>0.0</v>
      </c>
      <c r="F2952" t="n" s="134">
        <v>0.0</v>
      </c>
      <c r="G2952" t="n" s="134">
        <v>0.0</v>
      </c>
      <c r="H2952" t="n" s="131">
        <v>1.0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3162</v>
      </c>
      <c r="C2953" t="s" s="127">
        <v>222</v>
      </c>
      <c r="D2953" t="n" s="134">
        <v>2.0</v>
      </c>
      <c r="E2953" t="n" s="134">
        <v>0.0</v>
      </c>
      <c r="F2953" t="n" s="134">
        <v>0.0</v>
      </c>
      <c r="G2953" t="n" s="134">
        <v>0.0</v>
      </c>
      <c r="H2953" t="n" s="131">
        <v>1.0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3163</v>
      </c>
      <c r="C2954" t="s" s="127">
        <v>222</v>
      </c>
      <c r="D2954" t="n" s="134">
        <v>5.0</v>
      </c>
      <c r="E2954" t="n" s="134">
        <v>0.0</v>
      </c>
      <c r="F2954" t="n" s="134">
        <v>0.0</v>
      </c>
      <c r="G2954" t="n" s="134">
        <v>0.0</v>
      </c>
      <c r="H2954" t="n" s="131">
        <v>1.0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3164</v>
      </c>
      <c r="C2955" t="s" s="127">
        <v>222</v>
      </c>
      <c r="D2955" t="n" s="134">
        <v>1.0</v>
      </c>
      <c r="E2955" t="n" s="134">
        <v>0.0</v>
      </c>
      <c r="F2955" t="n" s="134">
        <v>0.0</v>
      </c>
      <c r="G2955" t="n" s="134">
        <v>0.0</v>
      </c>
      <c r="H2955" t="n" s="131">
        <v>2.0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3165</v>
      </c>
      <c r="C2956" t="s" s="127">
        <v>222</v>
      </c>
      <c r="D2956" t="n" s="134">
        <v>1.0</v>
      </c>
      <c r="E2956" t="n" s="134">
        <v>0.0</v>
      </c>
      <c r="F2956" t="n" s="134">
        <v>0.0</v>
      </c>
      <c r="G2956" t="n" s="134">
        <v>0.0</v>
      </c>
      <c r="H2956" t="n" s="131">
        <v>1.0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3166</v>
      </c>
      <c r="C2957" t="s" s="127">
        <v>221</v>
      </c>
      <c r="D2957" t="n" s="134">
        <v>1.0</v>
      </c>
      <c r="E2957" t="n" s="134">
        <v>0.0</v>
      </c>
      <c r="F2957" t="n" s="134">
        <v>0.0</v>
      </c>
      <c r="G2957" t="n" s="134">
        <v>0.0</v>
      </c>
      <c r="H2957" t="n" s="131">
        <v>1.0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3167</v>
      </c>
      <c r="C2958" t="s" s="127">
        <v>221</v>
      </c>
      <c r="D2958" t="n" s="134">
        <v>1.0</v>
      </c>
      <c r="E2958" t="n" s="134">
        <v>0.0</v>
      </c>
      <c r="F2958" t="n" s="134">
        <v>0.0</v>
      </c>
      <c r="G2958" t="n" s="134">
        <v>0.0</v>
      </c>
      <c r="H2958" t="n" s="131">
        <v>1.0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3168</v>
      </c>
      <c r="C2959" t="s" s="127">
        <v>222</v>
      </c>
      <c r="D2959" t="n" s="134">
        <v>8.0</v>
      </c>
      <c r="E2959" t="n" s="134">
        <v>0.0</v>
      </c>
      <c r="F2959" t="n" s="134">
        <v>0.0</v>
      </c>
      <c r="G2959" t="n" s="134">
        <v>0.0</v>
      </c>
      <c r="H2959" t="n" s="131">
        <v>1.1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3169</v>
      </c>
      <c r="C2960" t="s" s="127">
        <v>222</v>
      </c>
      <c r="D2960" t="n" s="134">
        <v>1.0</v>
      </c>
      <c r="E2960" t="n" s="134">
        <v>0.0</v>
      </c>
      <c r="F2960" t="n" s="134">
        <v>0.0</v>
      </c>
      <c r="G2960" t="n" s="134">
        <v>0.0</v>
      </c>
      <c r="H2960" t="n" s="131">
        <v>1.0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3170</v>
      </c>
      <c r="C2961" t="s" s="127">
        <v>222</v>
      </c>
      <c r="D2961" t="n" s="134">
        <v>1.0</v>
      </c>
      <c r="E2961" t="n" s="134">
        <v>0.0</v>
      </c>
      <c r="F2961" t="n" s="134">
        <v>0.0</v>
      </c>
      <c r="G2961" t="n" s="134">
        <v>0.0</v>
      </c>
      <c r="H2961" t="n" s="131">
        <v>1.0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3171</v>
      </c>
      <c r="C2962" t="s" s="127">
        <v>221</v>
      </c>
      <c r="D2962" t="n" s="134">
        <v>1.0</v>
      </c>
      <c r="E2962" t="n" s="134">
        <v>0.0</v>
      </c>
      <c r="F2962" t="n" s="134">
        <v>0.0</v>
      </c>
      <c r="G2962" t="n" s="134">
        <v>0.0</v>
      </c>
      <c r="H2962" t="n" s="131">
        <v>1.0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3171</v>
      </c>
      <c r="C2963" t="s" s="127">
        <v>222</v>
      </c>
      <c r="D2963" t="n" s="134">
        <v>3.0</v>
      </c>
      <c r="E2963" t="n" s="134">
        <v>0.0</v>
      </c>
      <c r="F2963" t="n" s="134">
        <v>0.0</v>
      </c>
      <c r="G2963" t="n" s="134">
        <v>0.0</v>
      </c>
      <c r="H2963" t="n" s="131">
        <v>1.0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3172</v>
      </c>
      <c r="C2964" t="s" s="127">
        <v>221</v>
      </c>
      <c r="D2964" t="n" s="134">
        <v>1.0</v>
      </c>
      <c r="E2964" t="n" s="134">
        <v>0.0</v>
      </c>
      <c r="F2964" t="n" s="134">
        <v>0.0</v>
      </c>
      <c r="G2964" t="n" s="134">
        <v>0.0</v>
      </c>
      <c r="H2964" t="n" s="131">
        <v>1.0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3172</v>
      </c>
      <c r="C2965" t="s" s="127">
        <v>222</v>
      </c>
      <c r="D2965" t="n" s="134">
        <v>2.0</v>
      </c>
      <c r="E2965" t="n" s="134">
        <v>0.0</v>
      </c>
      <c r="F2965" t="n" s="134">
        <v>0.0</v>
      </c>
      <c r="G2965" t="n" s="134">
        <v>0.0</v>
      </c>
      <c r="H2965" t="n" s="131">
        <v>1.0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3173</v>
      </c>
      <c r="C2966" t="s" s="127">
        <v>222</v>
      </c>
      <c r="D2966" t="n" s="134">
        <v>2.0</v>
      </c>
      <c r="E2966" t="n" s="134">
        <v>0.0</v>
      </c>
      <c r="F2966" t="n" s="134">
        <v>0.0</v>
      </c>
      <c r="G2966" t="n" s="134">
        <v>0.0</v>
      </c>
      <c r="H2966" t="n" s="131">
        <v>1.0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3174</v>
      </c>
      <c r="C2967" t="s" s="127">
        <v>222</v>
      </c>
      <c r="D2967" t="n" s="134">
        <v>1.0</v>
      </c>
      <c r="E2967" t="n" s="134">
        <v>0.0</v>
      </c>
      <c r="F2967" t="n" s="134">
        <v>0.0</v>
      </c>
      <c r="G2967" t="n" s="134">
        <v>0.0</v>
      </c>
      <c r="H2967" t="n" s="131">
        <v>1.0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3175</v>
      </c>
      <c r="C2968" t="s" s="127">
        <v>222</v>
      </c>
      <c r="D2968" t="n" s="134">
        <v>1.0</v>
      </c>
      <c r="E2968" t="n" s="134">
        <v>0.0</v>
      </c>
      <c r="F2968" t="n" s="134">
        <v>0.0</v>
      </c>
      <c r="G2968" t="n" s="134">
        <v>0.0</v>
      </c>
      <c r="H2968" t="n" s="131">
        <v>1.0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3176</v>
      </c>
      <c r="C2969" t="s" s="127">
        <v>222</v>
      </c>
      <c r="D2969" t="n" s="134">
        <v>3.0</v>
      </c>
      <c r="E2969" t="n" s="134">
        <v>0.0</v>
      </c>
      <c r="F2969" t="n" s="134">
        <v>0.0</v>
      </c>
      <c r="G2969" t="n" s="134">
        <v>0.0</v>
      </c>
      <c r="H2969" t="n" s="131">
        <v>1.0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3177</v>
      </c>
      <c r="C2970" t="s" s="127">
        <v>222</v>
      </c>
      <c r="D2970" t="n" s="134">
        <v>2.0</v>
      </c>
      <c r="E2970" t="n" s="134">
        <v>0.0</v>
      </c>
      <c r="F2970" t="n" s="134">
        <v>0.0</v>
      </c>
      <c r="G2970" t="n" s="134">
        <v>0.0</v>
      </c>
      <c r="H2970" t="n" s="131">
        <v>1.0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3178</v>
      </c>
      <c r="C2971" t="s" s="127">
        <v>222</v>
      </c>
      <c r="D2971" t="n" s="134">
        <v>2.0</v>
      </c>
      <c r="E2971" t="n" s="134">
        <v>0.0</v>
      </c>
      <c r="F2971" t="n" s="134">
        <v>0.0</v>
      </c>
      <c r="G2971" t="n" s="134">
        <v>0.0</v>
      </c>
      <c r="H2971" t="n" s="131">
        <v>1.0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3179</v>
      </c>
      <c r="C2972" t="s" s="127">
        <v>222</v>
      </c>
      <c r="D2972" t="n" s="134">
        <v>2.0</v>
      </c>
      <c r="E2972" t="n" s="134">
        <v>0.0</v>
      </c>
      <c r="F2972" t="n" s="134">
        <v>0.0</v>
      </c>
      <c r="G2972" t="n" s="134">
        <v>0.0</v>
      </c>
      <c r="H2972" t="n" s="131">
        <v>1.0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3180</v>
      </c>
      <c r="C2973" t="s" s="127">
        <v>221</v>
      </c>
      <c r="D2973" t="n" s="134">
        <v>1.0</v>
      </c>
      <c r="E2973" t="n" s="134">
        <v>0.0</v>
      </c>
      <c r="F2973" t="n" s="134">
        <v>0.0</v>
      </c>
      <c r="G2973" t="n" s="134">
        <v>0.0</v>
      </c>
      <c r="H2973" t="n" s="131">
        <v>1.0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3181</v>
      </c>
      <c r="C2974" t="s" s="127">
        <v>222</v>
      </c>
      <c r="D2974" t="n" s="134">
        <v>1.0</v>
      </c>
      <c r="E2974" t="n" s="134">
        <v>0.0</v>
      </c>
      <c r="F2974" t="n" s="134">
        <v>0.0</v>
      </c>
      <c r="G2974" t="n" s="134">
        <v>0.0</v>
      </c>
      <c r="H2974" t="n" s="131">
        <v>1.0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3182</v>
      </c>
      <c r="C2975" t="s" s="127">
        <v>222</v>
      </c>
      <c r="D2975" t="n" s="134">
        <v>1.0</v>
      </c>
      <c r="E2975" t="n" s="134">
        <v>0.0</v>
      </c>
      <c r="F2975" t="n" s="134">
        <v>0.0</v>
      </c>
      <c r="G2975" t="n" s="134">
        <v>0.0</v>
      </c>
      <c r="H2975" t="n" s="131">
        <v>1.0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3183</v>
      </c>
      <c r="C2976" t="s" s="127">
        <v>222</v>
      </c>
      <c r="D2976" t="n" s="134">
        <v>2.0</v>
      </c>
      <c r="E2976" t="n" s="134">
        <v>0.0</v>
      </c>
      <c r="F2976" t="n" s="134">
        <v>0.0</v>
      </c>
      <c r="G2976" t="n" s="134">
        <v>0.0</v>
      </c>
      <c r="H2976" t="n" s="131">
        <v>1.0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3184</v>
      </c>
      <c r="C2977" t="s" s="127">
        <v>222</v>
      </c>
      <c r="D2977" t="n" s="134">
        <v>2.0</v>
      </c>
      <c r="E2977" t="n" s="134">
        <v>0.0</v>
      </c>
      <c r="F2977" t="n" s="134">
        <v>0.0</v>
      </c>
      <c r="G2977" t="n" s="134">
        <v>0.0</v>
      </c>
      <c r="H2977" t="n" s="131">
        <v>1.0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3185</v>
      </c>
      <c r="C2978" t="s" s="127">
        <v>222</v>
      </c>
      <c r="D2978" t="n" s="134">
        <v>2.0</v>
      </c>
      <c r="E2978" t="n" s="134">
        <v>0.0</v>
      </c>
      <c r="F2978" t="n" s="134">
        <v>0.0</v>
      </c>
      <c r="G2978" t="n" s="134">
        <v>0.0</v>
      </c>
      <c r="H2978" t="n" s="131">
        <v>2.0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3186</v>
      </c>
      <c r="C2979" t="s" s="127">
        <v>222</v>
      </c>
      <c r="D2979" t="n" s="134">
        <v>39.0</v>
      </c>
      <c r="E2979" t="n" s="134">
        <v>0.0</v>
      </c>
      <c r="F2979" t="n" s="134">
        <v>0.0</v>
      </c>
      <c r="G2979" t="n" s="134">
        <v>0.0</v>
      </c>
      <c r="H2979" t="n" s="131">
        <v>1.0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3187</v>
      </c>
      <c r="C2980" t="s" s="127">
        <v>222</v>
      </c>
      <c r="D2980" t="n" s="134">
        <v>1.0</v>
      </c>
      <c r="E2980" t="n" s="134">
        <v>0.0</v>
      </c>
      <c r="F2980" t="n" s="134">
        <v>0.0</v>
      </c>
      <c r="G2980" t="n" s="134">
        <v>0.0</v>
      </c>
      <c r="H2980" t="n" s="131">
        <v>1.0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3188</v>
      </c>
      <c r="C2981" t="s" s="127">
        <v>222</v>
      </c>
      <c r="D2981" t="n" s="134">
        <v>1.0</v>
      </c>
      <c r="E2981" t="n" s="134">
        <v>0.0</v>
      </c>
      <c r="F2981" t="n" s="134">
        <v>0.0</v>
      </c>
      <c r="G2981" t="n" s="134">
        <v>0.0</v>
      </c>
      <c r="H2981" t="n" s="131">
        <v>1.0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3189</v>
      </c>
      <c r="C2982" t="s" s="127">
        <v>222</v>
      </c>
      <c r="D2982" t="n" s="134">
        <v>2.0</v>
      </c>
      <c r="E2982" t="n" s="134">
        <v>0.0</v>
      </c>
      <c r="F2982" t="n" s="134">
        <v>0.0</v>
      </c>
      <c r="G2982" t="n" s="134">
        <v>0.0</v>
      </c>
      <c r="H2982" t="n" s="131">
        <v>2.0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3190</v>
      </c>
      <c r="C2983" t="s" s="127">
        <v>221</v>
      </c>
      <c r="D2983" t="n" s="134">
        <v>2.0</v>
      </c>
      <c r="E2983" t="n" s="134">
        <v>0.0</v>
      </c>
      <c r="F2983" t="n" s="134">
        <v>0.0</v>
      </c>
      <c r="G2983" t="n" s="134">
        <v>0.0</v>
      </c>
      <c r="H2983" t="n" s="131">
        <v>1.0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3190</v>
      </c>
      <c r="C2984" t="s" s="127">
        <v>222</v>
      </c>
      <c r="D2984" t="n" s="134">
        <v>1.0</v>
      </c>
      <c r="E2984" t="n" s="134">
        <v>0.0</v>
      </c>
      <c r="F2984" t="n" s="134">
        <v>0.0</v>
      </c>
      <c r="G2984" t="n" s="134">
        <v>0.0</v>
      </c>
      <c r="H2984" t="n" s="131">
        <v>1.0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3191</v>
      </c>
      <c r="C2985" t="s" s="127">
        <v>222</v>
      </c>
      <c r="D2985" t="n" s="134">
        <v>1.0</v>
      </c>
      <c r="E2985" t="n" s="134">
        <v>0.0</v>
      </c>
      <c r="F2985" t="n" s="134">
        <v>0.0</v>
      </c>
      <c r="G2985" t="n" s="134">
        <v>0.0</v>
      </c>
      <c r="H2985" t="n" s="131">
        <v>2.0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3192</v>
      </c>
      <c r="C2986" t="s" s="127">
        <v>221</v>
      </c>
      <c r="D2986" t="n" s="134">
        <v>1.0</v>
      </c>
      <c r="E2986" t="n" s="134">
        <v>0.0</v>
      </c>
      <c r="F2986" t="n" s="134">
        <v>0.0</v>
      </c>
      <c r="G2986" t="n" s="134">
        <v>0.0</v>
      </c>
      <c r="H2986" t="n" s="131">
        <v>1.0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3193</v>
      </c>
      <c r="C2987" t="s" s="127">
        <v>221</v>
      </c>
      <c r="D2987" t="n" s="134">
        <v>1.0</v>
      </c>
      <c r="E2987" t="n" s="134">
        <v>0.0</v>
      </c>
      <c r="F2987" t="n" s="134">
        <v>0.0</v>
      </c>
      <c r="G2987" t="n" s="134">
        <v>0.0</v>
      </c>
      <c r="H2987" t="n" s="131">
        <v>1.0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3194</v>
      </c>
      <c r="C2988" t="s" s="127">
        <v>222</v>
      </c>
      <c r="D2988" t="n" s="134">
        <v>1.0</v>
      </c>
      <c r="E2988" t="n" s="134">
        <v>0.0</v>
      </c>
      <c r="F2988" t="n" s="134">
        <v>0.0</v>
      </c>
      <c r="G2988" t="n" s="134">
        <v>0.0</v>
      </c>
      <c r="H2988" t="n" s="131">
        <v>2.0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3195</v>
      </c>
      <c r="C2989" t="s" s="127">
        <v>221</v>
      </c>
      <c r="D2989" t="n" s="134">
        <v>6.0</v>
      </c>
      <c r="E2989" t="n" s="134">
        <v>0.0</v>
      </c>
      <c r="F2989" t="n" s="134">
        <v>0.0</v>
      </c>
      <c r="G2989" t="n" s="134">
        <v>0.0</v>
      </c>
      <c r="H2989" t="n" s="131">
        <v>1.5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3196</v>
      </c>
      <c r="C2990" t="s" s="127">
        <v>221</v>
      </c>
      <c r="D2990" t="n" s="134">
        <v>1.0</v>
      </c>
      <c r="E2990" t="n" s="134">
        <v>0.0</v>
      </c>
      <c r="F2990" t="n" s="134">
        <v>0.0</v>
      </c>
      <c r="G2990" t="n" s="134">
        <v>0.0</v>
      </c>
      <c r="H2990" t="n" s="131">
        <v>1.0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3197</v>
      </c>
      <c r="C2991" t="s" s="127">
        <v>222</v>
      </c>
      <c r="D2991" t="n" s="134">
        <v>2.0</v>
      </c>
      <c r="E2991" t="n" s="134">
        <v>0.0</v>
      </c>
      <c r="F2991" t="n" s="134">
        <v>0.0</v>
      </c>
      <c r="G2991" t="n" s="134">
        <v>0.0</v>
      </c>
      <c r="H2991" t="n" s="131">
        <v>1.0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3198</v>
      </c>
      <c r="C2992" t="s" s="127">
        <v>221</v>
      </c>
      <c r="D2992" t="n" s="134">
        <v>2.0</v>
      </c>
      <c r="E2992" t="n" s="134">
        <v>0.0</v>
      </c>
      <c r="F2992" t="n" s="134">
        <v>0.0</v>
      </c>
      <c r="G2992" t="n" s="134">
        <v>0.0</v>
      </c>
      <c r="H2992" t="n" s="131">
        <v>1.0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3199</v>
      </c>
      <c r="C2993" t="s" s="127">
        <v>222</v>
      </c>
      <c r="D2993" t="n" s="134">
        <v>1.0</v>
      </c>
      <c r="E2993" t="n" s="134">
        <v>0.0</v>
      </c>
      <c r="F2993" t="n" s="134">
        <v>0.0</v>
      </c>
      <c r="G2993" t="n" s="134">
        <v>0.0</v>
      </c>
      <c r="H2993" t="n" s="131">
        <v>1.0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3200</v>
      </c>
      <c r="C2994" t="s" s="127">
        <v>222</v>
      </c>
      <c r="D2994" t="n" s="134">
        <v>2.0</v>
      </c>
      <c r="E2994" t="n" s="134">
        <v>0.0</v>
      </c>
      <c r="F2994" t="n" s="134">
        <v>0.0</v>
      </c>
      <c r="G2994" t="n" s="134">
        <v>0.0</v>
      </c>
      <c r="H2994" t="n" s="131">
        <v>1.5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3201</v>
      </c>
      <c r="C2995" t="s" s="127">
        <v>222</v>
      </c>
      <c r="D2995" t="n" s="134">
        <v>1.0</v>
      </c>
      <c r="E2995" t="n" s="134">
        <v>0.0</v>
      </c>
      <c r="F2995" t="n" s="134">
        <v>0.0</v>
      </c>
      <c r="G2995" t="n" s="134">
        <v>0.0</v>
      </c>
      <c r="H2995" t="n" s="131">
        <v>1.0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3202</v>
      </c>
      <c r="C2996" t="s" s="127">
        <v>222</v>
      </c>
      <c r="D2996" t="n" s="134">
        <v>1.0</v>
      </c>
      <c r="E2996" t="n" s="134">
        <v>0.0</v>
      </c>
      <c r="F2996" t="n" s="134">
        <v>0.0</v>
      </c>
      <c r="G2996" t="n" s="134">
        <v>0.0</v>
      </c>
      <c r="H2996" t="n" s="131">
        <v>1.0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3203</v>
      </c>
      <c r="C2997" t="s" s="127">
        <v>221</v>
      </c>
      <c r="D2997" t="n" s="134">
        <v>2.0</v>
      </c>
      <c r="E2997" t="n" s="134">
        <v>0.0</v>
      </c>
      <c r="F2997" t="n" s="134">
        <v>0.0</v>
      </c>
      <c r="G2997" t="n" s="134">
        <v>0.0</v>
      </c>
      <c r="H2997" t="n" s="131">
        <v>1.0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3204</v>
      </c>
      <c r="C2998" t="s" s="127">
        <v>222</v>
      </c>
      <c r="D2998" t="n" s="134">
        <v>2.0</v>
      </c>
      <c r="E2998" t="n" s="134">
        <v>0.0</v>
      </c>
      <c r="F2998" t="n" s="134">
        <v>0.0</v>
      </c>
      <c r="G2998" t="n" s="134">
        <v>0.0</v>
      </c>
      <c r="H2998" t="n" s="131">
        <v>1.0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3205</v>
      </c>
      <c r="C2999" t="s" s="127">
        <v>221</v>
      </c>
      <c r="D2999" t="n" s="134">
        <v>2.0</v>
      </c>
      <c r="E2999" t="n" s="134">
        <v>0.0</v>
      </c>
      <c r="F2999" t="n" s="134">
        <v>0.0</v>
      </c>
      <c r="G2999" t="n" s="134">
        <v>0.0</v>
      </c>
      <c r="H2999" t="n" s="131">
        <v>1.0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3206</v>
      </c>
      <c r="C3000" t="s" s="127">
        <v>222</v>
      </c>
      <c r="D3000" t="n" s="134">
        <v>1.0</v>
      </c>
      <c r="E3000" t="n" s="134">
        <v>0.0</v>
      </c>
      <c r="F3000" t="n" s="134">
        <v>0.0</v>
      </c>
      <c r="G3000" t="n" s="134">
        <v>0.0</v>
      </c>
      <c r="H3000" t="n" s="131">
        <v>1.0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3207</v>
      </c>
      <c r="C3001" t="s" s="127">
        <v>221</v>
      </c>
      <c r="D3001" t="n" s="134">
        <v>2.0</v>
      </c>
      <c r="E3001" t="n" s="134">
        <v>0.0</v>
      </c>
      <c r="F3001" t="n" s="134">
        <v>0.0</v>
      </c>
      <c r="G3001" t="n" s="134">
        <v>0.0</v>
      </c>
      <c r="H3001" t="n" s="131">
        <v>1.0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3208</v>
      </c>
      <c r="C3002" t="s" s="127">
        <v>222</v>
      </c>
      <c r="D3002" t="n" s="134">
        <v>1.0</v>
      </c>
      <c r="E3002" t="n" s="134">
        <v>0.0</v>
      </c>
      <c r="F3002" t="n" s="134">
        <v>0.0</v>
      </c>
      <c r="G3002" t="n" s="134">
        <v>0.0</v>
      </c>
      <c r="H3002" t="n" s="131">
        <v>1.0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3209</v>
      </c>
      <c r="C3003" t="s" s="127">
        <v>222</v>
      </c>
      <c r="D3003" t="n" s="134">
        <v>1.0</v>
      </c>
      <c r="E3003" t="n" s="134">
        <v>0.0</v>
      </c>
      <c r="F3003" t="n" s="134">
        <v>0.0</v>
      </c>
      <c r="G3003" t="n" s="134">
        <v>0.0</v>
      </c>
      <c r="H3003" t="n" s="131">
        <v>1.0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3210</v>
      </c>
      <c r="C3004" t="s" s="127">
        <v>221</v>
      </c>
      <c r="D3004" t="n" s="134">
        <v>2.0</v>
      </c>
      <c r="E3004" t="n" s="134">
        <v>0.0</v>
      </c>
      <c r="F3004" t="n" s="134">
        <v>0.0</v>
      </c>
      <c r="G3004" t="n" s="134">
        <v>0.0</v>
      </c>
      <c r="H3004" t="n" s="131">
        <v>1.5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3211</v>
      </c>
      <c r="C3005" t="s" s="127">
        <v>221</v>
      </c>
      <c r="D3005" t="n" s="134">
        <v>2.0</v>
      </c>
      <c r="E3005" t="n" s="134">
        <v>0.0</v>
      </c>
      <c r="F3005" t="n" s="134">
        <v>0.0</v>
      </c>
      <c r="G3005" t="n" s="134">
        <v>0.0</v>
      </c>
      <c r="H3005" t="n" s="131">
        <v>1.5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3212</v>
      </c>
      <c r="C3006" t="s" s="127">
        <v>222</v>
      </c>
      <c r="D3006" t="n" s="134">
        <v>4.0</v>
      </c>
      <c r="E3006" t="n" s="134">
        <v>0.0</v>
      </c>
      <c r="F3006" t="n" s="134">
        <v>0.0</v>
      </c>
      <c r="G3006" t="n" s="134">
        <v>0.0</v>
      </c>
      <c r="H3006" t="n" s="131">
        <v>1.5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3213</v>
      </c>
      <c r="C3007" t="s" s="127">
        <v>221</v>
      </c>
      <c r="D3007" t="n" s="134">
        <v>4.0</v>
      </c>
      <c r="E3007" t="n" s="134">
        <v>0.0</v>
      </c>
      <c r="F3007" t="n" s="134">
        <v>0.0</v>
      </c>
      <c r="G3007" t="n" s="134">
        <v>0.0</v>
      </c>
      <c r="H3007" t="n" s="131">
        <v>1.8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3214</v>
      </c>
      <c r="C3008" t="s" s="127">
        <v>222</v>
      </c>
      <c r="D3008" t="n" s="134">
        <v>1.0</v>
      </c>
      <c r="E3008" t="n" s="134">
        <v>0.0</v>
      </c>
      <c r="F3008" t="n" s="134">
        <v>0.0</v>
      </c>
      <c r="G3008" t="n" s="134">
        <v>0.0</v>
      </c>
      <c r="H3008" t="n" s="131">
        <v>1.0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3215</v>
      </c>
      <c r="C3009" t="s" s="127">
        <v>222</v>
      </c>
      <c r="D3009" t="n" s="134">
        <v>1.0</v>
      </c>
      <c r="E3009" t="n" s="134">
        <v>0.0</v>
      </c>
      <c r="F3009" t="n" s="134">
        <v>0.0</v>
      </c>
      <c r="G3009" t="n" s="134">
        <v>0.0</v>
      </c>
      <c r="H3009" t="n" s="131">
        <v>1.0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3216</v>
      </c>
      <c r="C3010" t="s" s="127">
        <v>221</v>
      </c>
      <c r="D3010" t="n" s="134">
        <v>1.0</v>
      </c>
      <c r="E3010" t="n" s="134">
        <v>0.0</v>
      </c>
      <c r="F3010" t="n" s="134">
        <v>0.0</v>
      </c>
      <c r="G3010" t="n" s="134">
        <v>0.0</v>
      </c>
      <c r="H3010" t="n" s="131">
        <v>1.0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3217</v>
      </c>
      <c r="C3011" t="s" s="127">
        <v>222</v>
      </c>
      <c r="D3011" t="n" s="134">
        <v>2.0</v>
      </c>
      <c r="E3011" t="n" s="134">
        <v>0.0</v>
      </c>
      <c r="F3011" t="n" s="134">
        <v>0.0</v>
      </c>
      <c r="G3011" t="n" s="134">
        <v>0.0</v>
      </c>
      <c r="H3011" t="n" s="131">
        <v>1.0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3218</v>
      </c>
      <c r="C3012" t="s" s="127">
        <v>222</v>
      </c>
      <c r="D3012" t="n" s="134">
        <v>1.0</v>
      </c>
      <c r="E3012" t="n" s="134">
        <v>0.0</v>
      </c>
      <c r="F3012" t="n" s="134">
        <v>0.0</v>
      </c>
      <c r="G3012" t="n" s="134">
        <v>0.0</v>
      </c>
      <c r="H3012" t="n" s="131">
        <v>1.0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3219</v>
      </c>
      <c r="C3013" t="s" s="127">
        <v>222</v>
      </c>
      <c r="D3013" t="n" s="134">
        <v>1.0</v>
      </c>
      <c r="E3013" t="n" s="134">
        <v>0.0</v>
      </c>
      <c r="F3013" t="n" s="134">
        <v>0.0</v>
      </c>
      <c r="G3013" t="n" s="134">
        <v>0.0</v>
      </c>
      <c r="H3013" t="n" s="131">
        <v>1.0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3220</v>
      </c>
      <c r="C3014" t="s" s="127">
        <v>221</v>
      </c>
      <c r="D3014" t="n" s="134">
        <v>2.0</v>
      </c>
      <c r="E3014" t="n" s="134">
        <v>0.0</v>
      </c>
      <c r="F3014" t="n" s="134">
        <v>0.0</v>
      </c>
      <c r="G3014" t="n" s="134">
        <v>0.0</v>
      </c>
      <c r="H3014" t="n" s="131">
        <v>1.0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3221</v>
      </c>
      <c r="C3015" t="s" s="127">
        <v>221</v>
      </c>
      <c r="D3015" t="n" s="134">
        <v>1.0</v>
      </c>
      <c r="E3015" t="n" s="134">
        <v>0.0</v>
      </c>
      <c r="F3015" t="n" s="134">
        <v>0.0</v>
      </c>
      <c r="G3015" t="n" s="134">
        <v>0.0</v>
      </c>
      <c r="H3015" t="n" s="131">
        <v>1.0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3222</v>
      </c>
      <c r="C3016" t="s" s="127">
        <v>221</v>
      </c>
      <c r="D3016" t="n" s="134">
        <v>2.0</v>
      </c>
      <c r="E3016" t="n" s="134">
        <v>0.0</v>
      </c>
      <c r="F3016" t="n" s="134">
        <v>0.0</v>
      </c>
      <c r="G3016" t="n" s="134">
        <v>0.0</v>
      </c>
      <c r="H3016" t="n" s="131">
        <v>1.0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3222</v>
      </c>
      <c r="C3017" t="s" s="127">
        <v>222</v>
      </c>
      <c r="D3017" t="n" s="134">
        <v>3.0</v>
      </c>
      <c r="E3017" t="n" s="134">
        <v>0.0</v>
      </c>
      <c r="F3017" t="n" s="134">
        <v>0.0</v>
      </c>
      <c r="G3017" t="n" s="134">
        <v>0.0</v>
      </c>
      <c r="H3017" t="n" s="131">
        <v>1.3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3223</v>
      </c>
      <c r="C3018" t="s" s="127">
        <v>222</v>
      </c>
      <c r="D3018" t="n" s="134">
        <v>2.0</v>
      </c>
      <c r="E3018" t="n" s="134">
        <v>0.0</v>
      </c>
      <c r="F3018" t="n" s="134">
        <v>0.0</v>
      </c>
      <c r="G3018" t="n" s="134">
        <v>0.0</v>
      </c>
      <c r="H3018" t="n" s="131">
        <v>1.5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3224</v>
      </c>
      <c r="C3019" t="s" s="127">
        <v>221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1.0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3225</v>
      </c>
      <c r="C3020" t="s" s="127">
        <v>221</v>
      </c>
      <c r="D3020" t="n" s="134">
        <v>1.0</v>
      </c>
      <c r="E3020" t="n" s="134">
        <v>0.0</v>
      </c>
      <c r="F3020" t="n" s="134">
        <v>0.0</v>
      </c>
      <c r="G3020" t="n" s="134">
        <v>0.0</v>
      </c>
      <c r="H3020" t="n" s="131">
        <v>1.0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3226</v>
      </c>
      <c r="C3021" t="s" s="127">
        <v>222</v>
      </c>
      <c r="D3021" t="n" s="134">
        <v>1.0</v>
      </c>
      <c r="E3021" t="n" s="134">
        <v>0.0</v>
      </c>
      <c r="F3021" t="n" s="134">
        <v>0.0</v>
      </c>
      <c r="G3021" t="n" s="134">
        <v>0.0</v>
      </c>
      <c r="H3021" t="n" s="131">
        <v>1.0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3227</v>
      </c>
      <c r="C3022" t="s" s="127">
        <v>222</v>
      </c>
      <c r="D3022" t="n" s="134">
        <v>1.0</v>
      </c>
      <c r="E3022" t="n" s="134">
        <v>0.0</v>
      </c>
      <c r="F3022" t="n" s="134">
        <v>0.0</v>
      </c>
      <c r="G3022" t="n" s="134">
        <v>0.0</v>
      </c>
      <c r="H3022" t="n" s="131">
        <v>1.0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3228</v>
      </c>
      <c r="C3023" t="s" s="127">
        <v>221</v>
      </c>
      <c r="D3023" t="n" s="134">
        <v>1.0</v>
      </c>
      <c r="E3023" t="n" s="134">
        <v>0.0</v>
      </c>
      <c r="F3023" t="n" s="134">
        <v>0.0</v>
      </c>
      <c r="G3023" t="n" s="134">
        <v>0.0</v>
      </c>
      <c r="H3023" t="n" s="131">
        <v>1.0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3229</v>
      </c>
      <c r="C3024" t="s" s="127">
        <v>221</v>
      </c>
      <c r="D3024" t="n" s="134">
        <v>2.0</v>
      </c>
      <c r="E3024" t="n" s="134">
        <v>0.0</v>
      </c>
      <c r="F3024" t="n" s="134">
        <v>0.0</v>
      </c>
      <c r="G3024" t="n" s="134">
        <v>0.0</v>
      </c>
      <c r="H3024" t="n" s="131">
        <v>1.0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3229</v>
      </c>
      <c r="C3025" t="s" s="127">
        <v>222</v>
      </c>
      <c r="D3025" t="n" s="134">
        <v>4.0</v>
      </c>
      <c r="E3025" t="n" s="134">
        <v>0.0</v>
      </c>
      <c r="F3025" t="n" s="134">
        <v>0.0</v>
      </c>
      <c r="G3025" t="n" s="134">
        <v>0.0</v>
      </c>
      <c r="H3025" t="n" s="131">
        <v>1.0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3230</v>
      </c>
      <c r="C3026" t="s" s="127">
        <v>221</v>
      </c>
      <c r="D3026" t="n" s="134">
        <v>1.0</v>
      </c>
      <c r="E3026" t="n" s="134">
        <v>0.0</v>
      </c>
      <c r="F3026" t="n" s="134">
        <v>0.0</v>
      </c>
      <c r="G3026" t="n" s="134">
        <v>0.0</v>
      </c>
      <c r="H3026" t="n" s="131">
        <v>1.0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3231</v>
      </c>
      <c r="C3027" t="s" s="127">
        <v>221</v>
      </c>
      <c r="D3027" t="n" s="134">
        <v>2.0</v>
      </c>
      <c r="E3027" t="n" s="134">
        <v>0.0</v>
      </c>
      <c r="F3027" t="n" s="134">
        <v>0.0</v>
      </c>
      <c r="G3027" t="n" s="134">
        <v>0.0</v>
      </c>
      <c r="H3027" t="n" s="131">
        <v>1.0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3232</v>
      </c>
      <c r="C3028" t="s" s="127">
        <v>221</v>
      </c>
      <c r="D3028" t="n" s="134">
        <v>2.0</v>
      </c>
      <c r="E3028" t="n" s="134">
        <v>0.0</v>
      </c>
      <c r="F3028" t="n" s="134">
        <v>0.0</v>
      </c>
      <c r="G3028" t="n" s="134">
        <v>0.0</v>
      </c>
      <c r="H3028" t="n" s="131">
        <v>1.0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3233</v>
      </c>
      <c r="C3029" t="s" s="127">
        <v>221</v>
      </c>
      <c r="D3029" t="n" s="134">
        <v>2.0</v>
      </c>
      <c r="E3029" t="n" s="134">
        <v>0.0</v>
      </c>
      <c r="F3029" t="n" s="134">
        <v>0.0</v>
      </c>
      <c r="G3029" t="n" s="134">
        <v>0.0</v>
      </c>
      <c r="H3029" t="n" s="131">
        <v>1.5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3234</v>
      </c>
      <c r="C3030" t="s" s="127">
        <v>221</v>
      </c>
      <c r="D3030" t="n" s="134">
        <v>3.0</v>
      </c>
      <c r="E3030" t="n" s="134">
        <v>0.0</v>
      </c>
      <c r="F3030" t="n" s="134">
        <v>0.0</v>
      </c>
      <c r="G3030" t="n" s="134">
        <v>0.0</v>
      </c>
      <c r="H3030" t="n" s="131">
        <v>1.0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3234</v>
      </c>
      <c r="C3031" t="s" s="127">
        <v>222</v>
      </c>
      <c r="D3031" t="n" s="134">
        <v>1.0</v>
      </c>
      <c r="E3031" t="n" s="134">
        <v>0.0</v>
      </c>
      <c r="F3031" t="n" s="134">
        <v>0.0</v>
      </c>
      <c r="G3031" t="n" s="134">
        <v>0.0</v>
      </c>
      <c r="H3031" t="n" s="131">
        <v>1.0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3235</v>
      </c>
      <c r="C3032" t="s" s="127">
        <v>221</v>
      </c>
      <c r="D3032" t="n" s="134">
        <v>1.0</v>
      </c>
      <c r="E3032" t="n" s="134">
        <v>0.0</v>
      </c>
      <c r="F3032" t="n" s="134">
        <v>0.0</v>
      </c>
      <c r="G3032" t="n" s="134">
        <v>0.0</v>
      </c>
      <c r="H3032" t="n" s="131">
        <v>1.0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3236</v>
      </c>
      <c r="C3033" t="s" s="127">
        <v>221</v>
      </c>
      <c r="D3033" t="n" s="134">
        <v>1.0</v>
      </c>
      <c r="E3033" t="n" s="134">
        <v>0.0</v>
      </c>
      <c r="F3033" t="n" s="134">
        <v>0.0</v>
      </c>
      <c r="G3033" t="n" s="134">
        <v>0.0</v>
      </c>
      <c r="H3033" t="n" s="131">
        <v>1.0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3237</v>
      </c>
      <c r="C3034" t="s" s="127">
        <v>221</v>
      </c>
      <c r="D3034" t="n" s="134">
        <v>1.0</v>
      </c>
      <c r="E3034" t="n" s="134">
        <v>0.0</v>
      </c>
      <c r="F3034" t="n" s="134">
        <v>0.0</v>
      </c>
      <c r="G3034" t="n" s="134">
        <v>0.0</v>
      </c>
      <c r="H3034" t="n" s="131">
        <v>1.0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3238</v>
      </c>
      <c r="C3035" t="s" s="127">
        <v>221</v>
      </c>
      <c r="D3035" t="n" s="134">
        <v>1.0</v>
      </c>
      <c r="E3035" t="n" s="134">
        <v>0.0</v>
      </c>
      <c r="F3035" t="n" s="134">
        <v>0.0</v>
      </c>
      <c r="G3035" t="n" s="134">
        <v>0.0</v>
      </c>
      <c r="H3035" t="n" s="131">
        <v>1.0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3239</v>
      </c>
      <c r="C3036" t="s" s="127">
        <v>221</v>
      </c>
      <c r="D3036" t="n" s="134">
        <v>2.0</v>
      </c>
      <c r="E3036" t="n" s="134">
        <v>0.0</v>
      </c>
      <c r="F3036" t="n" s="134">
        <v>0.0</v>
      </c>
      <c r="G3036" t="n" s="134">
        <v>0.0</v>
      </c>
      <c r="H3036" t="n" s="131">
        <v>1.0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3240</v>
      </c>
      <c r="C3037" t="s" s="127">
        <v>221</v>
      </c>
      <c r="D3037" t="n" s="134">
        <v>2.0</v>
      </c>
      <c r="E3037" t="n" s="134">
        <v>0.0</v>
      </c>
      <c r="F3037" t="n" s="134">
        <v>0.0</v>
      </c>
      <c r="G3037" t="n" s="134">
        <v>0.0</v>
      </c>
      <c r="H3037" t="n" s="131">
        <v>1.5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3241</v>
      </c>
      <c r="C3038" t="s" s="127">
        <v>222</v>
      </c>
      <c r="D3038" t="n" s="134">
        <v>1.0</v>
      </c>
      <c r="E3038" t="n" s="134">
        <v>0.0</v>
      </c>
      <c r="F3038" t="n" s="134">
        <v>0.0</v>
      </c>
      <c r="G3038" t="n" s="134">
        <v>0.0</v>
      </c>
      <c r="H3038" t="n" s="131">
        <v>1.0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3242</v>
      </c>
      <c r="C3039" t="s" s="127">
        <v>222</v>
      </c>
      <c r="D3039" t="n" s="134">
        <v>4.0</v>
      </c>
      <c r="E3039" t="n" s="134">
        <v>0.0</v>
      </c>
      <c r="F3039" t="n" s="134">
        <v>0.0</v>
      </c>
      <c r="G3039" t="n" s="134">
        <v>0.0</v>
      </c>
      <c r="H3039" t="n" s="131">
        <v>1.5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3243</v>
      </c>
      <c r="C3040" t="s" s="127">
        <v>222</v>
      </c>
      <c r="D3040" t="n" s="134">
        <v>1.0</v>
      </c>
      <c r="E3040" t="n" s="134">
        <v>0.0</v>
      </c>
      <c r="F3040" t="n" s="134">
        <v>0.0</v>
      </c>
      <c r="G3040" t="n" s="134">
        <v>0.0</v>
      </c>
      <c r="H3040" t="n" s="131">
        <v>1.0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3244</v>
      </c>
      <c r="C3041" t="s" s="127">
        <v>221</v>
      </c>
      <c r="D3041" t="n" s="134">
        <v>1.0</v>
      </c>
      <c r="E3041" t="n" s="134">
        <v>0.0</v>
      </c>
      <c r="F3041" t="n" s="134">
        <v>0.0</v>
      </c>
      <c r="G3041" t="n" s="134">
        <v>0.0</v>
      </c>
      <c r="H3041" t="n" s="131">
        <v>1.0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3244</v>
      </c>
      <c r="C3042" t="s" s="127">
        <v>222</v>
      </c>
      <c r="D3042" t="n" s="134">
        <v>1.0</v>
      </c>
      <c r="E3042" t="n" s="134">
        <v>0.0</v>
      </c>
      <c r="F3042" t="n" s="134">
        <v>0.0</v>
      </c>
      <c r="G3042" t="n" s="134">
        <v>0.0</v>
      </c>
      <c r="H3042" t="n" s="131">
        <v>1.0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3245</v>
      </c>
      <c r="C3043" t="s" s="127">
        <v>221</v>
      </c>
      <c r="D3043" t="n" s="134">
        <v>118.0</v>
      </c>
      <c r="E3043" t="n" s="134">
        <v>0.0</v>
      </c>
      <c r="F3043" t="n" s="134">
        <v>0.0</v>
      </c>
      <c r="G3043" t="n" s="134">
        <v>0.0</v>
      </c>
      <c r="H3043" t="n" s="131">
        <v>1.2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3245</v>
      </c>
      <c r="C3044" t="s" s="127">
        <v>222</v>
      </c>
      <c r="D3044" t="n" s="134">
        <v>677.0</v>
      </c>
      <c r="E3044" t="n" s="134">
        <v>0.0</v>
      </c>
      <c r="F3044" t="n" s="134">
        <v>0.0</v>
      </c>
      <c r="G3044" t="n" s="134">
        <v>0.0</v>
      </c>
      <c r="H3044" t="n" s="131">
        <v>1.1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3246</v>
      </c>
      <c r="C3045" t="s" s="127">
        <v>222</v>
      </c>
      <c r="D3045" t="n" s="134">
        <v>1.0</v>
      </c>
      <c r="E3045" t="n" s="134">
        <v>0.0</v>
      </c>
      <c r="F3045" t="n" s="134">
        <v>0.0</v>
      </c>
      <c r="G3045" t="n" s="134">
        <v>0.0</v>
      </c>
      <c r="H3045" t="n" s="131">
        <v>1.0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3247</v>
      </c>
      <c r="C3046" t="s" s="127">
        <v>222</v>
      </c>
      <c r="D3046" t="n" s="134">
        <v>6.0</v>
      </c>
      <c r="E3046" t="n" s="134">
        <v>0.0</v>
      </c>
      <c r="F3046" t="n" s="134">
        <v>0.0</v>
      </c>
      <c r="G3046" t="n" s="134">
        <v>0.0</v>
      </c>
      <c r="H3046" t="n" s="131">
        <v>1.0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3248</v>
      </c>
      <c r="C3047" t="s" s="127">
        <v>221</v>
      </c>
      <c r="D3047" t="n" s="134">
        <v>1.0</v>
      </c>
      <c r="E3047" t="n" s="134">
        <v>0.0</v>
      </c>
      <c r="F3047" t="n" s="134">
        <v>0.0</v>
      </c>
      <c r="G3047" t="n" s="134">
        <v>0.0</v>
      </c>
      <c r="H3047" t="n" s="131">
        <v>1.0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3248</v>
      </c>
      <c r="C3048" t="s" s="127">
        <v>222</v>
      </c>
      <c r="D3048" t="n" s="134">
        <v>1.0</v>
      </c>
      <c r="E3048" t="n" s="134">
        <v>0.0</v>
      </c>
      <c r="F3048" t="n" s="134">
        <v>0.0</v>
      </c>
      <c r="G3048" t="n" s="134">
        <v>0.0</v>
      </c>
      <c r="H3048" t="n" s="131">
        <v>1.0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3249</v>
      </c>
      <c r="C3049" t="s" s="127">
        <v>222</v>
      </c>
      <c r="D3049" t="n" s="134">
        <v>1.0</v>
      </c>
      <c r="E3049" t="n" s="134">
        <v>0.0</v>
      </c>
      <c r="F3049" t="n" s="134">
        <v>0.0</v>
      </c>
      <c r="G3049" t="n" s="134">
        <v>0.0</v>
      </c>
      <c r="H3049" t="n" s="131">
        <v>1.0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3250</v>
      </c>
      <c r="C3050" t="s" s="127">
        <v>222</v>
      </c>
      <c r="D3050" t="n" s="134">
        <v>2.0</v>
      </c>
      <c r="E3050" t="n" s="134">
        <v>0.0</v>
      </c>
      <c r="F3050" t="n" s="134">
        <v>0.0</v>
      </c>
      <c r="G3050" t="n" s="134">
        <v>0.0</v>
      </c>
      <c r="H3050" t="n" s="131">
        <v>1.0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3251</v>
      </c>
      <c r="C3051" t="s" s="127">
        <v>222</v>
      </c>
      <c r="D3051" t="n" s="134">
        <v>1.0</v>
      </c>
      <c r="E3051" t="n" s="134">
        <v>0.0</v>
      </c>
      <c r="F3051" t="n" s="134">
        <v>0.0</v>
      </c>
      <c r="G3051" t="n" s="134">
        <v>0.0</v>
      </c>
      <c r="H3051" t="n" s="131">
        <v>1.0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3252</v>
      </c>
      <c r="C3052" t="s" s="127">
        <v>222</v>
      </c>
      <c r="D3052" t="n" s="134">
        <v>2.0</v>
      </c>
      <c r="E3052" t="n" s="134">
        <v>0.0</v>
      </c>
      <c r="F3052" t="n" s="134">
        <v>0.0</v>
      </c>
      <c r="G3052" t="n" s="134">
        <v>0.0</v>
      </c>
      <c r="H3052" t="n" s="131">
        <v>1.0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3253</v>
      </c>
      <c r="C3053" t="s" s="127">
        <v>222</v>
      </c>
      <c r="D3053" t="n" s="134">
        <v>1.0</v>
      </c>
      <c r="E3053" t="n" s="134">
        <v>0.0</v>
      </c>
      <c r="F3053" t="n" s="134">
        <v>0.0</v>
      </c>
      <c r="G3053" t="n" s="134">
        <v>0.0</v>
      </c>
      <c r="H3053" t="n" s="131">
        <v>1.0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3254</v>
      </c>
      <c r="C3054" t="s" s="127">
        <v>222</v>
      </c>
      <c r="D3054" t="n" s="134">
        <v>1.0</v>
      </c>
      <c r="E3054" t="n" s="134">
        <v>0.0</v>
      </c>
      <c r="F3054" t="n" s="134">
        <v>0.0</v>
      </c>
      <c r="G3054" t="n" s="134">
        <v>0.0</v>
      </c>
      <c r="H3054" t="n" s="131">
        <v>1.0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3255</v>
      </c>
      <c r="C3055" t="s" s="127">
        <v>222</v>
      </c>
      <c r="D3055" t="n" s="134">
        <v>2.0</v>
      </c>
      <c r="E3055" t="n" s="134">
        <v>0.0</v>
      </c>
      <c r="F3055" t="n" s="134">
        <v>0.0</v>
      </c>
      <c r="G3055" t="n" s="134">
        <v>0.0</v>
      </c>
      <c r="H3055" t="n" s="131">
        <v>1.0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3256</v>
      </c>
      <c r="C3056" t="s" s="127">
        <v>222</v>
      </c>
      <c r="D3056" t="n" s="134">
        <v>6.0</v>
      </c>
      <c r="E3056" t="n" s="134">
        <v>0.0</v>
      </c>
      <c r="F3056" t="n" s="134">
        <v>0.0</v>
      </c>
      <c r="G3056" t="n" s="134">
        <v>0.0</v>
      </c>
      <c r="H3056" t="n" s="131">
        <v>1.0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3257</v>
      </c>
      <c r="C3057" t="s" s="127">
        <v>222</v>
      </c>
      <c r="D3057" t="n" s="134">
        <v>1.0</v>
      </c>
      <c r="E3057" t="n" s="134">
        <v>0.0</v>
      </c>
      <c r="F3057" t="n" s="134">
        <v>0.0</v>
      </c>
      <c r="G3057" t="n" s="134">
        <v>0.0</v>
      </c>
      <c r="H3057" t="n" s="131">
        <v>1.0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3258</v>
      </c>
      <c r="C3058" t="s" s="127">
        <v>221</v>
      </c>
      <c r="D3058" t="n" s="134">
        <v>1.0</v>
      </c>
      <c r="E3058" t="n" s="134">
        <v>0.0</v>
      </c>
      <c r="F3058" t="n" s="134">
        <v>0.0</v>
      </c>
      <c r="G3058" t="n" s="134">
        <v>0.0</v>
      </c>
      <c r="H3058" t="n" s="131">
        <v>1.0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3259</v>
      </c>
      <c r="C3059" t="s" s="127">
        <v>222</v>
      </c>
      <c r="D3059" t="n" s="134">
        <v>2.0</v>
      </c>
      <c r="E3059" t="n" s="134">
        <v>0.0</v>
      </c>
      <c r="F3059" t="n" s="134">
        <v>0.0</v>
      </c>
      <c r="G3059" t="n" s="134">
        <v>0.0</v>
      </c>
      <c r="H3059" t="n" s="131">
        <v>1.0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3260</v>
      </c>
      <c r="C3060" t="s" s="127">
        <v>221</v>
      </c>
      <c r="D3060" t="n" s="134">
        <v>1.0</v>
      </c>
      <c r="E3060" t="n" s="134">
        <v>0.0</v>
      </c>
      <c r="F3060" t="n" s="134">
        <v>0.0</v>
      </c>
      <c r="G3060" t="n" s="134">
        <v>0.0</v>
      </c>
      <c r="H3060" t="n" s="131">
        <v>1.0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3260</v>
      </c>
      <c r="C3061" t="s" s="127">
        <v>222</v>
      </c>
      <c r="D3061" t="n" s="134">
        <v>2.0</v>
      </c>
      <c r="E3061" t="n" s="134">
        <v>0.0</v>
      </c>
      <c r="F3061" t="n" s="134">
        <v>0.0</v>
      </c>
      <c r="G3061" t="n" s="134">
        <v>0.0</v>
      </c>
      <c r="H3061" t="n" s="131">
        <v>1.0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3261</v>
      </c>
      <c r="C3062" t="s" s="127">
        <v>221</v>
      </c>
      <c r="D3062" t="n" s="134">
        <v>1.0</v>
      </c>
      <c r="E3062" t="n" s="134">
        <v>0.0</v>
      </c>
      <c r="F3062" t="n" s="134">
        <v>0.0</v>
      </c>
      <c r="G3062" t="n" s="134">
        <v>0.0</v>
      </c>
      <c r="H3062" t="n" s="131">
        <v>1.0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3262</v>
      </c>
      <c r="C3063" t="s" s="127">
        <v>222</v>
      </c>
      <c r="D3063" t="n" s="134">
        <v>1.0</v>
      </c>
      <c r="E3063" t="n" s="134">
        <v>0.0</v>
      </c>
      <c r="F3063" t="n" s="134">
        <v>0.0</v>
      </c>
      <c r="G3063" t="n" s="134">
        <v>0.0</v>
      </c>
      <c r="H3063" t="n" s="131">
        <v>1.0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3263</v>
      </c>
      <c r="C3064" t="s" s="127">
        <v>221</v>
      </c>
      <c r="D3064" t="n" s="134">
        <v>1.0</v>
      </c>
      <c r="E3064" t="n" s="134">
        <v>0.0</v>
      </c>
      <c r="F3064" t="n" s="134">
        <v>0.0</v>
      </c>
      <c r="G3064" t="n" s="134">
        <v>0.0</v>
      </c>
      <c r="H3064" t="n" s="131">
        <v>1.0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3263</v>
      </c>
      <c r="C3065" t="s" s="127">
        <v>222</v>
      </c>
      <c r="D3065" t="n" s="134">
        <v>3.0</v>
      </c>
      <c r="E3065" t="n" s="134">
        <v>0.0</v>
      </c>
      <c r="F3065" t="n" s="134">
        <v>0.0</v>
      </c>
      <c r="G3065" t="n" s="134">
        <v>0.0</v>
      </c>
      <c r="H3065" t="n" s="131">
        <v>1.0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3264</v>
      </c>
      <c r="C3066" t="s" s="127">
        <v>222</v>
      </c>
      <c r="D3066" t="n" s="134">
        <v>1.0</v>
      </c>
      <c r="E3066" t="n" s="134">
        <v>0.0</v>
      </c>
      <c r="F3066" t="n" s="134">
        <v>0.0</v>
      </c>
      <c r="G3066" t="n" s="134">
        <v>0.0</v>
      </c>
      <c r="H3066" t="n" s="131">
        <v>1.0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3265</v>
      </c>
      <c r="C3067" t="s" s="127">
        <v>222</v>
      </c>
      <c r="D3067" t="n" s="134">
        <v>1.0</v>
      </c>
      <c r="E3067" t="n" s="134">
        <v>0.0</v>
      </c>
      <c r="F3067" t="n" s="134">
        <v>0.0</v>
      </c>
      <c r="G3067" t="n" s="134">
        <v>0.0</v>
      </c>
      <c r="H3067" t="n" s="131">
        <v>1.0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3266</v>
      </c>
      <c r="C3068" t="s" s="127">
        <v>221</v>
      </c>
      <c r="D3068" t="n" s="134">
        <v>1.0</v>
      </c>
      <c r="E3068" t="n" s="134">
        <v>0.0</v>
      </c>
      <c r="F3068" t="n" s="134">
        <v>0.0</v>
      </c>
      <c r="G3068" t="n" s="134">
        <v>0.0</v>
      </c>
      <c r="H3068" t="n" s="131">
        <v>1.0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3267</v>
      </c>
      <c r="C3069" t="s" s="127">
        <v>221</v>
      </c>
      <c r="D3069" t="n" s="134">
        <v>1.0</v>
      </c>
      <c r="E3069" t="n" s="134">
        <v>0.0</v>
      </c>
      <c r="F3069" t="n" s="134">
        <v>0.0</v>
      </c>
      <c r="G3069" t="n" s="134">
        <v>0.0</v>
      </c>
      <c r="H3069" t="n" s="131">
        <v>1.0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3267</v>
      </c>
      <c r="C3070" t="s" s="127">
        <v>222</v>
      </c>
      <c r="D3070" t="n" s="134">
        <v>6.0</v>
      </c>
      <c r="E3070" t="n" s="134">
        <v>0.0</v>
      </c>
      <c r="F3070" t="n" s="134">
        <v>0.0</v>
      </c>
      <c r="G3070" t="n" s="134">
        <v>0.0</v>
      </c>
      <c r="H3070" t="n" s="131">
        <v>1.0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3268</v>
      </c>
      <c r="C3071" t="s" s="127">
        <v>221</v>
      </c>
      <c r="D3071" t="n" s="134">
        <v>1.0</v>
      </c>
      <c r="E3071" t="n" s="134">
        <v>0.0</v>
      </c>
      <c r="F3071" t="n" s="134">
        <v>0.0</v>
      </c>
      <c r="G3071" t="n" s="134">
        <v>0.0</v>
      </c>
      <c r="H3071" t="n" s="131">
        <v>1.0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3269</v>
      </c>
      <c r="C3072" t="s" s="127">
        <v>221</v>
      </c>
      <c r="D3072" t="n" s="134">
        <v>1.0</v>
      </c>
      <c r="E3072" t="n" s="134">
        <v>0.0</v>
      </c>
      <c r="F3072" t="n" s="134">
        <v>0.0</v>
      </c>
      <c r="G3072" t="n" s="134">
        <v>0.0</v>
      </c>
      <c r="H3072" t="n" s="131">
        <v>1.0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3270</v>
      </c>
      <c r="C3073" t="s" s="127">
        <v>222</v>
      </c>
      <c r="D3073" t="n" s="134">
        <v>1.0</v>
      </c>
      <c r="E3073" t="n" s="134">
        <v>0.0</v>
      </c>
      <c r="F3073" t="n" s="134">
        <v>0.0</v>
      </c>
      <c r="G3073" t="n" s="134">
        <v>0.0</v>
      </c>
      <c r="H3073" t="n" s="131">
        <v>1.0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3271</v>
      </c>
      <c r="C3074" t="s" s="127">
        <v>221</v>
      </c>
      <c r="D3074" t="n" s="134">
        <v>1.0</v>
      </c>
      <c r="E3074" t="n" s="134">
        <v>0.0</v>
      </c>
      <c r="F3074" t="n" s="134">
        <v>0.0</v>
      </c>
      <c r="G3074" t="n" s="134">
        <v>0.0</v>
      </c>
      <c r="H3074" t="n" s="131">
        <v>1.0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3271</v>
      </c>
      <c r="C3075" t="s" s="127">
        <v>222</v>
      </c>
      <c r="D3075" t="n" s="134">
        <v>1.0</v>
      </c>
      <c r="E3075" t="n" s="134">
        <v>0.0</v>
      </c>
      <c r="F3075" t="n" s="134">
        <v>0.0</v>
      </c>
      <c r="G3075" t="n" s="134">
        <v>0.0</v>
      </c>
      <c r="H3075" t="n" s="131">
        <v>1.0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3272</v>
      </c>
      <c r="C3076" t="s" s="127">
        <v>221</v>
      </c>
      <c r="D3076" t="n" s="134">
        <v>1.0</v>
      </c>
      <c r="E3076" t="n" s="134">
        <v>0.0</v>
      </c>
      <c r="F3076" t="n" s="134">
        <v>0.0</v>
      </c>
      <c r="G3076" t="n" s="134">
        <v>0.0</v>
      </c>
      <c r="H3076" t="n" s="131">
        <v>1.0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3273</v>
      </c>
      <c r="C3077" t="s" s="127">
        <v>222</v>
      </c>
      <c r="D3077" t="n" s="134">
        <v>1.0</v>
      </c>
      <c r="E3077" t="n" s="134">
        <v>0.0</v>
      </c>
      <c r="F3077" t="n" s="134">
        <v>0.0</v>
      </c>
      <c r="G3077" t="n" s="134">
        <v>0.0</v>
      </c>
      <c r="H3077" t="n" s="131">
        <v>1.0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3274</v>
      </c>
      <c r="C3078" t="s" s="127">
        <v>221</v>
      </c>
      <c r="D3078" t="n" s="134">
        <v>1.0</v>
      </c>
      <c r="E3078" t="n" s="134">
        <v>0.0</v>
      </c>
      <c r="F3078" t="n" s="134">
        <v>0.0</v>
      </c>
      <c r="G3078" t="n" s="134">
        <v>0.0</v>
      </c>
      <c r="H3078" t="n" s="131">
        <v>1.0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3275</v>
      </c>
      <c r="C3079" t="s" s="127">
        <v>222</v>
      </c>
      <c r="D3079" t="n" s="134">
        <v>2.0</v>
      </c>
      <c r="E3079" t="n" s="134">
        <v>0.0</v>
      </c>
      <c r="F3079" t="n" s="134">
        <v>0.0</v>
      </c>
      <c r="G3079" t="n" s="134">
        <v>0.0</v>
      </c>
      <c r="H3079" t="n" s="131">
        <v>1.0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3276</v>
      </c>
      <c r="C3080" t="s" s="127">
        <v>222</v>
      </c>
      <c r="D3080" t="n" s="134">
        <v>1.0</v>
      </c>
      <c r="E3080" t="n" s="134">
        <v>0.0</v>
      </c>
      <c r="F3080" t="n" s="134">
        <v>0.0</v>
      </c>
      <c r="G3080" t="n" s="134">
        <v>0.0</v>
      </c>
      <c r="H3080" t="n" s="131">
        <v>1.0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3277</v>
      </c>
      <c r="C3081" t="s" s="127">
        <v>221</v>
      </c>
      <c r="D3081" t="n" s="134">
        <v>1.0</v>
      </c>
      <c r="E3081" t="n" s="134">
        <v>0.0</v>
      </c>
      <c r="F3081" t="n" s="134">
        <v>0.0</v>
      </c>
      <c r="G3081" t="n" s="134">
        <v>0.0</v>
      </c>
      <c r="H3081" t="n" s="131">
        <v>1.0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3278</v>
      </c>
      <c r="C3082" t="s" s="127">
        <v>222</v>
      </c>
      <c r="D3082" t="n" s="134">
        <v>2.0</v>
      </c>
      <c r="E3082" t="n" s="134">
        <v>0.0</v>
      </c>
      <c r="F3082" t="n" s="134">
        <v>0.0</v>
      </c>
      <c r="G3082" t="n" s="134">
        <v>0.0</v>
      </c>
      <c r="H3082" t="n" s="131">
        <v>1.0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3279</v>
      </c>
      <c r="C3083" t="s" s="127">
        <v>222</v>
      </c>
      <c r="D3083" t="n" s="134">
        <v>5.0</v>
      </c>
      <c r="E3083" t="n" s="134">
        <v>0.0</v>
      </c>
      <c r="F3083" t="n" s="134">
        <v>0.0</v>
      </c>
      <c r="G3083" t="n" s="134">
        <v>0.0</v>
      </c>
      <c r="H3083" t="n" s="131">
        <v>4.8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3280</v>
      </c>
      <c r="C3084" t="s" s="127">
        <v>221</v>
      </c>
      <c r="D3084" t="n" s="134">
        <v>1.0</v>
      </c>
      <c r="E3084" t="n" s="134">
        <v>0.0</v>
      </c>
      <c r="F3084" t="n" s="134">
        <v>0.0</v>
      </c>
      <c r="G3084" t="n" s="134">
        <v>0.0</v>
      </c>
      <c r="H3084" t="n" s="131">
        <v>1.0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3281</v>
      </c>
      <c r="C3085" t="s" s="127">
        <v>222</v>
      </c>
      <c r="D3085" t="n" s="134">
        <v>1.0</v>
      </c>
      <c r="E3085" t="n" s="134">
        <v>0.0</v>
      </c>
      <c r="F3085" t="n" s="134">
        <v>0.0</v>
      </c>
      <c r="G3085" t="n" s="134">
        <v>0.0</v>
      </c>
      <c r="H3085" t="n" s="131">
        <v>1.0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3282</v>
      </c>
      <c r="C3086" t="s" s="127">
        <v>221</v>
      </c>
      <c r="D3086" t="n" s="134">
        <v>2.0</v>
      </c>
      <c r="E3086" t="n" s="134">
        <v>0.0</v>
      </c>
      <c r="F3086" t="n" s="134">
        <v>0.0</v>
      </c>
      <c r="G3086" t="n" s="134">
        <v>0.0</v>
      </c>
      <c r="H3086" t="n" s="131">
        <v>1.0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3282</v>
      </c>
      <c r="C3087" t="s" s="127">
        <v>222</v>
      </c>
      <c r="D3087" t="n" s="134">
        <v>25.0</v>
      </c>
      <c r="E3087" t="n" s="134">
        <v>0.0</v>
      </c>
      <c r="F3087" t="n" s="134">
        <v>0.0</v>
      </c>
      <c r="G3087" t="n" s="134">
        <v>0.0</v>
      </c>
      <c r="H3087" t="n" s="131">
        <v>1.0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3283</v>
      </c>
      <c r="C3088" t="s" s="127">
        <v>222</v>
      </c>
      <c r="D3088" t="n" s="134">
        <v>6.0</v>
      </c>
      <c r="E3088" t="n" s="134">
        <v>0.0</v>
      </c>
      <c r="F3088" t="n" s="134">
        <v>0.0</v>
      </c>
      <c r="G3088" t="n" s="134">
        <v>0.0</v>
      </c>
      <c r="H3088" t="n" s="131">
        <v>1.7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3284</v>
      </c>
      <c r="C3089" t="s" s="127">
        <v>222</v>
      </c>
      <c r="D3089" t="n" s="134">
        <v>3.0</v>
      </c>
      <c r="E3089" t="n" s="134">
        <v>1.0</v>
      </c>
      <c r="F3089" t="n" s="134">
        <v>1364.0</v>
      </c>
      <c r="G3089" t="n" s="134">
        <v>1364.0</v>
      </c>
      <c r="H3089" t="n" s="131">
        <v>2.3</v>
      </c>
      <c r="I3089" t="n" s="134">
        <v>1.0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3285</v>
      </c>
      <c r="C3090" t="s" s="127">
        <v>221</v>
      </c>
      <c r="D3090" t="n" s="134">
        <v>1.0</v>
      </c>
      <c r="E3090" t="n" s="134">
        <v>0.0</v>
      </c>
      <c r="F3090" t="n" s="134">
        <v>0.0</v>
      </c>
      <c r="G3090" t="n" s="134">
        <v>0.0</v>
      </c>
      <c r="H3090" t="n" s="131">
        <v>1.0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3286</v>
      </c>
      <c r="C3091" t="s" s="127">
        <v>221</v>
      </c>
      <c r="D3091" t="n" s="134">
        <v>1.0</v>
      </c>
      <c r="E3091" t="n" s="134">
        <v>0.0</v>
      </c>
      <c r="F3091" t="n" s="134">
        <v>0.0</v>
      </c>
      <c r="G3091" t="n" s="134">
        <v>0.0</v>
      </c>
      <c r="H3091" t="n" s="131">
        <v>1.0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3287</v>
      </c>
      <c r="C3092" t="s" s="127">
        <v>221</v>
      </c>
      <c r="D3092" t="n" s="134">
        <v>1.0</v>
      </c>
      <c r="E3092" t="n" s="134">
        <v>0.0</v>
      </c>
      <c r="F3092" t="n" s="134">
        <v>0.0</v>
      </c>
      <c r="G3092" t="n" s="134">
        <v>0.0</v>
      </c>
      <c r="H3092" t="n" s="131">
        <v>1.0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3287</v>
      </c>
      <c r="C3093" t="s" s="127">
        <v>222</v>
      </c>
      <c r="D3093" t="n" s="134">
        <v>1.0</v>
      </c>
      <c r="E3093" t="n" s="134">
        <v>0.0</v>
      </c>
      <c r="F3093" t="n" s="134">
        <v>0.0</v>
      </c>
      <c r="G3093" t="n" s="134">
        <v>0.0</v>
      </c>
      <c r="H3093" t="n" s="131">
        <v>1.0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3288</v>
      </c>
      <c r="C3094" t="s" s="127">
        <v>222</v>
      </c>
      <c r="D3094" t="n" s="134">
        <v>1.0</v>
      </c>
      <c r="E3094" t="n" s="134">
        <v>0.0</v>
      </c>
      <c r="F3094" t="n" s="134">
        <v>0.0</v>
      </c>
      <c r="G3094" t="n" s="134">
        <v>0.0</v>
      </c>
      <c r="H3094" t="n" s="131">
        <v>1.0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3289</v>
      </c>
      <c r="C3095" t="s" s="127">
        <v>221</v>
      </c>
      <c r="D3095" t="n" s="134">
        <v>4.0</v>
      </c>
      <c r="E3095" t="n" s="134">
        <v>0.0</v>
      </c>
      <c r="F3095" t="n" s="134">
        <v>0.0</v>
      </c>
      <c r="G3095" t="n" s="134">
        <v>0.0</v>
      </c>
      <c r="H3095" t="n" s="131">
        <v>1.3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3290</v>
      </c>
      <c r="C3096" t="s" s="127">
        <v>222</v>
      </c>
      <c r="D3096" t="n" s="134">
        <v>2.0</v>
      </c>
      <c r="E3096" t="n" s="134">
        <v>0.0</v>
      </c>
      <c r="F3096" t="n" s="134">
        <v>0.0</v>
      </c>
      <c r="G3096" t="n" s="134">
        <v>0.0</v>
      </c>
      <c r="H3096" t="n" s="131">
        <v>1.0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3291</v>
      </c>
      <c r="C3097" t="s" s="127">
        <v>222</v>
      </c>
      <c r="D3097" t="n" s="134">
        <v>2.0</v>
      </c>
      <c r="E3097" t="n" s="134">
        <v>0.0</v>
      </c>
      <c r="F3097" t="n" s="134">
        <v>0.0</v>
      </c>
      <c r="G3097" t="n" s="134">
        <v>0.0</v>
      </c>
      <c r="H3097" t="n" s="131">
        <v>1.0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3292</v>
      </c>
      <c r="C3098" t="s" s="127">
        <v>222</v>
      </c>
      <c r="D3098" t="n" s="134">
        <v>1.0</v>
      </c>
      <c r="E3098" t="n" s="134">
        <v>0.0</v>
      </c>
      <c r="F3098" t="n" s="134">
        <v>0.0</v>
      </c>
      <c r="G3098" t="n" s="134">
        <v>0.0</v>
      </c>
      <c r="H3098" t="n" s="131">
        <v>1.0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3293</v>
      </c>
      <c r="C3099" t="s" s="127">
        <v>221</v>
      </c>
      <c r="D3099" t="n" s="134">
        <v>1.0</v>
      </c>
      <c r="E3099" t="n" s="134">
        <v>0.0</v>
      </c>
      <c r="F3099" t="n" s="134">
        <v>0.0</v>
      </c>
      <c r="G3099" t="n" s="134">
        <v>0.0</v>
      </c>
      <c r="H3099" t="n" s="131">
        <v>1.0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3294</v>
      </c>
      <c r="C3100" t="s" s="127">
        <v>221</v>
      </c>
      <c r="D3100" t="n" s="134">
        <v>1.0</v>
      </c>
      <c r="E3100" t="n" s="134">
        <v>0.0</v>
      </c>
      <c r="F3100" t="n" s="134">
        <v>0.0</v>
      </c>
      <c r="G3100" t="n" s="134">
        <v>0.0</v>
      </c>
      <c r="H3100" t="n" s="131">
        <v>1.0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3295</v>
      </c>
      <c r="C3101" t="s" s="127">
        <v>221</v>
      </c>
      <c r="D3101" t="n" s="134">
        <v>1.0</v>
      </c>
      <c r="E3101" t="n" s="134">
        <v>0.0</v>
      </c>
      <c r="F3101" t="n" s="134">
        <v>0.0</v>
      </c>
      <c r="G3101" t="n" s="134">
        <v>0.0</v>
      </c>
      <c r="H3101" t="n" s="131">
        <v>1.0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3296</v>
      </c>
      <c r="C3102" t="s" s="127">
        <v>221</v>
      </c>
      <c r="D3102" t="n" s="134">
        <v>3.0</v>
      </c>
      <c r="E3102" t="n" s="134">
        <v>0.0</v>
      </c>
      <c r="F3102" t="n" s="134">
        <v>0.0</v>
      </c>
      <c r="G3102" t="n" s="134">
        <v>0.0</v>
      </c>
      <c r="H3102" t="n" s="131">
        <v>1.0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3296</v>
      </c>
      <c r="C3103" t="s" s="127">
        <v>222</v>
      </c>
      <c r="D3103" t="n" s="134">
        <v>1.0</v>
      </c>
      <c r="E3103" t="n" s="134">
        <v>0.0</v>
      </c>
      <c r="F3103" t="n" s="134">
        <v>0.0</v>
      </c>
      <c r="G3103" t="n" s="134">
        <v>0.0</v>
      </c>
      <c r="H3103" t="n" s="131">
        <v>1.0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3297</v>
      </c>
      <c r="C3104" t="s" s="127">
        <v>222</v>
      </c>
      <c r="D3104" t="n" s="134">
        <v>1.0</v>
      </c>
      <c r="E3104" t="n" s="134">
        <v>0.0</v>
      </c>
      <c r="F3104" t="n" s="134">
        <v>0.0</v>
      </c>
      <c r="G3104" t="n" s="134">
        <v>0.0</v>
      </c>
      <c r="H3104" t="n" s="131">
        <v>1.0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3298</v>
      </c>
      <c r="C3105" t="s" s="127">
        <v>222</v>
      </c>
      <c r="D3105" t="n" s="134">
        <v>1.0</v>
      </c>
      <c r="E3105" t="n" s="134">
        <v>0.0</v>
      </c>
      <c r="F3105" t="n" s="134">
        <v>0.0</v>
      </c>
      <c r="G3105" t="n" s="134">
        <v>0.0</v>
      </c>
      <c r="H3105" t="n" s="131">
        <v>1.0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3299</v>
      </c>
      <c r="C3106" t="s" s="127">
        <v>222</v>
      </c>
      <c r="D3106" t="n" s="134">
        <v>2.0</v>
      </c>
      <c r="E3106" t="n" s="134">
        <v>0.0</v>
      </c>
      <c r="F3106" t="n" s="134">
        <v>0.0</v>
      </c>
      <c r="G3106" t="n" s="134">
        <v>0.0</v>
      </c>
      <c r="H3106" t="n" s="131">
        <v>1.0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3300</v>
      </c>
      <c r="C3107" t="s" s="127">
        <v>222</v>
      </c>
      <c r="D3107" t="n" s="134">
        <v>1.0</v>
      </c>
      <c r="E3107" t="n" s="134">
        <v>0.0</v>
      </c>
      <c r="F3107" t="n" s="134">
        <v>0.0</v>
      </c>
      <c r="G3107" t="n" s="134">
        <v>0.0</v>
      </c>
      <c r="H3107" t="n" s="131">
        <v>1.0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3301</v>
      </c>
      <c r="C3108" t="s" s="127">
        <v>222</v>
      </c>
      <c r="D3108" t="n" s="134">
        <v>1.0</v>
      </c>
      <c r="E3108" t="n" s="134">
        <v>0.0</v>
      </c>
      <c r="F3108" t="n" s="134">
        <v>0.0</v>
      </c>
      <c r="G3108" t="n" s="134">
        <v>0.0</v>
      </c>
      <c r="H3108" t="n" s="131">
        <v>1.0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3302</v>
      </c>
      <c r="C3109" t="s" s="127">
        <v>222</v>
      </c>
      <c r="D3109" t="n" s="134">
        <v>1.0</v>
      </c>
      <c r="E3109" t="n" s="134">
        <v>0.0</v>
      </c>
      <c r="F3109" t="n" s="134">
        <v>0.0</v>
      </c>
      <c r="G3109" t="n" s="134">
        <v>0.0</v>
      </c>
      <c r="H3109" t="n" s="131">
        <v>1.0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3303</v>
      </c>
      <c r="C3110" t="s" s="127">
        <v>221</v>
      </c>
      <c r="D3110" t="n" s="134">
        <v>1.0</v>
      </c>
      <c r="E3110" t="n" s="134">
        <v>0.0</v>
      </c>
      <c r="F3110" t="n" s="134">
        <v>0.0</v>
      </c>
      <c r="G3110" t="n" s="134">
        <v>0.0</v>
      </c>
      <c r="H3110" t="n" s="131">
        <v>1.0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3304</v>
      </c>
      <c r="C3111" t="s" s="127">
        <v>221</v>
      </c>
      <c r="D3111" t="n" s="134">
        <v>1.0</v>
      </c>
      <c r="E3111" t="n" s="134">
        <v>0.0</v>
      </c>
      <c r="F3111" t="n" s="134">
        <v>0.0</v>
      </c>
      <c r="G3111" t="n" s="134">
        <v>0.0</v>
      </c>
      <c r="H3111" t="n" s="131">
        <v>1.0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3305</v>
      </c>
      <c r="C3112" t="s" s="127">
        <v>222</v>
      </c>
      <c r="D3112" t="n" s="134">
        <v>2.0</v>
      </c>
      <c r="E3112" t="n" s="134">
        <v>0.0</v>
      </c>
      <c r="F3112" t="n" s="134">
        <v>0.0</v>
      </c>
      <c r="G3112" t="n" s="134">
        <v>0.0</v>
      </c>
      <c r="H3112" t="n" s="131">
        <v>2.0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3306</v>
      </c>
      <c r="C3113" t="s" s="127">
        <v>222</v>
      </c>
      <c r="D3113" t="n" s="134">
        <v>2.0</v>
      </c>
      <c r="E3113" t="n" s="134">
        <v>0.0</v>
      </c>
      <c r="F3113" t="n" s="134">
        <v>0.0</v>
      </c>
      <c r="G3113" t="n" s="134">
        <v>0.0</v>
      </c>
      <c r="H3113" t="n" s="131">
        <v>2.0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3307</v>
      </c>
      <c r="C3114" t="s" s="127">
        <v>222</v>
      </c>
      <c r="D3114" t="n" s="134">
        <v>2.0</v>
      </c>
      <c r="E3114" t="n" s="134">
        <v>0.0</v>
      </c>
      <c r="F3114" t="n" s="134">
        <v>0.0</v>
      </c>
      <c r="G3114" t="n" s="134">
        <v>0.0</v>
      </c>
      <c r="H3114" t="n" s="131">
        <v>9.0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3308</v>
      </c>
      <c r="C3115" t="s" s="127">
        <v>222</v>
      </c>
      <c r="D3115" t="n" s="134">
        <v>2.0</v>
      </c>
      <c r="E3115" t="n" s="134">
        <v>0.0</v>
      </c>
      <c r="F3115" t="n" s="134">
        <v>0.0</v>
      </c>
      <c r="G3115" t="n" s="134">
        <v>0.0</v>
      </c>
      <c r="H3115" t="n" s="131">
        <v>1.0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3309</v>
      </c>
      <c r="C3116" t="s" s="127">
        <v>221</v>
      </c>
      <c r="D3116" t="n" s="134">
        <v>2.0</v>
      </c>
      <c r="E3116" t="n" s="134">
        <v>0.0</v>
      </c>
      <c r="F3116" t="n" s="134">
        <v>0.0</v>
      </c>
      <c r="G3116" t="n" s="134">
        <v>0.0</v>
      </c>
      <c r="H3116" t="n" s="131">
        <v>1.0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3309</v>
      </c>
      <c r="C3117" t="s" s="127">
        <v>222</v>
      </c>
      <c r="D3117" t="n" s="134">
        <v>2.0</v>
      </c>
      <c r="E3117" t="n" s="134">
        <v>0.0</v>
      </c>
      <c r="F3117" t="n" s="134">
        <v>0.0</v>
      </c>
      <c r="G3117" t="n" s="134">
        <v>0.0</v>
      </c>
      <c r="H3117" t="n" s="131">
        <v>1.0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3310</v>
      </c>
      <c r="C3118" t="s" s="127">
        <v>222</v>
      </c>
      <c r="D3118" t="n" s="134">
        <v>2.0</v>
      </c>
      <c r="E3118" t="n" s="134">
        <v>0.0</v>
      </c>
      <c r="F3118" t="n" s="134">
        <v>0.0</v>
      </c>
      <c r="G3118" t="n" s="134">
        <v>0.0</v>
      </c>
      <c r="H3118" t="n" s="131">
        <v>1.0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3311</v>
      </c>
      <c r="C3119" t="s" s="127">
        <v>221</v>
      </c>
      <c r="D3119" t="n" s="134">
        <v>1.0</v>
      </c>
      <c r="E3119" t="n" s="134">
        <v>0.0</v>
      </c>
      <c r="F3119" t="n" s="134">
        <v>0.0</v>
      </c>
      <c r="G3119" t="n" s="134">
        <v>0.0</v>
      </c>
      <c r="H3119" t="n" s="131">
        <v>1.0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3311</v>
      </c>
      <c r="C3120" t="s" s="127">
        <v>222</v>
      </c>
      <c r="D3120" t="n" s="134">
        <v>3.0</v>
      </c>
      <c r="E3120" t="n" s="134">
        <v>0.0</v>
      </c>
      <c r="F3120" t="n" s="134">
        <v>0.0</v>
      </c>
      <c r="G3120" t="n" s="134">
        <v>0.0</v>
      </c>
      <c r="H3120" t="n" s="131">
        <v>1.0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3312</v>
      </c>
      <c r="C3121" t="s" s="127">
        <v>222</v>
      </c>
      <c r="D3121" t="n" s="134">
        <v>1.0</v>
      </c>
      <c r="E3121" t="n" s="134">
        <v>0.0</v>
      </c>
      <c r="F3121" t="n" s="134">
        <v>0.0</v>
      </c>
      <c r="G3121" t="n" s="134">
        <v>0.0</v>
      </c>
      <c r="H3121" t="n" s="131">
        <v>1.0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3313</v>
      </c>
      <c r="C3122" t="s" s="127">
        <v>222</v>
      </c>
      <c r="D3122" t="n" s="134">
        <v>2.0</v>
      </c>
      <c r="E3122" t="n" s="134">
        <v>0.0</v>
      </c>
      <c r="F3122" t="n" s="134">
        <v>0.0</v>
      </c>
      <c r="G3122" t="n" s="134">
        <v>0.0</v>
      </c>
      <c r="H3122" t="n" s="131">
        <v>2.0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3314</v>
      </c>
      <c r="C3123" t="s" s="127">
        <v>222</v>
      </c>
      <c r="D3123" t="n" s="134">
        <v>1.0</v>
      </c>
      <c r="E3123" t="n" s="134">
        <v>0.0</v>
      </c>
      <c r="F3123" t="n" s="134">
        <v>0.0</v>
      </c>
      <c r="G3123" t="n" s="134">
        <v>0.0</v>
      </c>
      <c r="H3123" t="n" s="131">
        <v>1.0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3315</v>
      </c>
      <c r="C3124" t="s" s="127">
        <v>222</v>
      </c>
      <c r="D3124" t="n" s="134">
        <v>1.0</v>
      </c>
      <c r="E3124" t="n" s="134">
        <v>0.0</v>
      </c>
      <c r="F3124" t="n" s="134">
        <v>0.0</v>
      </c>
      <c r="G3124" t="n" s="134">
        <v>0.0</v>
      </c>
      <c r="H3124" t="n" s="131">
        <v>1.0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3316</v>
      </c>
      <c r="C3125" t="s" s="127">
        <v>221</v>
      </c>
      <c r="D3125" t="n" s="134">
        <v>1.0</v>
      </c>
      <c r="E3125" t="n" s="134">
        <v>0.0</v>
      </c>
      <c r="F3125" t="n" s="134">
        <v>0.0</v>
      </c>
      <c r="G3125" t="n" s="134">
        <v>0.0</v>
      </c>
      <c r="H3125" t="n" s="131">
        <v>1.0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3316</v>
      </c>
      <c r="C3126" t="s" s="127">
        <v>222</v>
      </c>
      <c r="D3126" t="n" s="134">
        <v>2.0</v>
      </c>
      <c r="E3126" t="n" s="134">
        <v>0.0</v>
      </c>
      <c r="F3126" t="n" s="134">
        <v>0.0</v>
      </c>
      <c r="G3126" t="n" s="134">
        <v>0.0</v>
      </c>
      <c r="H3126" t="n" s="131">
        <v>1.0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3317</v>
      </c>
      <c r="C3127" t="s" s="127">
        <v>222</v>
      </c>
      <c r="D3127" t="n" s="134">
        <v>1.0</v>
      </c>
      <c r="E3127" t="n" s="134">
        <v>0.0</v>
      </c>
      <c r="F3127" t="n" s="134">
        <v>0.0</v>
      </c>
      <c r="G3127" t="n" s="134">
        <v>0.0</v>
      </c>
      <c r="H3127" t="n" s="131">
        <v>1.0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3318</v>
      </c>
      <c r="C3128" t="s" s="127">
        <v>221</v>
      </c>
      <c r="D3128" t="n" s="134">
        <v>2.0</v>
      </c>
      <c r="E3128" t="n" s="134">
        <v>0.0</v>
      </c>
      <c r="F3128" t="n" s="134">
        <v>0.0</v>
      </c>
      <c r="G3128" t="n" s="134">
        <v>0.0</v>
      </c>
      <c r="H3128" t="n" s="131">
        <v>1.5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3319</v>
      </c>
      <c r="C3129" t="s" s="127">
        <v>222</v>
      </c>
      <c r="D3129" t="n" s="134">
        <v>3.0</v>
      </c>
      <c r="E3129" t="n" s="134">
        <v>0.0</v>
      </c>
      <c r="F3129" t="n" s="134">
        <v>0.0</v>
      </c>
      <c r="G3129" t="n" s="134">
        <v>0.0</v>
      </c>
      <c r="H3129" t="n" s="131">
        <v>1.0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3320</v>
      </c>
      <c r="C3130" t="s" s="127">
        <v>221</v>
      </c>
      <c r="D3130" t="n" s="134">
        <v>2.0</v>
      </c>
      <c r="E3130" t="n" s="134">
        <v>0.0</v>
      </c>
      <c r="F3130" t="n" s="134">
        <v>0.0</v>
      </c>
      <c r="G3130" t="n" s="134">
        <v>0.0</v>
      </c>
      <c r="H3130" t="n" s="131">
        <v>1.5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3321</v>
      </c>
      <c r="C3131" t="s" s="127">
        <v>221</v>
      </c>
      <c r="D3131" t="n" s="134">
        <v>1.0</v>
      </c>
      <c r="E3131" t="n" s="134">
        <v>0.0</v>
      </c>
      <c r="F3131" t="n" s="134">
        <v>0.0</v>
      </c>
      <c r="G3131" t="n" s="134">
        <v>0.0</v>
      </c>
      <c r="H3131" t="n" s="131">
        <v>1.0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3321</v>
      </c>
      <c r="C3132" t="s" s="127">
        <v>222</v>
      </c>
      <c r="D3132" t="n" s="134">
        <v>2.0</v>
      </c>
      <c r="E3132" t="n" s="134">
        <v>0.0</v>
      </c>
      <c r="F3132" t="n" s="134">
        <v>0.0</v>
      </c>
      <c r="G3132" t="n" s="134">
        <v>0.0</v>
      </c>
      <c r="H3132" t="n" s="131">
        <v>1.0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3322</v>
      </c>
      <c r="C3133" t="s" s="127">
        <v>222</v>
      </c>
      <c r="D3133" t="n" s="134">
        <v>1.0</v>
      </c>
      <c r="E3133" t="n" s="134">
        <v>0.0</v>
      </c>
      <c r="F3133" t="n" s="134">
        <v>0.0</v>
      </c>
      <c r="G3133" t="n" s="134">
        <v>0.0</v>
      </c>
      <c r="H3133" t="n" s="131">
        <v>1.0</v>
      </c>
      <c r="I3133" t="n" s="134">
        <v>0.0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3323</v>
      </c>
      <c r="C3134" t="s" s="127">
        <v>222</v>
      </c>
      <c r="D3134" t="n" s="134">
        <v>1.0</v>
      </c>
      <c r="E3134" t="n" s="134">
        <v>0.0</v>
      </c>
      <c r="F3134" t="n" s="134">
        <v>0.0</v>
      </c>
      <c r="G3134" t="n" s="134">
        <v>0.0</v>
      </c>
      <c r="H3134" t="n" s="131">
        <v>3.0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3324</v>
      </c>
      <c r="C3135" t="s" s="127">
        <v>222</v>
      </c>
      <c r="D3135" t="n" s="134">
        <v>1.0</v>
      </c>
      <c r="E3135" t="n" s="134">
        <v>0.0</v>
      </c>
      <c r="F3135" t="n" s="134">
        <v>0.0</v>
      </c>
      <c r="G3135" t="n" s="134">
        <v>0.0</v>
      </c>
      <c r="H3135" t="n" s="131">
        <v>6.0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3325</v>
      </c>
      <c r="C3136" t="s" s="127">
        <v>222</v>
      </c>
      <c r="D3136" t="n" s="134">
        <v>1.0</v>
      </c>
      <c r="E3136" t="n" s="134">
        <v>0.0</v>
      </c>
      <c r="F3136" t="n" s="134">
        <v>0.0</v>
      </c>
      <c r="G3136" t="n" s="134">
        <v>0.0</v>
      </c>
      <c r="H3136" t="n" s="131">
        <v>1.0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3326</v>
      </c>
      <c r="C3137" t="s" s="127">
        <v>222</v>
      </c>
      <c r="D3137" t="n" s="134">
        <v>1.0</v>
      </c>
      <c r="E3137" t="n" s="134">
        <v>0.0</v>
      </c>
      <c r="F3137" t="n" s="134">
        <v>0.0</v>
      </c>
      <c r="G3137" t="n" s="134">
        <v>0.0</v>
      </c>
      <c r="H3137" t="n" s="131">
        <v>1.0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3327</v>
      </c>
      <c r="C3138" t="s" s="127">
        <v>222</v>
      </c>
      <c r="D3138" t="n" s="134">
        <v>1.0</v>
      </c>
      <c r="E3138" t="n" s="134">
        <v>0.0</v>
      </c>
      <c r="F3138" t="n" s="134">
        <v>0.0</v>
      </c>
      <c r="G3138" t="n" s="134">
        <v>0.0</v>
      </c>
      <c r="H3138" t="n" s="131">
        <v>1.0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3328</v>
      </c>
      <c r="C3139" t="s" s="127">
        <v>222</v>
      </c>
      <c r="D3139" t="n" s="134">
        <v>1.0</v>
      </c>
      <c r="E3139" t="n" s="134">
        <v>0.0</v>
      </c>
      <c r="F3139" t="n" s="134">
        <v>0.0</v>
      </c>
      <c r="G3139" t="n" s="134">
        <v>0.0</v>
      </c>
      <c r="H3139" t="n" s="131">
        <v>8.0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3329</v>
      </c>
      <c r="C3140" t="s" s="127">
        <v>221</v>
      </c>
      <c r="D3140" t="n" s="134">
        <v>1.0</v>
      </c>
      <c r="E3140" t="n" s="134">
        <v>0.0</v>
      </c>
      <c r="F3140" t="n" s="134">
        <v>0.0</v>
      </c>
      <c r="G3140" t="n" s="134">
        <v>0.0</v>
      </c>
      <c r="H3140" t="n" s="131">
        <v>2.0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3330</v>
      </c>
      <c r="C3141" t="s" s="127">
        <v>222</v>
      </c>
      <c r="D3141" t="n" s="134">
        <v>1.0</v>
      </c>
      <c r="E3141" t="n" s="134">
        <v>0.0</v>
      </c>
      <c r="F3141" t="n" s="134">
        <v>0.0</v>
      </c>
      <c r="G3141" t="n" s="134">
        <v>0.0</v>
      </c>
      <c r="H3141" t="n" s="131">
        <v>6.0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3331</v>
      </c>
      <c r="C3142" t="s" s="127">
        <v>222</v>
      </c>
      <c r="D3142" t="n" s="134">
        <v>4.0</v>
      </c>
      <c r="E3142" t="n" s="134">
        <v>0.0</v>
      </c>
      <c r="F3142" t="n" s="134">
        <v>0.0</v>
      </c>
      <c r="G3142" t="n" s="134">
        <v>0.0</v>
      </c>
      <c r="H3142" t="n" s="131">
        <v>2.0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3332</v>
      </c>
      <c r="C3143" t="s" s="127">
        <v>222</v>
      </c>
      <c r="D3143" t="n" s="134">
        <v>1.0</v>
      </c>
      <c r="E3143" t="n" s="134">
        <v>0.0</v>
      </c>
      <c r="F3143" t="n" s="134">
        <v>0.0</v>
      </c>
      <c r="G3143" t="n" s="134">
        <v>0.0</v>
      </c>
      <c r="H3143" t="n" s="131">
        <v>8.0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3333</v>
      </c>
      <c r="C3144" t="s" s="127">
        <v>222</v>
      </c>
      <c r="D3144" t="n" s="134">
        <v>1.0</v>
      </c>
      <c r="E3144" t="n" s="134">
        <v>0.0</v>
      </c>
      <c r="F3144" t="n" s="134">
        <v>0.0</v>
      </c>
      <c r="G3144" t="n" s="134">
        <v>0.0</v>
      </c>
      <c r="H3144" t="n" s="131">
        <v>6.0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3334</v>
      </c>
      <c r="C3145" t="s" s="127">
        <v>221</v>
      </c>
      <c r="D3145" t="n" s="134">
        <v>1.0</v>
      </c>
      <c r="E3145" t="n" s="134">
        <v>0.0</v>
      </c>
      <c r="F3145" t="n" s="134">
        <v>0.0</v>
      </c>
      <c r="G3145" t="n" s="134">
        <v>0.0</v>
      </c>
      <c r="H3145" t="n" s="131">
        <v>1.0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3335</v>
      </c>
      <c r="C3146" t="s" s="127">
        <v>221</v>
      </c>
      <c r="D3146" t="n" s="134">
        <v>1.0</v>
      </c>
      <c r="E3146" t="n" s="134">
        <v>0.0</v>
      </c>
      <c r="F3146" t="n" s="134">
        <v>0.0</v>
      </c>
      <c r="G3146" t="n" s="134">
        <v>0.0</v>
      </c>
      <c r="H3146" t="n" s="131">
        <v>2.0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3336</v>
      </c>
      <c r="C3147" t="s" s="127">
        <v>221</v>
      </c>
      <c r="D3147" t="n" s="134">
        <v>2.0</v>
      </c>
      <c r="E3147" t="n" s="134">
        <v>0.0</v>
      </c>
      <c r="F3147" t="n" s="134">
        <v>0.0</v>
      </c>
      <c r="G3147" t="n" s="134">
        <v>0.0</v>
      </c>
      <c r="H3147" t="n" s="131">
        <v>1.5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3337</v>
      </c>
      <c r="C3148" t="s" s="127">
        <v>221</v>
      </c>
      <c r="D3148" t="n" s="134">
        <v>1.0</v>
      </c>
      <c r="E3148" t="n" s="134">
        <v>0.0</v>
      </c>
      <c r="F3148" t="n" s="134">
        <v>0.0</v>
      </c>
      <c r="G3148" t="n" s="134">
        <v>0.0</v>
      </c>
      <c r="H3148" t="n" s="131">
        <v>1.0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3338</v>
      </c>
      <c r="C3149" t="s" s="127">
        <v>222</v>
      </c>
      <c r="D3149" t="n" s="134">
        <v>1.0</v>
      </c>
      <c r="E3149" t="n" s="134">
        <v>0.0</v>
      </c>
      <c r="F3149" t="n" s="134">
        <v>0.0</v>
      </c>
      <c r="G3149" t="n" s="134">
        <v>0.0</v>
      </c>
      <c r="H3149" t="n" s="131">
        <v>2.0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3339</v>
      </c>
      <c r="C3150" t="s" s="127">
        <v>222</v>
      </c>
      <c r="D3150" t="n" s="134">
        <v>1.0</v>
      </c>
      <c r="E3150" t="n" s="134">
        <v>0.0</v>
      </c>
      <c r="F3150" t="n" s="134">
        <v>0.0</v>
      </c>
      <c r="G3150" t="n" s="134">
        <v>0.0</v>
      </c>
      <c r="H3150" t="n" s="131">
        <v>1.0</v>
      </c>
      <c r="I3150" t="n" s="134">
        <v>0.0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3340</v>
      </c>
      <c r="C3151" t="s" s="127">
        <v>222</v>
      </c>
      <c r="D3151" t="n" s="134">
        <v>2.0</v>
      </c>
      <c r="E3151" t="n" s="134">
        <v>0.0</v>
      </c>
      <c r="F3151" t="n" s="134">
        <v>0.0</v>
      </c>
      <c r="G3151" t="n" s="134">
        <v>0.0</v>
      </c>
      <c r="H3151" t="n" s="131">
        <v>1.0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3341</v>
      </c>
      <c r="C3152" t="s" s="127">
        <v>222</v>
      </c>
      <c r="D3152" t="n" s="134">
        <v>5.0</v>
      </c>
      <c r="E3152" t="n" s="134">
        <v>0.0</v>
      </c>
      <c r="F3152" t="n" s="134">
        <v>0.0</v>
      </c>
      <c r="G3152" t="n" s="134">
        <v>0.0</v>
      </c>
      <c r="H3152" t="n" s="131">
        <v>2.0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3342</v>
      </c>
      <c r="C3153" t="s" s="127">
        <v>221</v>
      </c>
      <c r="D3153" t="n" s="134">
        <v>3.0</v>
      </c>
      <c r="E3153" t="n" s="134">
        <v>0.0</v>
      </c>
      <c r="F3153" t="n" s="134">
        <v>0.0</v>
      </c>
      <c r="G3153" t="n" s="134">
        <v>0.0</v>
      </c>
      <c r="H3153" t="n" s="131">
        <v>2.0</v>
      </c>
      <c r="I3153" t="n" s="134">
        <v>0.0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3342</v>
      </c>
      <c r="C3154" t="s" s="127">
        <v>222</v>
      </c>
      <c r="D3154" t="n" s="134">
        <v>9.0</v>
      </c>
      <c r="E3154" t="n" s="134">
        <v>0.0</v>
      </c>
      <c r="F3154" t="n" s="134">
        <v>0.0</v>
      </c>
      <c r="G3154" t="n" s="134">
        <v>0.0</v>
      </c>
      <c r="H3154" t="n" s="131">
        <v>1.1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3343</v>
      </c>
      <c r="C3155" t="s" s="127">
        <v>222</v>
      </c>
      <c r="D3155" t="n" s="134">
        <v>1.0</v>
      </c>
      <c r="E3155" t="n" s="134">
        <v>0.0</v>
      </c>
      <c r="F3155" t="n" s="134">
        <v>0.0</v>
      </c>
      <c r="G3155" t="n" s="134">
        <v>0.0</v>
      </c>
      <c r="H3155" t="n" s="131">
        <v>1.0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3344</v>
      </c>
      <c r="C3156" t="s" s="127">
        <v>221</v>
      </c>
      <c r="D3156" t="n" s="134">
        <v>1.0</v>
      </c>
      <c r="E3156" t="n" s="134">
        <v>0.0</v>
      </c>
      <c r="F3156" t="n" s="134">
        <v>0.0</v>
      </c>
      <c r="G3156" t="n" s="134">
        <v>0.0</v>
      </c>
      <c r="H3156" t="n" s="131">
        <v>1.0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3345</v>
      </c>
      <c r="C3157" t="s" s="127">
        <v>222</v>
      </c>
      <c r="D3157" t="n" s="134">
        <v>2.0</v>
      </c>
      <c r="E3157" t="n" s="134">
        <v>0.0</v>
      </c>
      <c r="F3157" t="n" s="134">
        <v>0.0</v>
      </c>
      <c r="G3157" t="n" s="134">
        <v>0.0</v>
      </c>
      <c r="H3157" t="n" s="131">
        <v>2.0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3346</v>
      </c>
      <c r="C3158" t="s" s="127">
        <v>222</v>
      </c>
      <c r="D3158" t="n" s="134">
        <v>1.0</v>
      </c>
      <c r="E3158" t="n" s="134">
        <v>0.0</v>
      </c>
      <c r="F3158" t="n" s="134">
        <v>0.0</v>
      </c>
      <c r="G3158" t="n" s="134">
        <v>0.0</v>
      </c>
      <c r="H3158" t="n" s="131">
        <v>2.0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3347</v>
      </c>
      <c r="C3159" t="s" s="127">
        <v>221</v>
      </c>
      <c r="D3159" t="n" s="134">
        <v>2.0</v>
      </c>
      <c r="E3159" t="n" s="134">
        <v>0.0</v>
      </c>
      <c r="F3159" t="n" s="134">
        <v>0.0</v>
      </c>
      <c r="G3159" t="n" s="134">
        <v>0.0</v>
      </c>
      <c r="H3159" t="n" s="131">
        <v>1.0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3348</v>
      </c>
      <c r="C3160" t="s" s="127">
        <v>222</v>
      </c>
      <c r="D3160" t="n" s="134">
        <v>1.0</v>
      </c>
      <c r="E3160" t="n" s="134">
        <v>0.0</v>
      </c>
      <c r="F3160" t="n" s="134">
        <v>0.0</v>
      </c>
      <c r="G3160" t="n" s="134">
        <v>0.0</v>
      </c>
      <c r="H3160" t="n" s="131">
        <v>1.0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3349</v>
      </c>
      <c r="C3161" t="s" s="127">
        <v>222</v>
      </c>
      <c r="D3161" t="n" s="134">
        <v>2.0</v>
      </c>
      <c r="E3161" t="n" s="134">
        <v>0.0</v>
      </c>
      <c r="F3161" t="n" s="134">
        <v>0.0</v>
      </c>
      <c r="G3161" t="n" s="134">
        <v>0.0</v>
      </c>
      <c r="H3161" t="n" s="131">
        <v>1.0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3350</v>
      </c>
      <c r="C3162" t="s" s="127">
        <v>221</v>
      </c>
      <c r="D3162" t="n" s="134">
        <v>1.0</v>
      </c>
      <c r="E3162" t="n" s="134">
        <v>0.0</v>
      </c>
      <c r="F3162" t="n" s="134">
        <v>0.0</v>
      </c>
      <c r="G3162" t="n" s="134">
        <v>0.0</v>
      </c>
      <c r="H3162" t="n" s="131">
        <v>1.0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3350</v>
      </c>
      <c r="C3163" t="s" s="127">
        <v>222</v>
      </c>
      <c r="D3163" t="n" s="134">
        <v>1.0</v>
      </c>
      <c r="E3163" t="n" s="134">
        <v>0.0</v>
      </c>
      <c r="F3163" t="n" s="134">
        <v>0.0</v>
      </c>
      <c r="G3163" t="n" s="134">
        <v>0.0</v>
      </c>
      <c r="H3163" t="n" s="131">
        <v>1.0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3351</v>
      </c>
      <c r="C3164" t="s" s="127">
        <v>221</v>
      </c>
      <c r="D3164" t="n" s="134">
        <v>2.0</v>
      </c>
      <c r="E3164" t="n" s="134">
        <v>0.0</v>
      </c>
      <c r="F3164" t="n" s="134">
        <v>0.0</v>
      </c>
      <c r="G3164" t="n" s="134">
        <v>0.0</v>
      </c>
      <c r="H3164" t="n" s="131">
        <v>1.0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3351</v>
      </c>
      <c r="C3165" t="s" s="127">
        <v>222</v>
      </c>
      <c r="D3165" t="n" s="134">
        <v>1.0</v>
      </c>
      <c r="E3165" t="n" s="134">
        <v>0.0</v>
      </c>
      <c r="F3165" t="n" s="134">
        <v>0.0</v>
      </c>
      <c r="G3165" t="n" s="134">
        <v>0.0</v>
      </c>
      <c r="H3165" t="n" s="131">
        <v>1.0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3352</v>
      </c>
      <c r="C3166" t="s" s="127">
        <v>222</v>
      </c>
      <c r="D3166" t="n" s="134">
        <v>1.0</v>
      </c>
      <c r="E3166" t="n" s="134">
        <v>0.0</v>
      </c>
      <c r="F3166" t="n" s="134">
        <v>0.0</v>
      </c>
      <c r="G3166" t="n" s="134">
        <v>0.0</v>
      </c>
      <c r="H3166" t="n" s="131">
        <v>1.0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