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<sst xmlns="http://schemas.openxmlformats.org/spreadsheetml/2006/main" count="5957" uniqueCount="2429">
  <si>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</si>
  <si>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</si>
  <si>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</si>
  <si>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</si>
  <si>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</si>
  <si>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</si>
  <si>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</si>
  <si>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</si>
  <si>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</si>
  <si>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</si>
  <si>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</si>
  <si>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</si>
  <si>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</si>
  <si>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</si>
  <si>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</si>
  <si>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</si>
  <si>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</si>
  <si>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</si>
  <si>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</si>
  <si>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</si>
  <si>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</si>
  <si>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</si>
  <si>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</si>
  <si>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</si>
  <si>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</si>
  <si>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</si>
  <si>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</si>
  <si>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</si>
  <si>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</si>
  <si>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</si>
  <si>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</si>
  <si>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</si>
  <si>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</si>
  <si>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</si>
  <si>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</si>
  <si>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</si>
  <si>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</si>
  <si>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</si>
  <si>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</si>
  <si>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</si>
  <si>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</si>
  <si>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</si>
  <si>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</si>
  <si>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</si>
  <si>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</si>
  <si>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</si>
  <si>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</si>
  <si>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</si>
  <si>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</si>
  <si>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</si>
  <si>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</si>
  <si>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</si>
  <si>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</si>
  <si>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</si>
  <si>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</si>
  <si>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</si>
  <si>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</si>
  <si>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</si>
  <si>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</si>
  <si>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</si>
  <si>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</si>
  <si>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</si>
  <si>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</si>
  <si>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</si>
  <si>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</si>
  <si>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</si>
  <si>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</si>
  <si>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</si>
  <si>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</si>
  <si>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</si>
  <si>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</si>
  <si>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</si>
  <si>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</si>
  <si>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</si>
  <si>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</si>
  <si>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</si>
  <si>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</si>
  <si>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</si>
  <si>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</si>
  <si>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</si>
  <si>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</si>
  <si>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</si>
  <si>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</si>
  <si>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</si>
  <si>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</si>
  <si>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</si>
  <si>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</si>
  <si>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</si>
  <si>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</si>
  <si>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</si>
  <si>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</si>
  <si>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</si>
  <si>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</si>
  <si>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</si>
  <si>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</si>
  <si>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</si>
  <si>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</si>
  <si>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</si>
  <si>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</si>
  <si>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</si>
  <si>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</si>
  <si>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</si>
  <si>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</si>
  <si>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</si>
  <si>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</si>
  <si>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</si>
  <si>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</si>
  <si>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</si>
  <si>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</si>
  <si>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</si>
  <si>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</si>
  <si>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</si>
  <si>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</si>
  <si>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</si>
  <si>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</si>
  <si>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</si>
  <si>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</si>
  <si>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</si>
  <si>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</si>
  <si>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</si>
  <si>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</si>
  <si>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</si>
  <si>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</si>
  <si>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</si>
  <si>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</si>
  <si>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</si>
  <si>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</si>
  <si>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</si>
  <si>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</si>
  <si>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</si>
  <si>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</si>
  <si>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</si>
  <si>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</si>
  <si>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</si>
  <si>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</si>
  <si>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</si>
  <si>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</si>
  <si>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</si>
  <si>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</si>
  <si>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</si>
  <si>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</si>
  <si>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</si>
  <si>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</si>
  <si>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</si>
  <si>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</si>
  <si>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</si>
  <si>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</si>
  <si>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</si>
  <si>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</si>
  <si>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</si>
  <si>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</si>
  <si>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</si>
  <si>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</si>
  <si>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</si>
  <si>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</si>
  <si>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</si>
  <si>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</si>
  <si>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</si>
  <si>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</si>
  <si>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</si>
  <si>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</si>
  <si>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</si>
  <si>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</si>
  <si>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</si>
  <si>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</si>
  <si>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</si>
  <si>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</si>
  <si>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</si>
  <si>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</si>
  <si>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</si>
  <si>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</si>
  <si>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</si>
  <si>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</si>
  <si>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</si>
  <si>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</si>
  <si>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</si>
  <si>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</si>
  <si>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</si>
  <si>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</si>
  <si>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</si>
  <si>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</si>
  <si>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</si>
  <si>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</si>
  <si>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</si>
  <si>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</si>
  <si>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</si>
  <si>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</si>
  <si>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</si>
  <si>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</si>
  <si>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</si>
  <si>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</si>
  <si>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</si>
  <si>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</si>
  <si>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</si>
  <si>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</si>
  <si>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</si>
  <si>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</si>
  <si>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</si>
  <si>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</si>
  <si>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</si>
  <si>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</si>
  <si>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</si>
  <si>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</si>
  <si>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</si>
  <si>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</si>
  <si>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</si>
  <si>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</si>
  <si>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</si>
  <si>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</si>
  <si>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</si>
  <si>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</si>
  <si>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</si>
  <si>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</si>
  <si>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</si>
  <si>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</si>
  <si>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</si>
  <si>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</si>
  <si>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</si>
  <si>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</si>
  <si>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</si>
  <si>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2025.05.19.</t>
  </si>
  <si>
    <t>PC</t>
  </si>
  <si>
    <t>모바일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</si>
  <si>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</si>
  <si>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</si>
  <si>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</si>
  <si>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</si>
  <si>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</si>
  <si>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</si>
  <si>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</si>
  <si>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</si>
  <si>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</si>
  <si>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</si>
  <si>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</si>
  <si>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</si>
  <si>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</si>
  <si>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</si>
  <si>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</si>
  <si>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</si>
  <si>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</si>
  <si>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</si>
  <si>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</si>
  <si>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</si>
  <si>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</si>
  <si>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</si>
  <si>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</si>
  <si>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</si>
  <si>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</si>
  <si>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</si>
  <si>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</si>
  <si>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</si>
  <si>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</si>
  <si>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</si>
  <si>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</si>
  <si>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</si>
  <si>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</si>
  <si>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</si>
  <si>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</si>
  <si>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</si>
  <si>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</si>
  <si>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</si>
  <si>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</si>
  <si>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</si>
  <si>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</si>
  <si>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</si>
  <si>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</si>
  <si>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렉스턴스포츠도우미</t>
  </si>
  <si>
    <t>렉스턴스포츠차박</t>
  </si>
  <si>
    <t>렉스턴스포츠캐노피하드탑</t>
  </si>
  <si>
    <t>렉스턴스포츠하드탑</t>
  </si>
  <si>
    <t>렉스턴일체형루프박스</t>
  </si>
  <si>
    <t>루프탑텐트</t>
  </si>
  <si>
    <t>명진자동차</t>
  </si>
  <si>
    <t>모하비일체형루프박스</t>
  </si>
  <si>
    <t>싼타페TM일체형루프박스</t>
  </si>
  <si>
    <t>쏘렌토일체형루프박스</t>
  </si>
  <si>
    <t>엠제이모터스</t>
  </si>
  <si>
    <t>엠제이카</t>
  </si>
  <si>
    <t>코토일체형루프박스</t>
  </si>
  <si>
    <t>로키마운틴하드탑</t>
  </si>
  <si>
    <t>쉐보레콜로라도적재함</t>
  </si>
  <si>
    <t>쉐보레콜로라도하드탑</t>
  </si>
  <si>
    <t>쉐보레픽업</t>
  </si>
  <si>
    <t>애니커스텀</t>
  </si>
  <si>
    <t>케노피하드탑</t>
  </si>
  <si>
    <t>콜로라도덮개</t>
  </si>
  <si>
    <t>콜로라도롤바</t>
  </si>
  <si>
    <t>콜로라도전동슬라이딩커버</t>
  </si>
  <si>
    <t>콜로라도주유구잠금</t>
  </si>
  <si>
    <t>콜로라도캐노피하드탑</t>
  </si>
  <si>
    <t>콜로라도튜닝</t>
  </si>
  <si>
    <t>콜로라도하드탑</t>
  </si>
  <si>
    <t>피크캐노피하드탑</t>
  </si>
  <si>
    <t>피크하드탑</t>
  </si>
  <si>
    <t>2열회전시트</t>
  </si>
  <si>
    <t>론마린요트바닥</t>
  </si>
  <si>
    <t>멀티시트</t>
  </si>
  <si>
    <t>무시동에어컨</t>
  </si>
  <si>
    <t>무시동히터</t>
  </si>
  <si>
    <t>무중력시트</t>
  </si>
  <si>
    <t>베바스토무시동히터</t>
  </si>
  <si>
    <t>스타리아차박캠핑</t>
  </si>
  <si>
    <t>싱킹박스</t>
  </si>
  <si>
    <t>엠보싱</t>
  </si>
  <si>
    <t>요트바닥</t>
  </si>
  <si>
    <t>인산철밧데리</t>
  </si>
  <si>
    <t>차량용무시동히터</t>
  </si>
  <si>
    <t>침대변환시트</t>
  </si>
  <si>
    <t>카니발레일연장</t>
  </si>
  <si>
    <t>카니발루프박스</t>
  </si>
  <si>
    <t>카니발무시동히터</t>
  </si>
  <si>
    <t>카니발밧데리</t>
  </si>
  <si>
    <t>카니발차박</t>
  </si>
  <si>
    <t>카니발차박캠핑</t>
  </si>
  <si>
    <t>카니발파워뱅크</t>
  </si>
  <si>
    <t>넥스피아쿠페S</t>
  </si>
  <si>
    <t>넥스피아쿠페탑</t>
  </si>
  <si>
    <t>렉스턴스포츠롤바</t>
  </si>
  <si>
    <t>렉스턴스포츠적재함</t>
  </si>
  <si>
    <t>렉스턴스포츠튜닝</t>
  </si>
  <si>
    <t>명진하드탑</t>
  </si>
  <si>
    <t>빅스풀탑</t>
  </si>
  <si>
    <t>빅스하드탑</t>
  </si>
  <si>
    <t>에이펙스하드탑</t>
  </si>
  <si>
    <t>오브로롤바</t>
  </si>
  <si>
    <t>중고하드탑</t>
  </si>
  <si>
    <t>진보공업</t>
  </si>
  <si>
    <t>진보하드탑</t>
  </si>
  <si>
    <t>카인코리아</t>
  </si>
  <si>
    <t>캐노피하드탑</t>
  </si>
  <si>
    <t>코란도스포츠적재함</t>
  </si>
  <si>
    <t>코란도스포츠진보하드탑</t>
  </si>
  <si>
    <t>코란도스포츠튜닝</t>
  </si>
  <si>
    <t>코란도스포츠하드탑</t>
  </si>
  <si>
    <t>타스만롤바</t>
  </si>
  <si>
    <t>타스만슬라이딩커버</t>
  </si>
  <si>
    <t>타스만폴딩커버</t>
  </si>
  <si>
    <t>타스만하드탑</t>
  </si>
  <si>
    <t>1.4톤롱바디</t>
  </si>
  <si>
    <t>1.5톤롱바디</t>
  </si>
  <si>
    <t>1.6톤롱바디</t>
  </si>
  <si>
    <t>100만원렉스턴</t>
  </si>
  <si>
    <t>102롤바</t>
  </si>
  <si>
    <t>102롤바무게</t>
  </si>
  <si>
    <t>102롤바재질</t>
  </si>
  <si>
    <t>102롤바중량</t>
  </si>
  <si>
    <t>102튜닝</t>
  </si>
  <si>
    <t>103롤바</t>
  </si>
  <si>
    <t>103스텐롤바</t>
  </si>
  <si>
    <t>10진보</t>
  </si>
  <si>
    <t>11자레일매트</t>
  </si>
  <si>
    <t>11자통합레일</t>
  </si>
  <si>
    <t>11톤롱바디</t>
  </si>
  <si>
    <t>1톤롱바디탑높이</t>
  </si>
  <si>
    <t>1톤탑롱바디</t>
  </si>
  <si>
    <t>1톤평판시트</t>
  </si>
  <si>
    <t>1톤하이탑순정</t>
  </si>
  <si>
    <t>2005년2.5톤마이티</t>
  </si>
  <si>
    <t>200만원렉스턴</t>
  </si>
  <si>
    <t>2013년식코란도스포츠뒷대로등</t>
  </si>
  <si>
    <t>2013년식코란도스포츠엔진커버</t>
  </si>
  <si>
    <t>2016년식카니발의자회전</t>
  </si>
  <si>
    <t>2018렉스턴스포츠주유구커버</t>
  </si>
  <si>
    <t>2019년렉스턴스포츠오버휀다</t>
  </si>
  <si>
    <t>2019년칸</t>
  </si>
  <si>
    <t>2019년칸가격</t>
  </si>
  <si>
    <t>2019렉스턴스포츠칸</t>
  </si>
  <si>
    <t>2019이전</t>
  </si>
  <si>
    <t>2019티구안롱바디숏바디</t>
  </si>
  <si>
    <t>2020렉스턴스포츠리어스텝</t>
  </si>
  <si>
    <t>2023년식카니발회전의자</t>
  </si>
  <si>
    <t>2025렉스턴숏바디</t>
  </si>
  <si>
    <t>2025렉스턴스포츠칸탑</t>
  </si>
  <si>
    <t>2025카니발튜닝</t>
  </si>
  <si>
    <t>2026년칸모델</t>
  </si>
  <si>
    <t>21년렉스턴스포츠도어스텝</t>
  </si>
  <si>
    <t>21년식콜로라도튜닝</t>
  </si>
  <si>
    <t>21년형카니발스마트커넥트기능</t>
  </si>
  <si>
    <t>23년형렉스턴스포츠슬림휀다</t>
  </si>
  <si>
    <t>26년형포드레인저</t>
  </si>
  <si>
    <t>2열선커튼DIY</t>
  </si>
  <si>
    <t>2열통풍튜닝</t>
  </si>
  <si>
    <t>3.5톤롱바디</t>
  </si>
  <si>
    <t>3.5톤탑롱탑</t>
  </si>
  <si>
    <t>3세대카니발9인승회전의자가격</t>
  </si>
  <si>
    <t>3열수동멀티시트가격</t>
  </si>
  <si>
    <t>3열시트</t>
  </si>
  <si>
    <t>3열시트레일</t>
  </si>
  <si>
    <t>3열시트연결선</t>
  </si>
  <si>
    <t>3열시트제거자동차튜닝업체</t>
  </si>
  <si>
    <t>3열침대형DIY</t>
  </si>
  <si>
    <t>3열틈새</t>
  </si>
  <si>
    <t>4.5톤롱바디</t>
  </si>
  <si>
    <t>4륜롱바디저상탑</t>
  </si>
  <si>
    <t>4세대2열브라켓</t>
  </si>
  <si>
    <t>4세대카니발11자레일</t>
  </si>
  <si>
    <t>4세대카니발2열회전시트</t>
  </si>
  <si>
    <t>4세대카니발3열탈부착레일</t>
  </si>
  <si>
    <t>4세대카니발루프박스</t>
  </si>
  <si>
    <t>4세대카니발튜닝</t>
  </si>
  <si>
    <t>4세대카니발회전시트가격</t>
  </si>
  <si>
    <t>4세대카니발회전의자</t>
  </si>
  <si>
    <t>50만원렉스턴</t>
  </si>
  <si>
    <t>520롱바디</t>
  </si>
  <si>
    <t>718이전모델</t>
  </si>
  <si>
    <t>740숏바디롱바디</t>
  </si>
  <si>
    <t>7인승구조변경</t>
  </si>
  <si>
    <t>7인승카니발의자튜닝</t>
  </si>
  <si>
    <t>98510A9000</t>
  </si>
  <si>
    <t>9인승카니발회전</t>
  </si>
  <si>
    <t>CAMPERKOREA</t>
  </si>
  <si>
    <t>CHEVROLETCOLORADO</t>
  </si>
  <si>
    <t>COLORADO</t>
  </si>
  <si>
    <t>CS3</t>
  </si>
  <si>
    <t>CS슬라이딩커버</t>
  </si>
  <si>
    <t>DL3현대모비스튜닝</t>
  </si>
  <si>
    <t>EP900롱바디</t>
  </si>
  <si>
    <t>EQ900롱바디숏바디</t>
  </si>
  <si>
    <t>EV4드라이브와이즈2</t>
  </si>
  <si>
    <t>EV9캠핑튜닝</t>
  </si>
  <si>
    <t>FORDRANGER</t>
  </si>
  <si>
    <t>FORDRANGER승차감</t>
  </si>
  <si>
    <t>G10바디후속</t>
  </si>
  <si>
    <t>G11숏바디롱바디</t>
  </si>
  <si>
    <t>G12숏바디롱바디길이</t>
  </si>
  <si>
    <t>G42인치업</t>
  </si>
  <si>
    <t>G4렉스턴부품</t>
  </si>
  <si>
    <t>G4렉스턴튜닝차</t>
  </si>
  <si>
    <t>G70</t>
  </si>
  <si>
    <t>G7엣지탑</t>
  </si>
  <si>
    <t>G7자동차</t>
  </si>
  <si>
    <t>G7자동차가격</t>
  </si>
  <si>
    <t>G7정상회의자동차</t>
  </si>
  <si>
    <t>G7카</t>
  </si>
  <si>
    <t>G7탑</t>
  </si>
  <si>
    <t>G80롱바디</t>
  </si>
  <si>
    <t>G80의자튜닝</t>
  </si>
  <si>
    <t>G87M2버킷시트</t>
  </si>
  <si>
    <t>G87레이스텍버킷시트팝니다</t>
  </si>
  <si>
    <t>G90롱바디숏바디</t>
  </si>
  <si>
    <t>G90세단숏바디롱바디</t>
  </si>
  <si>
    <t>G90숏바디롱바디</t>
  </si>
  <si>
    <t>G90의자튜닝</t>
  </si>
  <si>
    <t>GABS진보</t>
  </si>
  <si>
    <t>G렉스턴튜닝</t>
  </si>
  <si>
    <t>G바디17년</t>
  </si>
  <si>
    <t>G바디튜닝</t>
  </si>
  <si>
    <t>G바디후기형튜닝</t>
  </si>
  <si>
    <t>HALFDOWN튜닝</t>
  </si>
  <si>
    <t>HIV카니발회전</t>
  </si>
  <si>
    <t>IG부품</t>
  </si>
  <si>
    <t>ISRI</t>
  </si>
  <si>
    <t>K5디지털계기판시공</t>
  </si>
  <si>
    <t>K5전동트렁크</t>
  </si>
  <si>
    <t>K5전동트렁크시공</t>
  </si>
  <si>
    <t>K7드라이브와이즈장착점</t>
  </si>
  <si>
    <t>K9부품</t>
  </si>
  <si>
    <t>K9순정시트</t>
  </si>
  <si>
    <t>KA4롱바디</t>
  </si>
  <si>
    <t>KA4리무진시트</t>
  </si>
  <si>
    <t>KA4모비스순정시트</t>
  </si>
  <si>
    <t>KA4엠보싱장판경남</t>
  </si>
  <si>
    <t>KA4카니발2열레일</t>
  </si>
  <si>
    <t>KA4카니발2열시트배선</t>
  </si>
  <si>
    <t>KA4카니발2열통합레일</t>
  </si>
  <si>
    <t>KA4카니발구조변경비용</t>
  </si>
  <si>
    <t>KA4카니발서원침대시트9인승</t>
  </si>
  <si>
    <t>KA4카니발언더서포트</t>
  </si>
  <si>
    <t>KA4카니발의자회전</t>
  </si>
  <si>
    <t>KGM기어튜닝</t>
  </si>
  <si>
    <t>KGM롤바</t>
  </si>
  <si>
    <t>KGM만도</t>
  </si>
  <si>
    <t>KGM모빌리티순정용품</t>
  </si>
  <si>
    <t>KGM무쏘스포츠</t>
  </si>
  <si>
    <t>KGM무쏘스포츠튜닝</t>
  </si>
  <si>
    <t>KGM무쏘스포츠튜닝가격</t>
  </si>
  <si>
    <t>KGM무쏘칸슬라이딩</t>
  </si>
  <si>
    <t>KGM순정</t>
  </si>
  <si>
    <t>KGM순정용품</t>
  </si>
  <si>
    <t>KGM순정차량용품</t>
  </si>
  <si>
    <t>KGM스포츠</t>
  </si>
  <si>
    <t>KGM슬라이딩</t>
  </si>
  <si>
    <t>KGM액티언튜닝</t>
  </si>
  <si>
    <t>KGM자동차엔진</t>
  </si>
  <si>
    <t>KGM차량튜닝회사</t>
  </si>
  <si>
    <t>KGM칸25년형</t>
  </si>
  <si>
    <t>KGM칸25년형가격</t>
  </si>
  <si>
    <t>KGM토글튜닝</t>
  </si>
  <si>
    <t>KHAN</t>
  </si>
  <si>
    <t>KHAN자동차</t>
  </si>
  <si>
    <t>KHAN자동차탑</t>
  </si>
  <si>
    <t>KHAN차</t>
  </si>
  <si>
    <t>KHAN차가격</t>
  </si>
  <si>
    <t>KHAN튜닝</t>
  </si>
  <si>
    <t>KORANDOSPORTS</t>
  </si>
  <si>
    <t>L10하이탑강제개폐</t>
  </si>
  <si>
    <t>LS460롱바디</t>
  </si>
  <si>
    <t>M3풀버킷시트</t>
  </si>
  <si>
    <t>M4버킷시트</t>
  </si>
  <si>
    <t>MGA포드레인저</t>
  </si>
  <si>
    <t>MQ4부품찾기</t>
  </si>
  <si>
    <t>NOBLESSE7</t>
  </si>
  <si>
    <t>N라이트버킷시트중고</t>
  </si>
  <si>
    <t>P530롱바디숏바디</t>
  </si>
  <si>
    <t>PM센서</t>
  </si>
  <si>
    <t>PV5무중력시트</t>
  </si>
  <si>
    <t>QM6캠핑튜닝</t>
  </si>
  <si>
    <t>QM6하프탑</t>
  </si>
  <si>
    <t>RANGERFORD</t>
  </si>
  <si>
    <t>RANGER자동차</t>
  </si>
  <si>
    <t>RANGER포드</t>
  </si>
  <si>
    <t>ROOFTOPKOREA</t>
  </si>
  <si>
    <t>S350D롱바디인가숏바디인가</t>
  </si>
  <si>
    <t>S350D숏바디롱바디</t>
  </si>
  <si>
    <t>S400D롱바디</t>
  </si>
  <si>
    <t>S80숏바디VS롱바디?</t>
  </si>
  <si>
    <t>S80숏바디롱바디</t>
  </si>
  <si>
    <t>SISTRENTCAR</t>
  </si>
  <si>
    <t>ST1하이탑튜닝</t>
  </si>
  <si>
    <t>STORMUP</t>
  </si>
  <si>
    <t>SY혼다</t>
  </si>
  <si>
    <t>TBOX캐노피탑</t>
  </si>
  <si>
    <t>TNQ멀티시트</t>
  </si>
  <si>
    <t>TRC벙커롤바</t>
  </si>
  <si>
    <t>TRC슬라이딩커버</t>
  </si>
  <si>
    <t>T박스캐노피</t>
  </si>
  <si>
    <t>W140롱바디숏바디</t>
  </si>
  <si>
    <t>W214시공</t>
  </si>
  <si>
    <t>W221롱바디비교</t>
  </si>
  <si>
    <t>W222롱바디숏바디</t>
  </si>
  <si>
    <t>W223롱바디숏바디</t>
  </si>
  <si>
    <t>X4튜닝박스</t>
  </si>
  <si>
    <t>XONE</t>
  </si>
  <si>
    <t>강원도원주카니발구조변경</t>
  </si>
  <si>
    <t>갤로퍼LPG우끼</t>
  </si>
  <si>
    <t>갤로퍼동라디에이터</t>
  </si>
  <si>
    <t>갤로퍼레트럴바</t>
  </si>
  <si>
    <t>갤로퍼멀티시트</t>
  </si>
  <si>
    <t>갤로퍼밴유리격벽</t>
  </si>
  <si>
    <t>갤로퍼캠핑튜닝</t>
  </si>
  <si>
    <t>거제카니발회전</t>
  </si>
  <si>
    <t>경남카니발인승구조변경</t>
  </si>
  <si>
    <t>경산카니발회전</t>
  </si>
  <si>
    <t>고스트숏바디롱바디</t>
  </si>
  <si>
    <t>공시무료하프</t>
  </si>
  <si>
    <t>광명론마린카니발</t>
  </si>
  <si>
    <t>광주렉스턴스포츠G10탑</t>
  </si>
  <si>
    <t>광주렉스턴스포츠엣지탑</t>
  </si>
  <si>
    <t>광주렉스턴스포츠쿠페탑</t>
  </si>
  <si>
    <t>광주렉스턴스포츠탑</t>
  </si>
  <si>
    <t>광주슬라이딩커버</t>
  </si>
  <si>
    <t>광즈렉스턴스포츠오버휀다</t>
  </si>
  <si>
    <t>구리시차량하프탑</t>
  </si>
  <si>
    <t>구미시알루미늄차바닥</t>
  </si>
  <si>
    <t>구미카니발회전</t>
  </si>
  <si>
    <t>구미캠핑튜닝</t>
  </si>
  <si>
    <t>구형포드레인저</t>
  </si>
  <si>
    <t>국산카니발회전시트</t>
  </si>
  <si>
    <t>그랜드빅스</t>
  </si>
  <si>
    <t>그랜드카니발롱바디숏바디</t>
  </si>
  <si>
    <t>그랜드카니발미국</t>
  </si>
  <si>
    <t>그랜드카니발스포츠</t>
  </si>
  <si>
    <t>그랜드카니발외캐치</t>
  </si>
  <si>
    <t>그랜드카니발조수석의자회전</t>
  </si>
  <si>
    <t>그랜드카니발회전시트브라켓</t>
  </si>
  <si>
    <t>그랜드탑</t>
  </si>
  <si>
    <t>그랜드풀탑</t>
  </si>
  <si>
    <t>그랜드하프탑</t>
  </si>
  <si>
    <t>그랜저IG시트부품</t>
  </si>
  <si>
    <t>그랜저신형의자튜닝</t>
  </si>
  <si>
    <t>그랜저의자튜닝</t>
  </si>
  <si>
    <t>그랜저통풍시트부품</t>
  </si>
  <si>
    <t>근처KGM튜닝</t>
  </si>
  <si>
    <t>글라디에이터자동차</t>
  </si>
  <si>
    <t>글래디에이터가드바</t>
  </si>
  <si>
    <t>글래디에이터용품</t>
  </si>
  <si>
    <t>글래디에이터자동차</t>
  </si>
  <si>
    <t>글래디에이터전용캐노피</t>
  </si>
  <si>
    <t>글래디에이터캠핑카튜닝</t>
  </si>
  <si>
    <t>글래디에이터캠핑튜닝</t>
  </si>
  <si>
    <t>글래디에이터콜로라도</t>
  </si>
  <si>
    <t>글래디에이터탑</t>
  </si>
  <si>
    <t>글래디에이터튜닝</t>
  </si>
  <si>
    <t>글래디에이터튜닝무게구조변경</t>
  </si>
  <si>
    <t>글래디에이터피크덮개</t>
  </si>
  <si>
    <t>글레디에이터자동차</t>
  </si>
  <si>
    <t>글레디에이터전동슬라이딩커버</t>
  </si>
  <si>
    <t>글레디에이터피크탑</t>
  </si>
  <si>
    <t>글로벤아트원</t>
  </si>
  <si>
    <t>기아23년식K8부품</t>
  </si>
  <si>
    <t>기아K5순정부품</t>
  </si>
  <si>
    <t>기아K9튜닝</t>
  </si>
  <si>
    <t>기아MQ4도어부품</t>
  </si>
  <si>
    <t>기아레이튜닝용품</t>
  </si>
  <si>
    <t>기아오토큐통풍시트수리비용</t>
  </si>
  <si>
    <t>기아자동차부품시트</t>
  </si>
  <si>
    <t>기아카니발부품</t>
  </si>
  <si>
    <t>기아타스만픽업캠핑카가격</t>
  </si>
  <si>
    <t>기아픽업트럭</t>
  </si>
  <si>
    <t>김포차의자튜닝</t>
  </si>
  <si>
    <t>네이버진보상품</t>
  </si>
  <si>
    <t>넥스차량</t>
  </si>
  <si>
    <t>넥스프리미엄</t>
  </si>
  <si>
    <t>넥스피아</t>
  </si>
  <si>
    <t>넥스피아BS01</t>
  </si>
  <si>
    <t>넥스피아TLG</t>
  </si>
  <si>
    <t>넥스피아강릉대리점</t>
  </si>
  <si>
    <t>넥스피아글라스랙</t>
  </si>
  <si>
    <t>넥스피아단말팀</t>
  </si>
  <si>
    <t>넥스피아렉스턴</t>
  </si>
  <si>
    <t>넥스피아루프랙</t>
  </si>
  <si>
    <t>넥스피아무쏘EV</t>
  </si>
  <si>
    <t>넥스피아스포츠</t>
  </si>
  <si>
    <t>넥스피아신차가격</t>
  </si>
  <si>
    <t>넥스피아실사용기</t>
  </si>
  <si>
    <t>넥스피아엑스원</t>
  </si>
  <si>
    <t>넥스피아와일드</t>
  </si>
  <si>
    <t>넥스피아와일드캠핑탑렉</t>
  </si>
  <si>
    <t>넥스피아와일드탑</t>
  </si>
  <si>
    <t>넥스피아원탑</t>
  </si>
  <si>
    <t>넥스피아장치</t>
  </si>
  <si>
    <t>넥스피아재시공</t>
  </si>
  <si>
    <t>넥스피아제조사</t>
  </si>
  <si>
    <t>넥스피아칸</t>
  </si>
  <si>
    <t>넥스피아캠핑</t>
  </si>
  <si>
    <t>넥스피아캠핑탑</t>
  </si>
  <si>
    <t>넥스피아콜로라도</t>
  </si>
  <si>
    <t>넥스피아탑</t>
  </si>
  <si>
    <t>넥스피아탑코리아</t>
  </si>
  <si>
    <t>넥스피아토레스</t>
  </si>
  <si>
    <t>넥스피아하프탑</t>
  </si>
  <si>
    <t>넥스피아하프탑엑스원</t>
  </si>
  <si>
    <t>넥스피아환기</t>
  </si>
  <si>
    <t>넥스피어</t>
  </si>
  <si>
    <t>넥슨스포츠</t>
  </si>
  <si>
    <t>넥쏘캠핑튜닝</t>
  </si>
  <si>
    <t>노부스23년보조휴즈박스</t>
  </si>
  <si>
    <t>노부스라디에이터가격</t>
  </si>
  <si>
    <t>노블레스7</t>
  </si>
  <si>
    <t>노블레스튜닝</t>
  </si>
  <si>
    <t>노약자전용칸</t>
  </si>
  <si>
    <t>다마스의자튜닝</t>
  </si>
  <si>
    <t>다웰바스프링</t>
  </si>
  <si>
    <t>대구뒷자리개조</t>
  </si>
  <si>
    <t>대구레이차박개조</t>
  </si>
  <si>
    <t>대구스타렉스천장엠보싱</t>
  </si>
  <si>
    <t>대구스타리아3밴차바닥</t>
  </si>
  <si>
    <t>대구스타리아4인승개조</t>
  </si>
  <si>
    <t>대구스타리아9인승리클라이닝</t>
  </si>
  <si>
    <t>대구스타리아개조</t>
  </si>
  <si>
    <t>대구스프린터티비개조</t>
  </si>
  <si>
    <t>대구시렉스턴스포츠폴딩</t>
  </si>
  <si>
    <t>대구올댓카니발</t>
  </si>
  <si>
    <t>대구익스플로러모노륨시트</t>
  </si>
  <si>
    <t>대구카니발2열리클라이징</t>
  </si>
  <si>
    <t>대구카니발9인승구조변경작업해주는곳</t>
  </si>
  <si>
    <t>대구카니발구조변경</t>
  </si>
  <si>
    <t>대구카니발모노륨</t>
  </si>
  <si>
    <t>대구카니발바닥</t>
  </si>
  <si>
    <t>대구카니발바닥시공</t>
  </si>
  <si>
    <t>대구카니발바닥시공가격</t>
  </si>
  <si>
    <t>대구카니발시트</t>
  </si>
  <si>
    <t>대구카니발튜닝</t>
  </si>
  <si>
    <t>대구코란도투리스모7인승변경</t>
  </si>
  <si>
    <t>대구투리스모샤토캠핑카개조</t>
  </si>
  <si>
    <t>대전렉스턴탑설치전문</t>
  </si>
  <si>
    <t>대전롤바장착</t>
  </si>
  <si>
    <t>대전알루미늄차바닥</t>
  </si>
  <si>
    <t>대전중리롤바장착</t>
  </si>
  <si>
    <t>대전콜로라도슬라이딩커버</t>
  </si>
  <si>
    <t>대찬특장공업하이탑</t>
  </si>
  <si>
    <t>더뉴K7레지스터</t>
  </si>
  <si>
    <t>더뉴그랜저IG부품</t>
  </si>
  <si>
    <t>더뉴그랜저튜닝</t>
  </si>
  <si>
    <t>더뉴그랜져IG운전석시트중고부품</t>
  </si>
  <si>
    <t>더뉴렉스턴스포츠칸하프탑</t>
  </si>
  <si>
    <t>더뉴렉스턴스포츠하이탑</t>
  </si>
  <si>
    <t>더뉴렉스턴스포츠하프탑</t>
  </si>
  <si>
    <t>더뉴렉스턴스포츠휀다</t>
  </si>
  <si>
    <t>더뉴렉스턴칸언더트레이</t>
  </si>
  <si>
    <t>더뉴카니발2열열선ECU컨트롤러</t>
  </si>
  <si>
    <t>더뉴카니발3열확장브라켓</t>
  </si>
  <si>
    <t>더뉴카니발4열시트</t>
  </si>
  <si>
    <t>더뉴카니발개조</t>
  </si>
  <si>
    <t>더뉴카니발멀티시트6인승인승변경</t>
  </si>
  <si>
    <t>더뉴카니발스트럿바셋트</t>
  </si>
  <si>
    <t>더뉴카니발의자튜닝</t>
  </si>
  <si>
    <t>더뉴카니발의자회전</t>
  </si>
  <si>
    <t>더뉴카니발좌우회전의자</t>
  </si>
  <si>
    <t>더뉴카니발창문가방</t>
  </si>
  <si>
    <t>더뉴카니발튜닝</t>
  </si>
  <si>
    <t>더벙커클럽</t>
  </si>
  <si>
    <t>더벙커클럽멀티시트</t>
  </si>
  <si>
    <t>더카니발레일개조</t>
  </si>
  <si>
    <t>덤프에어컨</t>
  </si>
  <si>
    <t>동두천폴딩커버</t>
  </si>
  <si>
    <t>듀얼튜닝레이저</t>
  </si>
  <si>
    <t>디스커버리4캠핑튜닝</t>
  </si>
  <si>
    <t>디오산업카니발브라켓</t>
  </si>
  <si>
    <t>디오지캠핑카캠퍼</t>
  </si>
  <si>
    <t>디퍼런셜기어</t>
  </si>
  <si>
    <t>디펜더롱바디</t>
  </si>
  <si>
    <t>디펜더롱바디가격</t>
  </si>
  <si>
    <t>디펜더캠핑튜닝</t>
  </si>
  <si>
    <t>라보숏바디롱바디</t>
  </si>
  <si>
    <t>라쎄티프리미엄배기통</t>
  </si>
  <si>
    <t>러기드릿지</t>
  </si>
  <si>
    <t>레이2열브라켓</t>
  </si>
  <si>
    <t>레이부품</t>
  </si>
  <si>
    <t>레이저튜닝</t>
  </si>
  <si>
    <t>레이저포드</t>
  </si>
  <si>
    <t>레인저냐고</t>
  </si>
  <si>
    <t>레인저레벨별스텟</t>
  </si>
  <si>
    <t>레인저이속템쓰러스트</t>
  </si>
  <si>
    <t>레인저적재함튜닝</t>
  </si>
  <si>
    <t>레인저차량용품</t>
  </si>
  <si>
    <t>레인저초기형우르판거포</t>
  </si>
  <si>
    <t>레인저캐노피</t>
  </si>
  <si>
    <t>레인저튜닝</t>
  </si>
  <si>
    <t>레카로폴포지션</t>
  </si>
  <si>
    <t>레토나숏바디</t>
  </si>
  <si>
    <t>레토나이전모델</t>
  </si>
  <si>
    <t>레트럴바</t>
  </si>
  <si>
    <t>레트럴바교환</t>
  </si>
  <si>
    <t>레트럴바기능</t>
  </si>
  <si>
    <t>레트럴바부싱</t>
  </si>
  <si>
    <t>레트럴바종류</t>
  </si>
  <si>
    <t>레트롤바</t>
  </si>
  <si>
    <t>렉스턴</t>
  </si>
  <si>
    <t>렉스턴.칸ACU</t>
  </si>
  <si>
    <t>렉스턴2본넷쇼바</t>
  </si>
  <si>
    <t>렉스턴2쇼바</t>
  </si>
  <si>
    <t>렉스턴G7</t>
  </si>
  <si>
    <t>렉스턴공구</t>
  </si>
  <si>
    <t>렉스턴군용박스</t>
  </si>
  <si>
    <t>렉스턴그랜드하프탑</t>
  </si>
  <si>
    <t>렉스턴그랜드하프탑가격</t>
  </si>
  <si>
    <t>렉스턴넥스피아</t>
  </si>
  <si>
    <t>렉스턴노블레스스페어</t>
  </si>
  <si>
    <t>렉스턴댐퍼</t>
  </si>
  <si>
    <t>렉스턴레트럴바</t>
  </si>
  <si>
    <t>렉스턴롤바</t>
  </si>
  <si>
    <t>렉스턴롤바부속</t>
  </si>
  <si>
    <t>렉스턴롤바스텐</t>
  </si>
  <si>
    <t>렉스턴롤바장착</t>
  </si>
  <si>
    <t>렉스턴롤바코란도스포츠</t>
  </si>
  <si>
    <t>렉스턴롱바디</t>
  </si>
  <si>
    <t>렉스턴롱바디프리미엄</t>
  </si>
  <si>
    <t>렉스턴리어판</t>
  </si>
  <si>
    <t>렉스턴리어히치</t>
  </si>
  <si>
    <t>렉스턴모던롤바</t>
  </si>
  <si>
    <t>렉스턴바설치</t>
  </si>
  <si>
    <t>렉스턴벙커</t>
  </si>
  <si>
    <t>렉스턴벙커롤</t>
  </si>
  <si>
    <t>렉스턴벙커롤바</t>
  </si>
  <si>
    <t>렉스턴빅스탑</t>
  </si>
  <si>
    <t>렉스턴상부탑</t>
  </si>
  <si>
    <t>렉스턴쇼바</t>
  </si>
  <si>
    <t>렉스턴숏바디</t>
  </si>
  <si>
    <t>렉스턴순정롤바</t>
  </si>
  <si>
    <t>렉스턴순정튜닝</t>
  </si>
  <si>
    <t>렉스턴순정튜닝업체</t>
  </si>
  <si>
    <t>렉스턴순정튜닝후기</t>
  </si>
  <si>
    <t>렉스턴순정폴딩</t>
  </si>
  <si>
    <t>렉스턴스포츠</t>
  </si>
  <si>
    <t>렉스턴스포츠101롤바</t>
  </si>
  <si>
    <t>렉스턴스포츠102롤바</t>
  </si>
  <si>
    <t>렉스턴스포츠103</t>
  </si>
  <si>
    <t>렉스턴스포츠103롤바</t>
  </si>
  <si>
    <t>렉스턴스포츠103엣지롤바</t>
  </si>
  <si>
    <t>렉스턴스포츠1단롤바</t>
  </si>
  <si>
    <t>렉스턴스포츠2.2하이탑</t>
  </si>
  <si>
    <t>렉스턴스포츠2019</t>
  </si>
  <si>
    <t>렉스턴스포츠2인치쇼바</t>
  </si>
  <si>
    <t>렉스턴스포츠FRP캐노피</t>
  </si>
  <si>
    <t>렉스턴스포츠G10</t>
  </si>
  <si>
    <t>렉스턴스포츠G5G7G9</t>
  </si>
  <si>
    <t>렉스턴스포츠G7</t>
  </si>
  <si>
    <t>렉스턴스포츠S</t>
  </si>
  <si>
    <t>렉스턴스포츠T박스</t>
  </si>
  <si>
    <t>렉스턴스포츠가격중고</t>
  </si>
  <si>
    <t>렉스턴스포츠갈색</t>
  </si>
  <si>
    <t>렉스턴스포츠격벽</t>
  </si>
  <si>
    <t>렉스턴스포츠고정바</t>
  </si>
  <si>
    <t>렉스턴스포츠공구</t>
  </si>
  <si>
    <t>렉스턴스포츠공구는</t>
  </si>
  <si>
    <t>렉스턴스포츠공기필터박스</t>
  </si>
  <si>
    <t>렉스턴스포츠광량업</t>
  </si>
  <si>
    <t>렉스턴스포츠군용탑</t>
  </si>
  <si>
    <t>렉스턴스포츠그랜드탑</t>
  </si>
  <si>
    <t>렉스턴스포츠그랜드하이탑</t>
  </si>
  <si>
    <t>렉스턴스포츠기본공구</t>
  </si>
  <si>
    <t>렉스턴스포츠기어박스</t>
  </si>
  <si>
    <t>렉스턴스포츠넥스피아</t>
  </si>
  <si>
    <t>렉스턴스포츠넥스피아와일드</t>
  </si>
  <si>
    <t>렉스턴스포츠넥스피아원탑</t>
  </si>
  <si>
    <t>렉스턴스포츠넥스피아하프탑</t>
  </si>
  <si>
    <t>렉스턴스포츠노블레스</t>
  </si>
  <si>
    <t>렉스턴스포츠뒷트렁크스프링</t>
  </si>
  <si>
    <t>렉스턴스포츠레이노휀다</t>
  </si>
  <si>
    <t>렉스턴스포츠레트럴바</t>
  </si>
  <si>
    <t>렉스턴스포츠레트럴바부싱</t>
  </si>
  <si>
    <t>렉스턴스포츠렉</t>
  </si>
  <si>
    <t>렉스턴스포츠롤바고리</t>
  </si>
  <si>
    <t>렉스턴스포츠롤바바스켓</t>
  </si>
  <si>
    <t>렉스턴스포츠롤바박스</t>
  </si>
  <si>
    <t>렉스턴스포츠롤바업체</t>
  </si>
  <si>
    <t>렉스턴스포츠롤바커버</t>
  </si>
  <si>
    <t>렉스턴스포츠롤바화물고리</t>
  </si>
  <si>
    <t>렉스턴스포츠리어댐퍼</t>
  </si>
  <si>
    <t>렉스턴스포츠리어데후</t>
  </si>
  <si>
    <t>렉스턴스포츠리어디퍼런셜</t>
  </si>
  <si>
    <t>렉스턴스포츠리어디퍼런셜수명</t>
  </si>
  <si>
    <t>렉스턴스포츠리어산소센서</t>
  </si>
  <si>
    <t>렉스턴스포츠리어스텝순정품</t>
  </si>
  <si>
    <t>렉스턴스포츠리어스텝차이점</t>
  </si>
  <si>
    <t>렉스턴스포츠리어하부소리</t>
  </si>
  <si>
    <t>렉스턴스포츠리어하부잡소리</t>
  </si>
  <si>
    <t>렉스턴스포츠바</t>
  </si>
  <si>
    <t>렉스턴스포츠바닥</t>
  </si>
  <si>
    <t>렉스턴스포츠바닥알루미늄체크판</t>
  </si>
  <si>
    <t>렉스턴스포츠반탑중고</t>
  </si>
  <si>
    <t>렉스턴스포츠백도어쇼바</t>
  </si>
  <si>
    <t>렉스턴스포츠벙커롤바</t>
  </si>
  <si>
    <t>렉스턴스포츠벙커롤바창원</t>
  </si>
  <si>
    <t>렉스턴스포츠본넷쇼바</t>
  </si>
  <si>
    <t>렉스턴스포츠본넷쇼바교체</t>
  </si>
  <si>
    <t>렉스턴스포츠본넷유압쇼바</t>
  </si>
  <si>
    <t>렉스턴스포츠부속품</t>
  </si>
  <si>
    <t>렉스턴스포츠비가리개</t>
  </si>
  <si>
    <t>렉스턴스포츠빅스쿠페탑</t>
  </si>
  <si>
    <t>렉스턴스포츠빅스탑</t>
  </si>
  <si>
    <t>렉스턴스포츠쇼바더스트커버</t>
  </si>
  <si>
    <t>렉스턴스포츠순정높이</t>
  </si>
  <si>
    <t>렉스턴스포츠순정롤바</t>
  </si>
  <si>
    <t>렉스턴스포츠순정롤바종류</t>
  </si>
  <si>
    <t>렉스턴스포츠순정폴딩커버</t>
  </si>
  <si>
    <t>렉스턴스포츠순정품리어스텝</t>
  </si>
  <si>
    <t>렉스턴스포츠순정하드탑</t>
  </si>
  <si>
    <t>렉스턴스포츠순정형오버휀다</t>
  </si>
  <si>
    <t>렉스턴스포츠순정휀다</t>
  </si>
  <si>
    <t>렉스턴스포츠스텐</t>
  </si>
  <si>
    <t>렉스턴스포츠스톰다운</t>
  </si>
  <si>
    <t>렉스턴스포츠스티어링기어박스</t>
  </si>
  <si>
    <t>렉스턴스포츠스포츠칸롤바코란도스포츠</t>
  </si>
  <si>
    <t>렉스턴스포츠스프링</t>
  </si>
  <si>
    <t>렉스턴스포츠슬라이드</t>
  </si>
  <si>
    <t>렉스턴스포츠슬라이드커버</t>
  </si>
  <si>
    <t>렉스턴스포츠슬라이딩</t>
  </si>
  <si>
    <t>렉스턴스포츠슬라이딩덮개</t>
  </si>
  <si>
    <t>렉스턴스포츠슬라이딩소리</t>
  </si>
  <si>
    <t>렉스턴스포츠슬라이딩전동식</t>
  </si>
  <si>
    <t>렉스턴스포츠슬라이딩커버</t>
  </si>
  <si>
    <t>렉스턴스포츠슬라이딩커버강도</t>
  </si>
  <si>
    <t>렉스턴스포츠슬라이딩커버누수</t>
  </si>
  <si>
    <t>렉스턴스포츠슬라이딩커버셀프시공</t>
  </si>
  <si>
    <t>렉스턴스포츠슬라이딩커버잡소리</t>
  </si>
  <si>
    <t>렉스턴스포츠슬라이딩커버중고</t>
  </si>
  <si>
    <t>렉스턴스포츠슬라이딩화물칸</t>
  </si>
  <si>
    <t>렉스턴스포츠알루미늄바닥</t>
  </si>
  <si>
    <t>렉스턴스포츠알루미늄바닥판무타공</t>
  </si>
  <si>
    <t>렉스턴스포츠알루미늄차바닥</t>
  </si>
  <si>
    <t>렉스턴스포츠알루미늄체크판</t>
  </si>
  <si>
    <t>렉스턴스포츠알루미늄체크판수납함</t>
  </si>
  <si>
    <t>렉스턴스포츠알루미늄체크판제천</t>
  </si>
  <si>
    <t>렉스턴스포츠알미늄체크판</t>
  </si>
  <si>
    <t>렉스턴스포츠앞쇼바중고</t>
  </si>
  <si>
    <t>렉스턴스포츠언더그릴철제</t>
  </si>
  <si>
    <t>렉스턴스포츠언더리프트</t>
  </si>
  <si>
    <t>렉스턴스포츠언더리프트개조</t>
  </si>
  <si>
    <t>렉스턴스포츠언더코팅</t>
  </si>
  <si>
    <t>렉스턴스포츠언더코팅가격</t>
  </si>
  <si>
    <t>렉스턴스포츠언더트레이</t>
  </si>
  <si>
    <t>렉스턴스포츠엣지탑</t>
  </si>
  <si>
    <t>렉스턴스포츠엣지탑중고</t>
  </si>
  <si>
    <t>렉스턴스포츠오지캠핑</t>
  </si>
  <si>
    <t>렉스턴스포츠용품</t>
  </si>
  <si>
    <t>렉스턴스포츠이너휀다</t>
  </si>
  <si>
    <t>렉스턴스포츠이전모델</t>
  </si>
  <si>
    <t>렉스턴스포츠적재문스프링</t>
  </si>
  <si>
    <t>렉스턴스포츠적재박스</t>
  </si>
  <si>
    <t>렉스턴스포츠적재함3단폴딩커버가격</t>
  </si>
  <si>
    <t>렉스턴스포츠적재함고정바</t>
  </si>
  <si>
    <t>렉스턴스포츠적재함뚜껑</t>
  </si>
  <si>
    <t>렉스턴스포츠적재함문스프링</t>
  </si>
  <si>
    <t>렉스턴스포츠적재함바</t>
  </si>
  <si>
    <t>렉스턴스포츠적재함박스</t>
  </si>
  <si>
    <t>렉스턴스포츠적재함박스설치</t>
  </si>
  <si>
    <t>렉스턴스포츠적재함비</t>
  </si>
  <si>
    <t>렉스턴스포츠적재함스탭</t>
  </si>
  <si>
    <t>렉스턴스포츠적재함스프링</t>
  </si>
  <si>
    <t>렉스턴스포츠적재함언더리프트</t>
  </si>
  <si>
    <t>렉스턴스포츠적재함유압쇼바</t>
  </si>
  <si>
    <t>렉스턴스포츠적재함캠핑</t>
  </si>
  <si>
    <t>렉스턴스포츠적재함탑</t>
  </si>
  <si>
    <t>렉스턴스포츠적재함탑중고</t>
  </si>
  <si>
    <t>렉스턴스포츠적재함트레이</t>
  </si>
  <si>
    <t>렉스턴스포츠전동슬라이딩커버</t>
  </si>
  <si>
    <t>렉스턴스포츠전용</t>
  </si>
  <si>
    <t>렉스턴스포츠접이식평탄</t>
  </si>
  <si>
    <t>렉스턴스포츠주유구커버</t>
  </si>
  <si>
    <t>렉스턴스포츠중고</t>
  </si>
  <si>
    <t>렉스턴스포츠중고가격.</t>
  </si>
  <si>
    <t>렉스턴스포츠중고자동차</t>
  </si>
  <si>
    <t>렉스턴스포츠중고적재함탑</t>
  </si>
  <si>
    <t>렉스턴스포츠중고탑</t>
  </si>
  <si>
    <t>렉스턴스포츠진보</t>
  </si>
  <si>
    <t>렉스턴스포츠진보탑중고</t>
  </si>
  <si>
    <t>렉스턴스포츠차</t>
  </si>
  <si>
    <t>렉스턴스포츠체크판</t>
  </si>
  <si>
    <t>렉스턴스포츠카바</t>
  </si>
  <si>
    <t>렉스턴스포츠카인코리아</t>
  </si>
  <si>
    <t>렉스턴스포츠카중고</t>
  </si>
  <si>
    <t>렉스턴스포츠칸</t>
  </si>
  <si>
    <t>렉스턴스포츠칸2019년식캠핑</t>
  </si>
  <si>
    <t>렉스턴스포츠칸2열언더트레이</t>
  </si>
  <si>
    <t>렉스턴스포츠칸2열언더트레이설치</t>
  </si>
  <si>
    <t>렉스턴스포츠칸2열평탄</t>
  </si>
  <si>
    <t>렉스턴스포츠칸2인치</t>
  </si>
  <si>
    <t>렉스턴스포츠칸B타입</t>
  </si>
  <si>
    <t>렉스턴스포츠칸L10</t>
  </si>
  <si>
    <t>렉스턴스포츠칸PICKUPTRUCK</t>
  </si>
  <si>
    <t>렉스턴스포츠칸TRC롤바</t>
  </si>
  <si>
    <t>렉스턴스포츠칸ZAZ00슬라이딩커버</t>
  </si>
  <si>
    <t>렉스턴스포츠칸ZAZ슬라이딩커버</t>
  </si>
  <si>
    <t>렉스턴스포츠칸가격</t>
  </si>
  <si>
    <t>렉스턴스포츠칸넥스피아</t>
  </si>
  <si>
    <t>렉스턴스포츠칸넥스피아루프랙</t>
  </si>
  <si>
    <t>렉스턴스포츠칸노블레스</t>
  </si>
  <si>
    <t>렉스턴스포츠칸랙타입롤바</t>
  </si>
  <si>
    <t>렉스턴스포츠칸롤바</t>
  </si>
  <si>
    <t>렉스턴스포츠칸롤바렉</t>
  </si>
  <si>
    <t>렉스턴스포츠칸롤바만들기</t>
  </si>
  <si>
    <t>렉스턴스포츠칸롤바만들기세시리</t>
  </si>
  <si>
    <t>렉스턴스포츠칸롤바장착</t>
  </si>
  <si>
    <t>렉스턴스포츠칸롤바중고</t>
  </si>
  <si>
    <t>렉스턴스포츠칸롱바디</t>
  </si>
  <si>
    <t>렉스턴스포츠칸리어</t>
  </si>
  <si>
    <t>렉스턴스포츠칸리프트업</t>
  </si>
  <si>
    <t>렉스턴스포츠칸빅스그랜드쿠페탑</t>
  </si>
  <si>
    <t>렉스턴스포츠칸빅스쿠페탑</t>
  </si>
  <si>
    <t>렉스턴스포츠칸빅스풀탑</t>
  </si>
  <si>
    <t>렉스턴스포츠칸쇼바</t>
  </si>
  <si>
    <t>렉스턴스포츠칸숏바디</t>
  </si>
  <si>
    <t>렉스턴스포츠칸순정롤바</t>
  </si>
  <si>
    <t>렉스턴스포츠칸순정벙커롤바</t>
  </si>
  <si>
    <t>렉스턴스포츠칸순정캐노피</t>
  </si>
  <si>
    <t>렉스턴스포츠칸순정캐노피탑</t>
  </si>
  <si>
    <t>렉스턴스포츠칸순정통풍시트</t>
  </si>
  <si>
    <t>렉스턴스포츠칸순정튜닝</t>
  </si>
  <si>
    <t>렉스턴스포츠칸순정휀다가격</t>
  </si>
  <si>
    <t>렉스턴스포츠칸스포츠바고정고리</t>
  </si>
  <si>
    <t>렉스턴스포츠칸슬라이딩</t>
  </si>
  <si>
    <t>렉스턴스포츠칸슬라이딩커버</t>
  </si>
  <si>
    <t>렉스턴스포츠칸알루미늄</t>
  </si>
  <si>
    <t>렉스턴스포츠칸알루미늄바닥</t>
  </si>
  <si>
    <t>렉스턴스포츠칸알루미늄바닥판</t>
  </si>
  <si>
    <t>렉스턴스포츠칸알루미늄체크판</t>
  </si>
  <si>
    <t>렉스턴스포츠칸언더코팅가격</t>
  </si>
  <si>
    <t>렉스턴스포츠칸언더트레이</t>
  </si>
  <si>
    <t>렉스턴스포츠칸언더트레이사이즈</t>
  </si>
  <si>
    <t>렉스턴스포츠칸언더트레이소음</t>
  </si>
  <si>
    <t>렉스턴스포츠칸엣지탑</t>
  </si>
  <si>
    <t>렉스턴스포츠칸오버</t>
  </si>
  <si>
    <t>렉스턴스포츠칸오버휀다</t>
  </si>
  <si>
    <t>렉스턴스포츠칸오버휀다사고</t>
  </si>
  <si>
    <t>렉스턴스포츠칸오픈탑</t>
  </si>
  <si>
    <t>렉스턴스포츠칸와일드</t>
  </si>
  <si>
    <t>렉스턴스포츠칸자동접이식</t>
  </si>
  <si>
    <t>렉스턴스포츠칸자동폴딩</t>
  </si>
  <si>
    <t>렉스턴스포츠칸저상롤바</t>
  </si>
  <si>
    <t>렉스턴스포츠칸저상형롤바</t>
  </si>
  <si>
    <t>렉스턴스포츠칸적재함문스프링</t>
  </si>
  <si>
    <t>렉스턴스포츠칸적재함문스프링고장</t>
  </si>
  <si>
    <t>렉스턴스포츠칸적재함밀림방지커버</t>
  </si>
  <si>
    <t>렉스턴스포츠칸적재함바닥커버</t>
  </si>
  <si>
    <t>렉스턴스포츠칸적재함캠핑</t>
  </si>
  <si>
    <t>렉스턴스포츠칸적재함커버</t>
  </si>
  <si>
    <t>렉스턴스포츠칸제네레이터</t>
  </si>
  <si>
    <t>렉스턴스포츠칸지붕롤바</t>
  </si>
  <si>
    <t>렉스턴스포츠칸진보쿠페탑</t>
  </si>
  <si>
    <t>렉스턴스포츠칸체크판</t>
  </si>
  <si>
    <t>렉스턴스포츠칸체크판녹</t>
  </si>
  <si>
    <t>렉스턴스포츠칸캐노피</t>
  </si>
  <si>
    <t>렉스턴스포츠칸캐노피.종류</t>
  </si>
  <si>
    <t>렉스턴스포츠칸캐노피탑</t>
  </si>
  <si>
    <t>렉스턴스포츠칸캐노피탑누수</t>
  </si>
  <si>
    <t>렉스턴스포츠칸캠핑</t>
  </si>
  <si>
    <t>렉스턴스포츠칸캠핑분리형</t>
  </si>
  <si>
    <t>렉스턴스포츠칸캠핑용품</t>
  </si>
  <si>
    <t>렉스턴스포츠칸캠핑장비</t>
  </si>
  <si>
    <t>렉스턴스포츠칸캠핑짐</t>
  </si>
  <si>
    <t>렉스턴스포츠칸캠핑튜닝</t>
  </si>
  <si>
    <t>렉스턴스포츠칸커버</t>
  </si>
  <si>
    <t>렉스턴스포츠칸쿠팡탑</t>
  </si>
  <si>
    <t>렉스턴스포츠칸쿠페탑</t>
  </si>
  <si>
    <t>렉스턴스포츠칸탑</t>
  </si>
  <si>
    <t>렉스턴스포츠칸튜닝</t>
  </si>
  <si>
    <t>렉스턴스포츠칸튜닝용품</t>
  </si>
  <si>
    <t>렉스턴스포츠칸티박스가격</t>
  </si>
  <si>
    <t>렉스턴스포츠칸폴딩</t>
  </si>
  <si>
    <t>렉스턴스포츠칸폴딩커버</t>
  </si>
  <si>
    <t>렉스턴스포츠칸프론트휀다</t>
  </si>
  <si>
    <t>렉스턴스포츠칸하드탑</t>
  </si>
  <si>
    <t>렉스턴스포츠칸하이탑</t>
  </si>
  <si>
    <t>렉스턴스포츠칸휀다</t>
  </si>
  <si>
    <t>렉스턴스포츠캐노피</t>
  </si>
  <si>
    <t>렉스턴스포츠캐노피롤바</t>
  </si>
  <si>
    <t>렉스턴스포츠캠핑</t>
  </si>
  <si>
    <t>렉스턴스포츠캠핑용품</t>
  </si>
  <si>
    <t>렉스턴스포츠캠핑용품적재</t>
  </si>
  <si>
    <t>렉스턴스포츠캠핑탑</t>
  </si>
  <si>
    <t>렉스턴스포츠캠핑튜닝</t>
  </si>
  <si>
    <t>렉스턴스포츠커버</t>
  </si>
  <si>
    <t>렉스턴스포츠커버추천</t>
  </si>
  <si>
    <t>렉스턴스포츠커스터마이징폴딩</t>
  </si>
  <si>
    <t>렉스턴스포츠코일교환공구</t>
  </si>
  <si>
    <t>렉스턴스포츠쿠페탑</t>
  </si>
  <si>
    <t>렉스턴스포츠쿠페탑도색</t>
  </si>
  <si>
    <t>렉스턴스포츠쿠페탑중고</t>
  </si>
  <si>
    <t>렉스턴스포츠쿠페탑폐기</t>
  </si>
  <si>
    <t>렉스턴스포츠탑</t>
  </si>
  <si>
    <t>렉스턴스포츠탑고장</t>
  </si>
  <si>
    <t>렉스턴스포츠탑교환</t>
  </si>
  <si>
    <t>렉스턴스포츠탑누수</t>
  </si>
  <si>
    <t>렉스턴스포츠탑설치하는곳</t>
  </si>
  <si>
    <t>렉스턴스포츠탑워크바</t>
  </si>
  <si>
    <t>렉스턴스포츠탑잡소리</t>
  </si>
  <si>
    <t>렉스턴스포츠탑장착달서구</t>
  </si>
  <si>
    <t>렉스턴스포츠탑제조</t>
  </si>
  <si>
    <t>렉스턴스포츠탑종류</t>
  </si>
  <si>
    <t>렉스턴스포츠탑중고</t>
  </si>
  <si>
    <t>렉스턴스포츠토션바</t>
  </si>
  <si>
    <t>렉스턴스포츠튜닝박스</t>
  </si>
  <si>
    <t>렉스턴스포츠튜닝용품</t>
  </si>
  <si>
    <t>렉스턴스포츠튜닝중고</t>
  </si>
  <si>
    <t>렉스턴스포츠튜닝카</t>
  </si>
  <si>
    <t>렉스턴스포츠트랩캐노피탑</t>
  </si>
  <si>
    <t>렉스턴스포츠튼튼박스</t>
  </si>
  <si>
    <t>렉스턴스포츠파란</t>
  </si>
  <si>
    <t>렉스턴스포츠파란색</t>
  </si>
  <si>
    <t>렉스턴스포츠폴딩</t>
  </si>
  <si>
    <t>렉스턴스포츠폴딩레더</t>
  </si>
  <si>
    <t>렉스턴스포츠폴딩안됨</t>
  </si>
  <si>
    <t>렉스턴스포츠폴딩커버</t>
  </si>
  <si>
    <t>렉스턴스포츠풀도어하이탑</t>
  </si>
  <si>
    <t>렉스턴스포츠풀탑</t>
  </si>
  <si>
    <t>렉스턴스포츠피크</t>
  </si>
  <si>
    <t>렉스턴스포츠피크탑</t>
  </si>
  <si>
    <t>렉스턴스포츠픽업캠핑</t>
  </si>
  <si>
    <t>렉스턴스포츠하얀색</t>
  </si>
  <si>
    <t>렉스턴스포츠하이롤바</t>
  </si>
  <si>
    <t>렉스턴스포츠하이탑</t>
  </si>
  <si>
    <t>렉스턴스포츠하이탑높이</t>
  </si>
  <si>
    <t>렉스턴스포츠하이탑불</t>
  </si>
  <si>
    <t>렉스턴스포츠하이탑센터</t>
  </si>
  <si>
    <t>렉스턴스포츠하이탑적재함</t>
  </si>
  <si>
    <t>렉스턴스포츠하이탑종류</t>
  </si>
  <si>
    <t>렉스턴스포츠하이탑중고</t>
  </si>
  <si>
    <t>렉스턴스포츠하프탑</t>
  </si>
  <si>
    <t>렉스턴스포츠하프탑X6</t>
  </si>
  <si>
    <t>렉스턴스포츠하프탑가격</t>
  </si>
  <si>
    <t>렉스턴스포츠하프탑구조변경하나요</t>
  </si>
  <si>
    <t>렉스턴스포츠하프탑문열림</t>
  </si>
  <si>
    <t>렉스턴스포츠하프탑중고</t>
  </si>
  <si>
    <t>렉스턴스포츠휀다</t>
  </si>
  <si>
    <t>렉스턴스포츠휀다가격</t>
  </si>
  <si>
    <t>렉스턴스포츠휀다가이드</t>
  </si>
  <si>
    <t>렉스턴스포츠휀다금액</t>
  </si>
  <si>
    <t>렉스턴스포츠휀다설명서</t>
  </si>
  <si>
    <t>렉스턴스포츠휀다슬림형</t>
  </si>
  <si>
    <t>렉스턴스포츠휀다튜닝용품</t>
  </si>
  <si>
    <t>렉스턴스포츠흰색</t>
  </si>
  <si>
    <t>렉스턴스포츠흰색쿠페탑</t>
  </si>
  <si>
    <t>렉스턴스포트하이탑불</t>
  </si>
  <si>
    <t>렉스턴스프츠칸롤바장착요령</t>
  </si>
  <si>
    <t>렉스턴슬라이딩커버</t>
  </si>
  <si>
    <t>렉스턴알루미늄바닥</t>
  </si>
  <si>
    <t>렉스턴알루미늄브리지</t>
  </si>
  <si>
    <t>렉스턴알미늄바닥</t>
  </si>
  <si>
    <t>렉스턴언더견인차</t>
  </si>
  <si>
    <t>렉스턴언더리프트</t>
  </si>
  <si>
    <t>렉스턴언더리프트가격</t>
  </si>
  <si>
    <t>렉스턴오버휀다없이최대</t>
  </si>
  <si>
    <t>렉스턴와일드</t>
  </si>
  <si>
    <t>렉스턴자동차</t>
  </si>
  <si>
    <t>렉스턴적재함커버만들기</t>
  </si>
  <si>
    <t>렉스턴전동</t>
  </si>
  <si>
    <t>렉스턴중고</t>
  </si>
  <si>
    <t>렉스턴중고자동차</t>
  </si>
  <si>
    <t>렉스턴진보</t>
  </si>
  <si>
    <t>렉스턴진보공업</t>
  </si>
  <si>
    <t>렉스턴차</t>
  </si>
  <si>
    <t>렉스턴차량윈치장착</t>
  </si>
  <si>
    <t>렉스턴칸</t>
  </si>
  <si>
    <t>렉스턴칸2인치부싱킷</t>
  </si>
  <si>
    <t>렉스턴칸3단폴딩커버</t>
  </si>
  <si>
    <t>렉스턴칸G10</t>
  </si>
  <si>
    <t>렉스턴칸가스켓</t>
  </si>
  <si>
    <t>렉스턴칸군용차</t>
  </si>
  <si>
    <t>렉스턴칸넥스피아</t>
  </si>
  <si>
    <t>렉스턴칸넥스피아완탑</t>
  </si>
  <si>
    <t>렉스턴칸노블레스</t>
  </si>
  <si>
    <t>렉스턴칸도어스프링</t>
  </si>
  <si>
    <t>렉스턴칸뒷문스프링</t>
  </si>
  <si>
    <t>렉스턴칸롤바</t>
  </si>
  <si>
    <t>렉스턴칸롤바고정고리</t>
  </si>
  <si>
    <t>렉스턴칸순정슬라이딩커버</t>
  </si>
  <si>
    <t>렉스턴칸순정엠비언트</t>
  </si>
  <si>
    <t>렉스턴칸슬라이딩</t>
  </si>
  <si>
    <t>렉스턴칸슬라이딩덮개</t>
  </si>
  <si>
    <t>렉스턴칸슬라이딩커버</t>
  </si>
  <si>
    <t>렉스턴칸슬라이딩커버작동방법</t>
  </si>
  <si>
    <t>렉스턴칸알루미늄바닥</t>
  </si>
  <si>
    <t>렉스턴칸알루미늄차바닥</t>
  </si>
  <si>
    <t>렉스턴칸알루미늄차바닥가격</t>
  </si>
  <si>
    <t>렉스턴칸알루미늄체크판</t>
  </si>
  <si>
    <t>렉스턴칸오버훤드</t>
  </si>
  <si>
    <t>렉스턴칸오버휀다</t>
  </si>
  <si>
    <t>렉스턴칸오버휀다가격</t>
  </si>
  <si>
    <t>렉스턴칸오버휀다튜닝</t>
  </si>
  <si>
    <t>렉스턴칸와일드</t>
  </si>
  <si>
    <t>렉스턴칸적재함쇼바</t>
  </si>
  <si>
    <t>렉스턴칸적재함스프링</t>
  </si>
  <si>
    <t>렉스턴칸적재함알루미늄전주</t>
  </si>
  <si>
    <t>렉스턴칸적재함캠핑</t>
  </si>
  <si>
    <t>렉스턴칸적재함캠핑튜닝</t>
  </si>
  <si>
    <t>렉스턴칸적재함탑</t>
  </si>
  <si>
    <t>렉스턴칸적재함하이탑</t>
  </si>
  <si>
    <t>렉스턴칸제원및연비</t>
  </si>
  <si>
    <t>렉스턴칸중고캠핑탑</t>
  </si>
  <si>
    <t>렉스턴칸진택롤바</t>
  </si>
  <si>
    <t>렉스턴칸진텍캐노피</t>
  </si>
  <si>
    <t>렉스턴칸짐칸캠핑</t>
  </si>
  <si>
    <t>렉스턴칸체크판</t>
  </si>
  <si>
    <t>렉스턴칸캐노피</t>
  </si>
  <si>
    <t>렉스턴칸캐노피높이</t>
  </si>
  <si>
    <t>렉스턴칸캐노피탑</t>
  </si>
  <si>
    <t>렉스턴칸캠핑</t>
  </si>
  <si>
    <t>렉스턴칸캠핑셋팅</t>
  </si>
  <si>
    <t>렉스턴칸캠핑짐</t>
  </si>
  <si>
    <t>렉스턴칸커버</t>
  </si>
  <si>
    <t>렉스턴칸탑</t>
  </si>
  <si>
    <t>렉스턴칸탑커버</t>
  </si>
  <si>
    <t>렉스턴칸튜닝</t>
  </si>
  <si>
    <t>렉스턴칸튜닝용품</t>
  </si>
  <si>
    <t>렉스턴칸튜닝용품오버휀다</t>
  </si>
  <si>
    <t>렉스턴칸튜닝중고차</t>
  </si>
  <si>
    <t>렉스턴칸폴딩커버</t>
  </si>
  <si>
    <t>렉스턴칸피크</t>
  </si>
  <si>
    <t>렉스턴칸피크셋팅</t>
  </si>
  <si>
    <t>렉스턴칸하드탑</t>
  </si>
  <si>
    <t>렉스턴칸하부</t>
  </si>
  <si>
    <t>렉스턴칸하이탑</t>
  </si>
  <si>
    <t>렉스턴칸하프탑</t>
  </si>
  <si>
    <t>렉스턴칸화물슬라이딩</t>
  </si>
  <si>
    <t>렉스턴칸휀다카울</t>
  </si>
  <si>
    <t>렉스턴캐노피</t>
  </si>
  <si>
    <t>렉스턴캐노피탑</t>
  </si>
  <si>
    <t>렉스턴캠핑</t>
  </si>
  <si>
    <t>렉스턴콜맨칸슬라이딩</t>
  </si>
  <si>
    <t>렉스턴쿠페탑</t>
  </si>
  <si>
    <t>렉스턴쿠페탑장착</t>
  </si>
  <si>
    <t>렉스턴탑</t>
  </si>
  <si>
    <t>렉스턴탑뜯기</t>
  </si>
  <si>
    <t>렉스턴탑종류</t>
  </si>
  <si>
    <t>렉스턴튜닝</t>
  </si>
  <si>
    <t>렉스턴튜닝카중고</t>
  </si>
  <si>
    <t>렉스턴폴딩</t>
  </si>
  <si>
    <t>렉스턴폴딩사이즈</t>
  </si>
  <si>
    <t>렉스턴폴딩커버</t>
  </si>
  <si>
    <t>렉스턴폴딩탑</t>
  </si>
  <si>
    <t>렉스턴하드탑</t>
  </si>
  <si>
    <t>렉스턴하프탑</t>
  </si>
  <si>
    <t>론마린</t>
  </si>
  <si>
    <t>론마린가격</t>
  </si>
  <si>
    <t>론마린요트</t>
  </si>
  <si>
    <t>론마린요트VS대리석</t>
  </si>
  <si>
    <t>론마린우드</t>
  </si>
  <si>
    <t>론마린우드가격</t>
  </si>
  <si>
    <t>론마린우드올댓카니발</t>
  </si>
  <si>
    <t>론마린우드요트바닥</t>
  </si>
  <si>
    <t>론마린우드카니발시공</t>
  </si>
  <si>
    <t>롤바</t>
  </si>
  <si>
    <t>롤바103</t>
  </si>
  <si>
    <t>롤바106</t>
  </si>
  <si>
    <t>롤바가격</t>
  </si>
  <si>
    <t>롤바루프탑</t>
  </si>
  <si>
    <t>롤바루프탑구조변경</t>
  </si>
  <si>
    <t>롤바소프트커버</t>
  </si>
  <si>
    <t>롤바장착</t>
  </si>
  <si>
    <t>롤바장착차량손상</t>
  </si>
  <si>
    <t>롤바추천</t>
  </si>
  <si>
    <t>롤스로이스고스트숏바디롱바디</t>
  </si>
  <si>
    <t>롱그랜드</t>
  </si>
  <si>
    <t>롱바디숏바디</t>
  </si>
  <si>
    <t>롱바디숏바디의뜻</t>
  </si>
  <si>
    <t>롱바디쓰리축</t>
  </si>
  <si>
    <t>롱바디윙바디</t>
  </si>
  <si>
    <t>롱바디저상탑</t>
  </si>
  <si>
    <t>롱바디특장</t>
  </si>
  <si>
    <t>루마버텍스700</t>
  </si>
  <si>
    <t>루비콘롱바디</t>
  </si>
  <si>
    <t>루프탑고정바</t>
  </si>
  <si>
    <t>루프탑바모기</t>
  </si>
  <si>
    <t>루프탑바브샤</t>
  </si>
  <si>
    <t>루프탑텐트오거나이저</t>
  </si>
  <si>
    <t>루프탑텐트용롤바</t>
  </si>
  <si>
    <t>루프탑텐트중고매입</t>
  </si>
  <si>
    <t>루프탑트럭캠퍼</t>
  </si>
  <si>
    <t>마이바흐롱바디</t>
  </si>
  <si>
    <t>마이티튜닝</t>
  </si>
  <si>
    <t>만15T덤프</t>
  </si>
  <si>
    <t>맥스크루즈이전모델</t>
  </si>
  <si>
    <t>멀티시트장착점</t>
  </si>
  <si>
    <t>메가트럭용품</t>
  </si>
  <si>
    <t>메가트럭튜닝</t>
  </si>
  <si>
    <t>모노룸퀄팅바닥</t>
  </si>
  <si>
    <t>모닝보조석후도어</t>
  </si>
  <si>
    <t>모닝클럭스프링</t>
  </si>
  <si>
    <t>모델이전도</t>
  </si>
  <si>
    <t>모하비솔밸브</t>
  </si>
  <si>
    <t>모하비아트카튠활대링크</t>
  </si>
  <si>
    <t>모하비오버휀다스포츠</t>
  </si>
  <si>
    <t>모하비의자튜닝</t>
  </si>
  <si>
    <t>모하비하프탑</t>
  </si>
  <si>
    <t>무료자동차모델링</t>
  </si>
  <si>
    <t>무료튜닝</t>
  </si>
  <si>
    <t>무쏘EVHK슬라이딩커버</t>
  </si>
  <si>
    <t>무쏘EV넥스피아</t>
  </si>
  <si>
    <t>무쏘EV알루미늄체크판</t>
  </si>
  <si>
    <t>무쏘EV전동슬라이딩커버</t>
  </si>
  <si>
    <t>무쏘넥스피아</t>
  </si>
  <si>
    <t>무쏘스포츠넥스피아탑</t>
  </si>
  <si>
    <t>무쏘스포츠롤바</t>
  </si>
  <si>
    <t>무쏘스포츠롱바디</t>
  </si>
  <si>
    <t>무쏘스포츠바</t>
  </si>
  <si>
    <t>무쏘스포츠순정휀다커버</t>
  </si>
  <si>
    <t>무쏘스포츠엣지탑</t>
  </si>
  <si>
    <t>무쏘스포츠엣지탑G7</t>
  </si>
  <si>
    <t>무쏘스포츠하이탑</t>
  </si>
  <si>
    <t>무쏘스포츠하프탑</t>
  </si>
  <si>
    <t>무쏘슬라이딩커버</t>
  </si>
  <si>
    <t>무쏘칸그랜드풀탑</t>
  </si>
  <si>
    <t>무쏘칸롤바</t>
  </si>
  <si>
    <t>무쏘칸순정쿠페탑</t>
  </si>
  <si>
    <t>무쏘칸스포츠바</t>
  </si>
  <si>
    <t>무쏘칸슬라이딩커버</t>
  </si>
  <si>
    <t>무쏘칸와일드</t>
  </si>
  <si>
    <t>무쏘칸캠핑튜닝</t>
  </si>
  <si>
    <t>무쏘칸탑</t>
  </si>
  <si>
    <t>무쏘칸탑튜닝</t>
  </si>
  <si>
    <t>무쏘칸하이탑</t>
  </si>
  <si>
    <t>무쏘하프탑</t>
  </si>
  <si>
    <t>무중력시트초기화</t>
  </si>
  <si>
    <t>무중력시트튜닝</t>
  </si>
  <si>
    <t>미국그랜드카니발</t>
  </si>
  <si>
    <t>미국에서카니발</t>
  </si>
  <si>
    <t>미국에서카니발가격</t>
  </si>
  <si>
    <t>미국에서카니발구매</t>
  </si>
  <si>
    <t>미국요트고등학교</t>
  </si>
  <si>
    <t>미국요트브랜드</t>
  </si>
  <si>
    <t>미국카니발선라이즈호</t>
  </si>
  <si>
    <t>미국카니발판매</t>
  </si>
  <si>
    <t>미국카니발판매순위</t>
  </si>
  <si>
    <t>바퀴온대차걸이</t>
  </si>
  <si>
    <t>반다이5세대카니발</t>
  </si>
  <si>
    <t>반다이캠핑그랜드카니발</t>
  </si>
  <si>
    <t>발견의탑자동차튜닝업체</t>
  </si>
  <si>
    <t>벙커롤바</t>
  </si>
  <si>
    <t>벙커롤바거치</t>
  </si>
  <si>
    <t>볼보FH</t>
  </si>
  <si>
    <t>볼보FM450다운</t>
  </si>
  <si>
    <t>봉고3.롱바디</t>
  </si>
  <si>
    <t>봉고3롱바디하이탑</t>
  </si>
  <si>
    <t>봉고3의자튜닝</t>
  </si>
  <si>
    <t>봉고3튜닝캠핑</t>
  </si>
  <si>
    <t>봉고3평판</t>
  </si>
  <si>
    <t>봉고롱바디</t>
  </si>
  <si>
    <t>봉고평판시트</t>
  </si>
  <si>
    <t>부산렉스턴스포츠2열언더트레이</t>
  </si>
  <si>
    <t>부산렉스턴스포츠롤바슬라이딩커버</t>
  </si>
  <si>
    <t>부산카니발회전시트</t>
  </si>
  <si>
    <t>뷰티풀코란도전동트렁크</t>
  </si>
  <si>
    <t>브롱코캠핑튜닝</t>
  </si>
  <si>
    <t>비엠롱바디</t>
  </si>
  <si>
    <t>빅스그랜드적재함</t>
  </si>
  <si>
    <t>빅스그랜드풀탑</t>
  </si>
  <si>
    <t>빅스그랜드풀탑제조사</t>
  </si>
  <si>
    <t>빅스렉스턴스포츠쿠페탑가격중고</t>
  </si>
  <si>
    <t>빅스루프박스</t>
  </si>
  <si>
    <t>빅스쿠페탑</t>
  </si>
  <si>
    <t>빅스탑칸</t>
  </si>
  <si>
    <t>빅스하프탑</t>
  </si>
  <si>
    <t>빅스하프탑의누수</t>
  </si>
  <si>
    <t>상주시알루미늄차바닥</t>
  </si>
  <si>
    <t>서운모터스캠퍼전시장</t>
  </si>
  <si>
    <t>서원모터스카니발</t>
  </si>
  <si>
    <t>서원시트</t>
  </si>
  <si>
    <t>서원시트17년카니발</t>
  </si>
  <si>
    <t>서원시트스타리아멀티시트</t>
  </si>
  <si>
    <t>서원시트카니발</t>
  </si>
  <si>
    <t>세단캠핑튜닝</t>
  </si>
  <si>
    <t>셀토스부품</t>
  </si>
  <si>
    <t>셀토스의자튜닝</t>
  </si>
  <si>
    <t>셀토스의자회전</t>
  </si>
  <si>
    <t>소형슬라이딩커버</t>
  </si>
  <si>
    <t>쇼바</t>
  </si>
  <si>
    <t>쇼바스프링</t>
  </si>
  <si>
    <t>쇼바튜닝</t>
  </si>
  <si>
    <t>쇼트넥스</t>
  </si>
  <si>
    <t>숏바디</t>
  </si>
  <si>
    <t>숏바디갤로퍼</t>
  </si>
  <si>
    <t>숏바디롱바디</t>
  </si>
  <si>
    <t>숏바디롱바디뜻</t>
  </si>
  <si>
    <t>수동멀티시트</t>
  </si>
  <si>
    <t>수원차량의자튜닝</t>
  </si>
  <si>
    <t>순정4피스톤차량</t>
  </si>
  <si>
    <t>순정탑판매</t>
  </si>
  <si>
    <t>순정통풍시트ECM</t>
  </si>
  <si>
    <t>순정통풍시트시공가격K5</t>
  </si>
  <si>
    <t>순정하이리무진튜닝</t>
  </si>
  <si>
    <t>순천렉스턴오버휀다튜닝점</t>
  </si>
  <si>
    <t>쉐보래크레스오버실내바닥설치</t>
  </si>
  <si>
    <t>쉐보레</t>
  </si>
  <si>
    <t>쉐보레COLORADO</t>
  </si>
  <si>
    <t>쉐보레넥스피아</t>
  </si>
  <si>
    <t>쉐보레넥스피아가격</t>
  </si>
  <si>
    <t>쉐보레코리아</t>
  </si>
  <si>
    <t>쉐보레콜로라도</t>
  </si>
  <si>
    <t>쉐보레콜로라도Z71중고튜닝</t>
  </si>
  <si>
    <t>쉐보레콜로라도ZR2</t>
  </si>
  <si>
    <t>쉐보레콜로라도견인력</t>
  </si>
  <si>
    <t>쉐보레콜로라도견인장치</t>
  </si>
  <si>
    <t>쉐보레콜로라도경보음</t>
  </si>
  <si>
    <t>쉐보레콜로라도고질병</t>
  </si>
  <si>
    <t>쉐보레콜로라도렉</t>
  </si>
  <si>
    <t>쉐보레콜로라도롤바</t>
  </si>
  <si>
    <t>쉐보레콜로라도모터홈</t>
  </si>
  <si>
    <t>쉐보레콜로라도수리비</t>
  </si>
  <si>
    <t>쉐보레콜로라도적재함슬라이딩</t>
  </si>
  <si>
    <t>쉐보레콜로라도전동휀</t>
  </si>
  <si>
    <t>쉐보레콜로라도튜닝</t>
  </si>
  <si>
    <t>쉐보레콜로라도튜닝용품</t>
  </si>
  <si>
    <t>쉐보레튜닝</t>
  </si>
  <si>
    <t>슈퍼렉스턴레트럴바</t>
  </si>
  <si>
    <t>슈퍼렉스턴캠핑튜닝</t>
  </si>
  <si>
    <t>스로틀엑츄레다쌍용코란도</t>
  </si>
  <si>
    <t>스마트컨트롤카니발</t>
  </si>
  <si>
    <t>스마트포투튜닝</t>
  </si>
  <si>
    <t>스카니아롱바디</t>
  </si>
  <si>
    <t>스타렉스2열연장</t>
  </si>
  <si>
    <t>스타렉스4열리클라이닝비용</t>
  </si>
  <si>
    <t>스타렉스4열리클라이닝시트가격</t>
  </si>
  <si>
    <t>스타렉스4열시트</t>
  </si>
  <si>
    <t>스타렉스실내천장엠보싱대구</t>
  </si>
  <si>
    <t>스타렉스튜닝</t>
  </si>
  <si>
    <t>스타렉스회전시트</t>
  </si>
  <si>
    <t>스타리아</t>
  </si>
  <si>
    <t>스타리아3인승황제시트개조</t>
  </si>
  <si>
    <t>스타리아4열180도평탄</t>
  </si>
  <si>
    <t>스타리아4열리클라이닝</t>
  </si>
  <si>
    <t>스타리아4열시트교체</t>
  </si>
  <si>
    <t>스타리아4열평탄화</t>
  </si>
  <si>
    <t>스타리아7인승3열레일연장가격</t>
  </si>
  <si>
    <t>스타리아7인승튜닝</t>
  </si>
  <si>
    <t>스타리아개조</t>
  </si>
  <si>
    <t>스타리아개조가격</t>
  </si>
  <si>
    <t>스타리아개조업체대구</t>
  </si>
  <si>
    <t>스타리아독립형무중력황제시트</t>
  </si>
  <si>
    <t>스타리아라운지3열레일연장</t>
  </si>
  <si>
    <t>스타리아레일</t>
  </si>
  <si>
    <t>스타리아리클라이닝</t>
  </si>
  <si>
    <t>스타리아바닥시공</t>
  </si>
  <si>
    <t>스타리아부품</t>
  </si>
  <si>
    <t>스타리아순정통풍시트가격</t>
  </si>
  <si>
    <t>스타리아슬라이딩레일개조</t>
  </si>
  <si>
    <t>스타리아시트개조업체대구</t>
  </si>
  <si>
    <t>스타리아요트바닥</t>
  </si>
  <si>
    <t>스타리아의자튜닝</t>
  </si>
  <si>
    <t>스타리아의자회전</t>
  </si>
  <si>
    <t>스타리아전동트렁크</t>
  </si>
  <si>
    <t>스타리아차박개조</t>
  </si>
  <si>
    <t>스타리아침대시트</t>
  </si>
  <si>
    <t>스타리아혼교체작업</t>
  </si>
  <si>
    <t>스탁렉스멀티시트</t>
  </si>
  <si>
    <t>스텐롤바</t>
  </si>
  <si>
    <t>스톰UP보바스</t>
  </si>
  <si>
    <t>스팅어튜닝카중고</t>
  </si>
  <si>
    <t>스포츠롤바</t>
  </si>
  <si>
    <t>스포츠자동차</t>
  </si>
  <si>
    <t>스포츠차</t>
  </si>
  <si>
    <t>스포츠칸103롤바</t>
  </si>
  <si>
    <t>스포츠칸그랜드쿠페탑</t>
  </si>
  <si>
    <t>스포츠칸노블레스</t>
  </si>
  <si>
    <t>스포츠칸렉</t>
  </si>
  <si>
    <t>스포츠칸롤바</t>
  </si>
  <si>
    <t>스포츠칸블랙엣지튜닝</t>
  </si>
  <si>
    <t>스포츠칸순정모던롤바</t>
  </si>
  <si>
    <t>스포츠칸스프링개조불법</t>
  </si>
  <si>
    <t>스포츠칸슬라이딩</t>
  </si>
  <si>
    <t>스포츠칸엔진모델</t>
  </si>
  <si>
    <t>스포츠칸조절식레트럴바</t>
  </si>
  <si>
    <t>스포츠칸캠핑</t>
  </si>
  <si>
    <t>스포츠칸코란도</t>
  </si>
  <si>
    <t>스포츠칸튜닝</t>
  </si>
  <si>
    <t>스포츠칸하이탑</t>
  </si>
  <si>
    <t>스포츠칸휀다</t>
  </si>
  <si>
    <t>스포티지롱바디숏바디</t>
  </si>
  <si>
    <t>스포티지블로우모터</t>
  </si>
  <si>
    <t>스포티지숏바디롱바디</t>
  </si>
  <si>
    <t>스프링쇼바</t>
  </si>
  <si>
    <t>슬라이딩커버</t>
  </si>
  <si>
    <t>슬라이딩커버가격</t>
  </si>
  <si>
    <t>슬라이딩커버롤바</t>
  </si>
  <si>
    <t>슬라이딩커버어느것이좋은가요</t>
  </si>
  <si>
    <t>슬라이딩커버장착비</t>
  </si>
  <si>
    <t>승강기넥스피아</t>
  </si>
  <si>
    <t>승용차의자튜닝</t>
  </si>
  <si>
    <t>시에나2열회전</t>
  </si>
  <si>
    <t>시트라인자동차</t>
  </si>
  <si>
    <t>시트라인카니발</t>
  </si>
  <si>
    <t>신형G바디</t>
  </si>
  <si>
    <t>신형렉스턴스포츠중고</t>
  </si>
  <si>
    <t>신형만덤프평판시트</t>
  </si>
  <si>
    <t>신형카니발회전의자</t>
  </si>
  <si>
    <t>신형코란도스포츠</t>
  </si>
  <si>
    <t>신형코란도스포츠가격</t>
  </si>
  <si>
    <t>실버라도롱바디</t>
  </si>
  <si>
    <t>실버라도스포츠롤바</t>
  </si>
  <si>
    <t>싼타페DM리어허브</t>
  </si>
  <si>
    <t>싼타페시트부품대리점</t>
  </si>
  <si>
    <t>싼타페통풍튜닝</t>
  </si>
  <si>
    <t>쌍용</t>
  </si>
  <si>
    <t>쌍용DPF순정</t>
  </si>
  <si>
    <t>쌍용G10</t>
  </si>
  <si>
    <t>쌍용G4렉스턴스로틀바디</t>
  </si>
  <si>
    <t>쌍용G7</t>
  </si>
  <si>
    <t>쌍용KGM순정대리점</t>
  </si>
  <si>
    <t>쌍용SPORTS중고가격</t>
  </si>
  <si>
    <t>쌍용T2롱바디</t>
  </si>
  <si>
    <t>쌍용렉스턴</t>
  </si>
  <si>
    <t>쌍용렉스턴스포츠</t>
  </si>
  <si>
    <t>쌍용렉스턴스포츠G7</t>
  </si>
  <si>
    <t>쌍용렉스턴스포츠중고</t>
  </si>
  <si>
    <t>쌍용렉스턴칸</t>
  </si>
  <si>
    <t>쌍용렉스턴칸DPF</t>
  </si>
  <si>
    <t>쌍용롱바디</t>
  </si>
  <si>
    <t>쌍용롱바디Z2</t>
  </si>
  <si>
    <t>쌍용롱바디신형</t>
  </si>
  <si>
    <t>쌍용롱바디티고</t>
  </si>
  <si>
    <t>쌍용롱바디티구</t>
  </si>
  <si>
    <t>쌍용무료견인</t>
  </si>
  <si>
    <t>쌍용밸브바디</t>
  </si>
  <si>
    <t>쌍용순정1621803010</t>
  </si>
  <si>
    <t>쌍용순정웨더스트립</t>
  </si>
  <si>
    <t>쌍용순정하프탑</t>
  </si>
  <si>
    <t>쌍용스포츠자동차</t>
  </si>
  <si>
    <t>쌍용스포츠중고</t>
  </si>
  <si>
    <t>쌍용스포츠중고가격</t>
  </si>
  <si>
    <t>쌍용스포츠카중고가격</t>
  </si>
  <si>
    <t>쌍용스포츠탑수교환</t>
  </si>
  <si>
    <t>쌍용스포츠탑중고판매</t>
  </si>
  <si>
    <t>쌍용의해</t>
  </si>
  <si>
    <t>쌍용자동차</t>
  </si>
  <si>
    <t>쌍용자동차120만원</t>
  </si>
  <si>
    <t>쌍용자동차1900000원</t>
  </si>
  <si>
    <t>쌍용자동차렉스턴스포츠</t>
  </si>
  <si>
    <t>쌍용자동차렉스턴스포츠뒷범퍼가이드</t>
  </si>
  <si>
    <t>쌍용자동차렉스턴스포츠하이탑</t>
  </si>
  <si>
    <t>쌍용자동차렉스턴탑</t>
  </si>
  <si>
    <t>쌍용자동차스포츠</t>
  </si>
  <si>
    <t>쌍용자동차스포츠카중고가격</t>
  </si>
  <si>
    <t>쌍용자동차적재함롤바</t>
  </si>
  <si>
    <t>쌍용자동차중고스포츠카가격</t>
  </si>
  <si>
    <t>쌍용자동차칸튜닝</t>
  </si>
  <si>
    <t>쌍용자동차코란도스포츠제네레다</t>
  </si>
  <si>
    <t>쌍용자동차탑</t>
  </si>
  <si>
    <t>쌍용자동차하드탑</t>
  </si>
  <si>
    <t>쌍용자동차하프탑</t>
  </si>
  <si>
    <t>쌍용중고가격</t>
  </si>
  <si>
    <t>쌍용중고자동차</t>
  </si>
  <si>
    <t>쌍용중고자동차가격</t>
  </si>
  <si>
    <t>쌍용칸</t>
  </si>
  <si>
    <t>쌍용칸노블레스가격</t>
  </si>
  <si>
    <t>쌍용칸스포츠</t>
  </si>
  <si>
    <t>쌍용칸스포츠무빙지시등</t>
  </si>
  <si>
    <t>쌍용칸튜닝</t>
  </si>
  <si>
    <t>쌍용캐노피</t>
  </si>
  <si>
    <t>쌍용코란도</t>
  </si>
  <si>
    <t>쌍용코란도경적소리</t>
  </si>
  <si>
    <t>쌍용코란도스포츠</t>
  </si>
  <si>
    <t>쌍용코란도스포츠노란색번호판</t>
  </si>
  <si>
    <t>쌍용코란도스포츠솔레노이드</t>
  </si>
  <si>
    <t>쌍용코란도스포츠순정하프탑값</t>
  </si>
  <si>
    <t>쌍용코란도스포츠앞범퍼가격</t>
  </si>
  <si>
    <t>쌍용코란도스포츠인터쿨러</t>
  </si>
  <si>
    <t>쌍용코란도스포츠제네레이터교체</t>
  </si>
  <si>
    <t>쌍용코란도스포츠진보하프탑</t>
  </si>
  <si>
    <t>쌍용코란도스포츠팬벨트</t>
  </si>
  <si>
    <t>쌍용코란도스포츠하프탑</t>
  </si>
  <si>
    <t>쌍용코리아나이트</t>
  </si>
  <si>
    <t>쌍용토레스튜닝</t>
  </si>
  <si>
    <t>쌍용투리스모튜닝</t>
  </si>
  <si>
    <t>쌍용하드탑</t>
  </si>
  <si>
    <t>쏘나타DN8순정통풍시트</t>
  </si>
  <si>
    <t>쏘렌토R리어허브베어링</t>
  </si>
  <si>
    <t>쏘렌토R허브베어링가격</t>
  </si>
  <si>
    <t>쏘렌토뒷자리레일연장</t>
  </si>
  <si>
    <t>쏘렌토워셔액모터</t>
  </si>
  <si>
    <t>쏠라티의자튜닝</t>
  </si>
  <si>
    <t>아반떼AD순정통풍시트</t>
  </si>
  <si>
    <t>아반떼AD통풍튜닝비용</t>
  </si>
  <si>
    <t>아반떼스포츠오버휀다차량판매</t>
  </si>
  <si>
    <t>아반떼스포츠휀다튜닝</t>
  </si>
  <si>
    <t>아반테AD통풍시트중고</t>
  </si>
  <si>
    <t>아이막레트럴바</t>
  </si>
  <si>
    <t>아이언빌드벙커롤바</t>
  </si>
  <si>
    <t>아이오닉5N오버휀다튜닝</t>
  </si>
  <si>
    <t>아트원9인승침대시트</t>
  </si>
  <si>
    <t>아트원카니발</t>
  </si>
  <si>
    <t>안동카니발7인승레일연장</t>
  </si>
  <si>
    <t>안산렉스턴스포츠탑</t>
  </si>
  <si>
    <t>안산렉스턴스포츠탑장착점</t>
  </si>
  <si>
    <t>안양렉스턴오버휀다</t>
  </si>
  <si>
    <t>알루미늄차바닥</t>
  </si>
  <si>
    <t>알루미늄차바닥부식</t>
  </si>
  <si>
    <t>알루미늄차바닥장안평</t>
  </si>
  <si>
    <t>알루미늄차바닥평판</t>
  </si>
  <si>
    <t>알루미늄체크차바닥</t>
  </si>
  <si>
    <t>알미늄차바닥</t>
  </si>
  <si>
    <t>알미늄차바닥견적</t>
  </si>
  <si>
    <t>알티튜드루프탑바</t>
  </si>
  <si>
    <t>액티언스포츠하드탑</t>
  </si>
  <si>
    <t>액티언스포츠하프탑</t>
  </si>
  <si>
    <t>언더네온튜닝</t>
  </si>
  <si>
    <t>에스컬레이드롱바디스포츠</t>
  </si>
  <si>
    <t>에스컬레이드롱바디튜닝</t>
  </si>
  <si>
    <t>에스컬레이드숏바디VS롱바디</t>
  </si>
  <si>
    <t>에스컬레이드숏바디스포츠</t>
  </si>
  <si>
    <t>에어로다스루프박스</t>
  </si>
  <si>
    <t>에이가칸와도코?</t>
  </si>
  <si>
    <t>에쿠스롱바디튜닝</t>
  </si>
  <si>
    <t>엑스리프트렉스턴</t>
  </si>
  <si>
    <t>엑스원</t>
  </si>
  <si>
    <t>엑스원1위</t>
  </si>
  <si>
    <t>엑스텐드그랜드호텔텐트</t>
  </si>
  <si>
    <t>엑티언숏바디</t>
  </si>
  <si>
    <t>엑티언스포츠롤바</t>
  </si>
  <si>
    <t>엑티언스포츠하프탑</t>
  </si>
  <si>
    <t>엘리먼트식스투스카니</t>
  </si>
  <si>
    <t>엠스틱포드레인저</t>
  </si>
  <si>
    <t>여수렉스턴콜맨칸슬라이딩</t>
  </si>
  <si>
    <t>오버휀다구조변경</t>
  </si>
  <si>
    <t>오버휀다구조변경비용</t>
  </si>
  <si>
    <t>오브로모터스렉스턴스포츠캐노피</t>
  </si>
  <si>
    <t>올뉴모닝부품</t>
  </si>
  <si>
    <t>올뉴카니발2열브라켓</t>
  </si>
  <si>
    <t>올뉴카니발2열시트브라켓</t>
  </si>
  <si>
    <t>올뉴카니발3열시트탈부착</t>
  </si>
  <si>
    <t>올뉴카니발3열시트탈부착비용</t>
  </si>
  <si>
    <t>올뉴카니발3열창문가방</t>
  </si>
  <si>
    <t>올뉴카니발3열탈거</t>
  </si>
  <si>
    <t>올뉴카니발7인승2열회전시트</t>
  </si>
  <si>
    <t>올뉴카니발9인승레일</t>
  </si>
  <si>
    <t>올뉴카니발DPF</t>
  </si>
  <si>
    <t>올뉴카니발DPF가격</t>
  </si>
  <si>
    <t>올뉴카니발도어래치</t>
  </si>
  <si>
    <t>올뉴카니발레일구조변경</t>
  </si>
  <si>
    <t>올뉴카니발멀티시트</t>
  </si>
  <si>
    <t>올뉴카니발창문가방</t>
  </si>
  <si>
    <t>올뉴카니발캠핑튜닝</t>
  </si>
  <si>
    <t>올뉴카니발트렁크양문형수납함</t>
  </si>
  <si>
    <t>올뉴카니발하이리무진9인승회전시트</t>
  </si>
  <si>
    <t>올뉴카니발회전의자비용</t>
  </si>
  <si>
    <t>올뉴콜로라도슬라이딩커버</t>
  </si>
  <si>
    <t>올댓카니발시트</t>
  </si>
  <si>
    <t>와일드렉스턴</t>
  </si>
  <si>
    <t>와일드칸</t>
  </si>
  <si>
    <t>와일드튜닝</t>
  </si>
  <si>
    <t>와일드트랙전동슬라이딩커버</t>
  </si>
  <si>
    <t>요트바닥론우드</t>
  </si>
  <si>
    <t>요트바닥우드플로어</t>
  </si>
  <si>
    <t>요트바닥장판카니발통합레일</t>
  </si>
  <si>
    <t>요트장판구매</t>
  </si>
  <si>
    <t>요트장판천장</t>
  </si>
  <si>
    <t>요트튜닝</t>
  </si>
  <si>
    <t>요트튜닝업체</t>
  </si>
  <si>
    <t>용인롤바장착</t>
  </si>
  <si>
    <t>용인시구갈로바디튜닝</t>
  </si>
  <si>
    <t>용인카니발시트튜닝</t>
  </si>
  <si>
    <t>용인카니발회전</t>
  </si>
  <si>
    <t>울산렉스턴스포츠오버휀다</t>
  </si>
  <si>
    <t>울산렉스턴스포츠칸롤바</t>
  </si>
  <si>
    <t>울산차량의자튜닝</t>
  </si>
  <si>
    <t>울산카니발레일회전시트</t>
  </si>
  <si>
    <t>울산포드레인저튜닝</t>
  </si>
  <si>
    <t>원주렉스턴스포츠탑</t>
  </si>
  <si>
    <t>윙바디알루미늄차바닥</t>
  </si>
  <si>
    <t>윤스캠퍼모기장</t>
  </si>
  <si>
    <t>의자튜닝</t>
  </si>
  <si>
    <t>의자회전자동차</t>
  </si>
  <si>
    <t>의정부카니발론마린우드</t>
  </si>
  <si>
    <t>이티밴회전시트</t>
  </si>
  <si>
    <t>익산시빅스쿠페탑</t>
  </si>
  <si>
    <t>인바스프링</t>
  </si>
  <si>
    <t>인천글래디에이터캐노피</t>
  </si>
  <si>
    <t>인천레이저튜닝</t>
  </si>
  <si>
    <t>인천스포티지튜닝</t>
  </si>
  <si>
    <t>인천자동차방음</t>
  </si>
  <si>
    <t>인천전동슬라이딩커버</t>
  </si>
  <si>
    <t>인천칸스프링</t>
  </si>
  <si>
    <t>인치업레트럴바</t>
  </si>
  <si>
    <t>일산렉스턴탑</t>
  </si>
  <si>
    <t>일산스타리아바닥작업</t>
  </si>
  <si>
    <t>일자롤바</t>
  </si>
  <si>
    <t>임팔라미미</t>
  </si>
  <si>
    <t>자동차90도회전의자</t>
  </si>
  <si>
    <t>자동차PEAK</t>
  </si>
  <si>
    <t>자동차넥스피아</t>
  </si>
  <si>
    <t>자동차뒷자리의자튜닝</t>
  </si>
  <si>
    <t>자동차레인저</t>
  </si>
  <si>
    <t>자동차롤바</t>
  </si>
  <si>
    <t>자동차롤바용도</t>
  </si>
  <si>
    <t>자동차리프트회전의자</t>
  </si>
  <si>
    <t>자동차멀티랭크</t>
  </si>
  <si>
    <t>자동차부품단치쇼트</t>
  </si>
  <si>
    <t>자동차서스의자튜닝</t>
  </si>
  <si>
    <t>자동차쇼트레일</t>
  </si>
  <si>
    <t>자동차쇼트챔버</t>
  </si>
  <si>
    <t>자동차숏바디</t>
  </si>
  <si>
    <t>자동차숏바디롱바디</t>
  </si>
  <si>
    <t>자동차순정튜닝쇼핑몰</t>
  </si>
  <si>
    <t>자동차스로틀바디</t>
  </si>
  <si>
    <t>자동차스로틀바디가격</t>
  </si>
  <si>
    <t>자동차스톰</t>
  </si>
  <si>
    <t>자동차슬라이딩커버</t>
  </si>
  <si>
    <t>자동차시트라인</t>
  </si>
  <si>
    <t>자동차시트브라켓</t>
  </si>
  <si>
    <t>자동차신월동시트라인</t>
  </si>
  <si>
    <t>자동차알루미늄체크판</t>
  </si>
  <si>
    <t>자동차언더네온튜닝</t>
  </si>
  <si>
    <t>자동차에어컨연장</t>
  </si>
  <si>
    <t>자동차에어컨연장호스</t>
  </si>
  <si>
    <t>자동차에어컨호스</t>
  </si>
  <si>
    <t>자동차요트</t>
  </si>
  <si>
    <t>자동차요트튜닝</t>
  </si>
  <si>
    <t>자동차용품카넥스</t>
  </si>
  <si>
    <t>자동차의자높이튜닝</t>
  </si>
  <si>
    <t>자동차의자뒤튜닝</t>
  </si>
  <si>
    <t>자동차의자수튜닝</t>
  </si>
  <si>
    <t>자동차의자추가튜닝</t>
  </si>
  <si>
    <t>자동차의자튜닝</t>
  </si>
  <si>
    <t>자동차의자튜닝업체</t>
  </si>
  <si>
    <t>자동차의자회전</t>
  </si>
  <si>
    <t>자동차장판튜닝</t>
  </si>
  <si>
    <t>자동차전동슬라이딩레일</t>
  </si>
  <si>
    <t>자동차전동커버</t>
  </si>
  <si>
    <t>자동차중고튜닝</t>
  </si>
  <si>
    <t>자동차창문찌그덩</t>
  </si>
  <si>
    <t>자동차체어회전</t>
  </si>
  <si>
    <t>자동차캐노피</t>
  </si>
  <si>
    <t>자동차캡틴체어튜닝</t>
  </si>
  <si>
    <t>자동차탑중고</t>
  </si>
  <si>
    <t>자동차튜닝중고</t>
  </si>
  <si>
    <t>자동차튜닝캠핑</t>
  </si>
  <si>
    <t>자동차판금용스포트장비</t>
  </si>
  <si>
    <t>자동차피아</t>
  </si>
  <si>
    <t>자동차피크</t>
  </si>
  <si>
    <t>자동차하이탑뜻</t>
  </si>
  <si>
    <t>자동차하프탑</t>
  </si>
  <si>
    <t>자동차회전의자개조인증</t>
  </si>
  <si>
    <t>자동차회전저항</t>
  </si>
  <si>
    <t>자동차회전축</t>
  </si>
  <si>
    <t>장거리전용칸</t>
  </si>
  <si>
    <t>장덕동튜닝박스</t>
  </si>
  <si>
    <t>장안동렉스턴탑</t>
  </si>
  <si>
    <t>장축하이탑</t>
  </si>
  <si>
    <t>저상탑하이탑</t>
  </si>
  <si>
    <t>저상하이탑</t>
  </si>
  <si>
    <t>전동슬라이딩커버</t>
  </si>
  <si>
    <t>전동슬라이딩커버후기</t>
  </si>
  <si>
    <t>전동언더서포트</t>
  </si>
  <si>
    <t>전주레이저튜닝</t>
  </si>
  <si>
    <t>전주빅스쿠페탑</t>
  </si>
  <si>
    <t>전주카니발바닥장판튜닝가격</t>
  </si>
  <si>
    <t>전주콜로라도슬라이딩</t>
  </si>
  <si>
    <t>전주콜로라도슬라이딩커버</t>
  </si>
  <si>
    <t>전차종레트럴바</t>
  </si>
  <si>
    <t>제네시스쿠페스포츠튜닝</t>
  </si>
  <si>
    <t>제일카마스타</t>
  </si>
  <si>
    <t>조절식레트럴바</t>
  </si>
  <si>
    <t>주례렉스턴스포츠하프탑장착점</t>
  </si>
  <si>
    <t>주식회사넥스피아</t>
  </si>
  <si>
    <t>중고렉스턴스포츠</t>
  </si>
  <si>
    <t>중고렉스턴스포츠가격</t>
  </si>
  <si>
    <t>중고렉스턴스포츠중고하이탑</t>
  </si>
  <si>
    <t>중고렉스턴스포츠튜닝카</t>
  </si>
  <si>
    <t>중고렉스턴칸롤바</t>
  </si>
  <si>
    <t>중고렉스턴튜닝</t>
  </si>
  <si>
    <t>중고쌍용자동차</t>
  </si>
  <si>
    <t>중고자동차렉스턴스포츠</t>
  </si>
  <si>
    <t>중고자동차쌍용</t>
  </si>
  <si>
    <t>중고자동차탑</t>
  </si>
  <si>
    <t>중고진보</t>
  </si>
  <si>
    <t>중고차량튜닝</t>
  </si>
  <si>
    <t>중고차렉스턴칸</t>
  </si>
  <si>
    <t>중고탑</t>
  </si>
  <si>
    <t>중고튜닝용품</t>
  </si>
  <si>
    <t>중랑구자동차의자튜닝</t>
  </si>
  <si>
    <t>지세븐그랜져자동차세얼마인가요</t>
  </si>
  <si>
    <t>지프글레디에이터가격</t>
  </si>
  <si>
    <t>진보공업코란도스포츠</t>
  </si>
  <si>
    <t>진보렉스턴적재함</t>
  </si>
  <si>
    <t>진보무쏘L10</t>
  </si>
  <si>
    <t>진보스포츠</t>
  </si>
  <si>
    <t>진보엣지탑</t>
  </si>
  <si>
    <t>진보용품</t>
  </si>
  <si>
    <t>진보자동차용품</t>
  </si>
  <si>
    <t>진보중고</t>
  </si>
  <si>
    <t>진보카용품</t>
  </si>
  <si>
    <t>진보쿠페탑</t>
  </si>
  <si>
    <t>진보탑</t>
  </si>
  <si>
    <t>진보하프탑</t>
  </si>
  <si>
    <t>진보하프탑배선</t>
  </si>
  <si>
    <t>진주카니발회전의자</t>
  </si>
  <si>
    <t>진텍렉스턴캐노피</t>
  </si>
  <si>
    <t>진텍코리아롤바</t>
  </si>
  <si>
    <t>차</t>
  </si>
  <si>
    <t>차량뒷좌석에어컨호스</t>
  </si>
  <si>
    <t>차량레이저센서기</t>
  </si>
  <si>
    <t>차량블랙스포츠바</t>
  </si>
  <si>
    <t>차량송풍구호스</t>
  </si>
  <si>
    <t>차량쇼트고장</t>
  </si>
  <si>
    <t>차량쇼트바디</t>
  </si>
  <si>
    <t>차량쇼트수리비</t>
  </si>
  <si>
    <t>차량슬라이딩레일</t>
  </si>
  <si>
    <t>차량시트라인</t>
  </si>
  <si>
    <t>차량시트시트라인부천</t>
  </si>
  <si>
    <t>차량에어컨연장</t>
  </si>
  <si>
    <t>차량에어컨연장호스</t>
  </si>
  <si>
    <t>차량에어컨호스</t>
  </si>
  <si>
    <t>차량요트바닥튜닝</t>
  </si>
  <si>
    <t>차량용커넥터커버</t>
  </si>
  <si>
    <t>차량의자튜닝</t>
  </si>
  <si>
    <t>차량의자회전개조</t>
  </si>
  <si>
    <t>차량커버공구</t>
  </si>
  <si>
    <t>차량튜닝노블레스</t>
  </si>
  <si>
    <t>차량튜닝전동체어</t>
  </si>
  <si>
    <t>차량회전의자개조</t>
  </si>
  <si>
    <t>차바닥</t>
  </si>
  <si>
    <t>차바닥알루미늄</t>
  </si>
  <si>
    <t>차바닥알루미늄철판</t>
  </si>
  <si>
    <t>차바닥알루미늄판</t>
  </si>
  <si>
    <t>차알루미늄바닥</t>
  </si>
  <si>
    <t>차칸</t>
  </si>
  <si>
    <t>차칸스포츠</t>
  </si>
  <si>
    <t>차트롱바디숏바디</t>
  </si>
  <si>
    <t>창원렉스턴스포츠캐노피</t>
  </si>
  <si>
    <t>창원렉스턴스포츠탑</t>
  </si>
  <si>
    <t>창원렉스턴칸캐노피</t>
  </si>
  <si>
    <t>창원시트이식</t>
  </si>
  <si>
    <t>창원칸피크캐노피</t>
  </si>
  <si>
    <t>창원캠핑카중고캠퍼</t>
  </si>
  <si>
    <t>창원타스만피크캐노피</t>
  </si>
  <si>
    <t>창원피크캐노피</t>
  </si>
  <si>
    <t>창원하프탑</t>
  </si>
  <si>
    <t>천안쌍용자동차부폼대</t>
  </si>
  <si>
    <t>천안알루미늄차바닥</t>
  </si>
  <si>
    <t>청라주니퍼언더트레이</t>
  </si>
  <si>
    <t>청주렉스턴칸롤바</t>
  </si>
  <si>
    <t>청주카니발의자튜닝</t>
  </si>
  <si>
    <t>초저가카니발의자튜닝</t>
  </si>
  <si>
    <t>충주렉스턴스포츠하이탑</t>
  </si>
  <si>
    <t>충주차량순정튜닝</t>
  </si>
  <si>
    <t>충주폴딩커버</t>
  </si>
  <si>
    <t>카니발.스마트커넥</t>
  </si>
  <si>
    <t>카니발11자레일</t>
  </si>
  <si>
    <t>카니발11자레일시공</t>
  </si>
  <si>
    <t>카니발1열회전</t>
  </si>
  <si>
    <t>카니발26년형미국</t>
  </si>
  <si>
    <t>카니발2열공간</t>
  </si>
  <si>
    <t>카니발2열레일</t>
  </si>
  <si>
    <t>카니발2열레일브라켓</t>
  </si>
  <si>
    <t>카니발2열레일작업비용</t>
  </si>
  <si>
    <t>카니발2열브라켓</t>
  </si>
  <si>
    <t>카니발2열시트탈거튜닝</t>
  </si>
  <si>
    <t>카니발2열의자회전</t>
  </si>
  <si>
    <t>카니발2열의자회전하기</t>
  </si>
  <si>
    <t>카니발2열정품회전의자</t>
  </si>
  <si>
    <t>카니발2열회전</t>
  </si>
  <si>
    <t>카니발2열회전시트</t>
  </si>
  <si>
    <t>카니발2열회전의자</t>
  </si>
  <si>
    <t>카니발2열회전의자비용</t>
  </si>
  <si>
    <t>카니발3세대하이리무진으로구조변경</t>
  </si>
  <si>
    <t>카니발3열3인시트</t>
  </si>
  <si>
    <t>카니발3열개조</t>
  </si>
  <si>
    <t>카니발3열탈거</t>
  </si>
  <si>
    <t>카니발3열탈거DIY</t>
  </si>
  <si>
    <t>카니발3열탈거공구</t>
  </si>
  <si>
    <t>카니발3열황제시트</t>
  </si>
  <si>
    <t>카니발3열회전</t>
  </si>
  <si>
    <t>카니발4세대의자튜닝</t>
  </si>
  <si>
    <t>카니발4세대의자회전</t>
  </si>
  <si>
    <t>카니발4세대튜닝</t>
  </si>
  <si>
    <t>카니발4세대회전의자</t>
  </si>
  <si>
    <t>카니발4열시트</t>
  </si>
  <si>
    <t>카니발4인승황제시트</t>
  </si>
  <si>
    <t>카니발4인승황제시트무중력</t>
  </si>
  <si>
    <t>카니발4인승회전</t>
  </si>
  <si>
    <t>카니발6인승황제시트</t>
  </si>
  <si>
    <t>카니발7인승2열회전</t>
  </si>
  <si>
    <t>카니발7인승2열회전의자</t>
  </si>
  <si>
    <t>카니발7인승구조변경</t>
  </si>
  <si>
    <t>카니발7인승의자회전</t>
  </si>
  <si>
    <t>카니발7인승회전의자</t>
  </si>
  <si>
    <t>카니발9인승11자</t>
  </si>
  <si>
    <t>카니발9인승11자레일</t>
  </si>
  <si>
    <t>카니발9인승3열탈거</t>
  </si>
  <si>
    <t>카니발9인승3열탈거및레일연장비용</t>
  </si>
  <si>
    <t>카니발9인승7인승변경</t>
  </si>
  <si>
    <t>카니발9인승구조변경</t>
  </si>
  <si>
    <t>카니발9인승론마린우드</t>
  </si>
  <si>
    <t>카니발9인승론마린우드가격</t>
  </si>
  <si>
    <t>카니발9인승시트개조</t>
  </si>
  <si>
    <t>카니발9인승유지시트변경</t>
  </si>
  <si>
    <t>카니발9인승유지황제시트가격</t>
  </si>
  <si>
    <t>카니발9인승의자튜닝</t>
  </si>
  <si>
    <t>카니발9인승의자회전</t>
  </si>
  <si>
    <t>카니발9인승차박매트변경9인유지비용</t>
  </si>
  <si>
    <t>카니발9인승침대시트</t>
  </si>
  <si>
    <t>카니발9인승하이브리드튜닝</t>
  </si>
  <si>
    <t>카니발9인승황제시트후방시야</t>
  </si>
  <si>
    <t>카니발9인승회전</t>
  </si>
  <si>
    <t>카니발9인승회전의자</t>
  </si>
  <si>
    <t>카니발9인승회전의자가격</t>
  </si>
  <si>
    <t>카니발9인황제시트</t>
  </si>
  <si>
    <t>카니발DPF</t>
  </si>
  <si>
    <t>카니발K4회전의자</t>
  </si>
  <si>
    <t>카니발TM회전시트</t>
  </si>
  <si>
    <t>카니발가격미국판매</t>
  </si>
  <si>
    <t>카니발공간레일</t>
  </si>
  <si>
    <t>카니발공구</t>
  </si>
  <si>
    <t>카니발그릴망</t>
  </si>
  <si>
    <t>카니발뒷좌석의자튜닝</t>
  </si>
  <si>
    <t>카니발레일개조</t>
  </si>
  <si>
    <t>카니발레일개조비용</t>
  </si>
  <si>
    <t>카니발레일연장9인승</t>
  </si>
  <si>
    <t>카니발레일회전</t>
  </si>
  <si>
    <t>카니발론마린</t>
  </si>
  <si>
    <t>카니발론마린가격</t>
  </si>
  <si>
    <t>카니발론마린구미</t>
  </si>
  <si>
    <t>카니발론마린안양</t>
  </si>
  <si>
    <t>카니발론마린우드</t>
  </si>
  <si>
    <t>카니발론마린우드가격</t>
  </si>
  <si>
    <t>카니발론마린우드성남</t>
  </si>
  <si>
    <t>카니발론마린우드플로어</t>
  </si>
  <si>
    <t>카니발룸앤티비브라켓</t>
  </si>
  <si>
    <t>카니발리클라이닝</t>
  </si>
  <si>
    <t>카니발무중력시트</t>
  </si>
  <si>
    <t>카니발미국IIHS</t>
  </si>
  <si>
    <t>카니발미국수출용</t>
  </si>
  <si>
    <t>카니발미국직수출</t>
  </si>
  <si>
    <t>카니발미국판매</t>
  </si>
  <si>
    <t>카니발미국판매가격</t>
  </si>
  <si>
    <t>카니발미국판매순위</t>
  </si>
  <si>
    <t>카니발바닥시공엠보싱</t>
  </si>
  <si>
    <t>카니발반다이</t>
  </si>
  <si>
    <t>카니발반다이캠핑설치방법</t>
  </si>
  <si>
    <t>카니발부품비400만원사고</t>
  </si>
  <si>
    <t>카니발서원시트</t>
  </si>
  <si>
    <t>카니발스마트가지고문열기</t>
  </si>
  <si>
    <t>카니발스마트시트</t>
  </si>
  <si>
    <t>카니발스마트커낵트</t>
  </si>
  <si>
    <t>카니발스마트컨트롤</t>
  </si>
  <si>
    <t>카니발스마트파워테일베</t>
  </si>
  <si>
    <t>카니발스마트후석</t>
  </si>
  <si>
    <t>카니발스트럿바언더바</t>
  </si>
  <si>
    <t>카니발시트</t>
  </si>
  <si>
    <t>카니발시트라인</t>
  </si>
  <si>
    <t>카니발시트레일</t>
  </si>
  <si>
    <t>카니발시트브라켓</t>
  </si>
  <si>
    <t>카니발시트스마트편의</t>
  </si>
  <si>
    <t>카니발시트와이어링</t>
  </si>
  <si>
    <t>카니발시트탈부착</t>
  </si>
  <si>
    <t>카니발시트튜닝</t>
  </si>
  <si>
    <t>카니발시트튜닝금액</t>
  </si>
  <si>
    <t>카니발시트튜닝승차감</t>
  </si>
  <si>
    <t>카니발신형의자회전</t>
  </si>
  <si>
    <t>카니발싱킹시트</t>
  </si>
  <si>
    <t>카니발싱킹시트연비</t>
  </si>
  <si>
    <t>카니발싱킹시트튜닝</t>
  </si>
  <si>
    <t>카니발아웃도어황제시트</t>
  </si>
  <si>
    <t>카니발언더서포트</t>
  </si>
  <si>
    <t>카니발언더서포트고장</t>
  </si>
  <si>
    <t>카니발요트바닥레일연장</t>
  </si>
  <si>
    <t>카니발요트바닥시공</t>
  </si>
  <si>
    <t>카니발요트바닥튜닝</t>
  </si>
  <si>
    <t>카니발요트바닥튜닝가격</t>
  </si>
  <si>
    <t>카니발요트장판</t>
  </si>
  <si>
    <t>카니발요트튜닝</t>
  </si>
  <si>
    <t>카니발우드플로어</t>
  </si>
  <si>
    <t>카니발운전석의자튜닝</t>
  </si>
  <si>
    <t>카니발의자.회전</t>
  </si>
  <si>
    <t>카니발의자튜닝</t>
  </si>
  <si>
    <t>카니발의자튜닝비용</t>
  </si>
  <si>
    <t>카니발의자튜닝업체</t>
  </si>
  <si>
    <t>카니발의자회전</t>
  </si>
  <si>
    <t>카니발의자회전가격</t>
  </si>
  <si>
    <t>카니발의전시트튜닝</t>
  </si>
  <si>
    <t>카니발의전회전</t>
  </si>
  <si>
    <t>카니발이동브라켓</t>
  </si>
  <si>
    <t>카니발일열시트튜닝</t>
  </si>
  <si>
    <t>카니발전동언더소프트</t>
  </si>
  <si>
    <t>카니발좌성회전</t>
  </si>
  <si>
    <t>카니발차박시트튜닝</t>
  </si>
  <si>
    <t>카니발차박황제시트</t>
  </si>
  <si>
    <t>카니발침대구조변경비용</t>
  </si>
  <si>
    <t>카니발캐롯주행분석장치</t>
  </si>
  <si>
    <t>카니발캠핑가방</t>
  </si>
  <si>
    <t>카니발캠핑카</t>
  </si>
  <si>
    <t>카니발탈부착레일</t>
  </si>
  <si>
    <t>카니발튜닝</t>
  </si>
  <si>
    <t>카니발튜닝의자</t>
  </si>
  <si>
    <t>카니발특장의자</t>
  </si>
  <si>
    <t>카니발하이루프</t>
  </si>
  <si>
    <t>카니발하이리무진시공</t>
  </si>
  <si>
    <t>카니발하이리무진차박개조</t>
  </si>
  <si>
    <t>카니발하이브리드개조</t>
  </si>
  <si>
    <t>카니발하이브리드레일연장</t>
  </si>
  <si>
    <t>카니발하이브리드루프박스</t>
  </si>
  <si>
    <t>카니발하이브리드튜닝</t>
  </si>
  <si>
    <t>카니발하이브리드튜닝많이하는것</t>
  </si>
  <si>
    <t>카니발홀가공검사</t>
  </si>
  <si>
    <t>카니발황제</t>
  </si>
  <si>
    <t>카니발황제교체</t>
  </si>
  <si>
    <t>카니발황제시트</t>
  </si>
  <si>
    <t>카니발황제시트4인승</t>
  </si>
  <si>
    <t>카니발황제시트WJFUAGKSRHT</t>
  </si>
  <si>
    <t>카니발황제시트개조</t>
  </si>
  <si>
    <t>카니발황제시트구변</t>
  </si>
  <si>
    <t>카니발황제시트렌트</t>
  </si>
  <si>
    <t>카니발황제시트승차감</t>
  </si>
  <si>
    <t>카니발황제시트에스모</t>
  </si>
  <si>
    <t>카니발황제시트카라반</t>
  </si>
  <si>
    <t>카니발황제시트튜닝비용</t>
  </si>
  <si>
    <t>카니발황제전동시트</t>
  </si>
  <si>
    <t>카니발황제차박튜닝단점</t>
  </si>
  <si>
    <t>카니발황제튜닝비용</t>
  </si>
  <si>
    <t>카니발회전</t>
  </si>
  <si>
    <t>카니발회전개조</t>
  </si>
  <si>
    <t>카니발회전레일</t>
  </si>
  <si>
    <t>카니발회전반경</t>
  </si>
  <si>
    <t>카니발회전브라켓</t>
  </si>
  <si>
    <t>카니발회전브라켓트</t>
  </si>
  <si>
    <t>카니발회전시트</t>
  </si>
  <si>
    <t>카니발회전시트브라켓</t>
  </si>
  <si>
    <t>카니발회전시트튜닝</t>
  </si>
  <si>
    <t>카니발회전시트튜닝가격</t>
  </si>
  <si>
    <t>카니발회전시트형</t>
  </si>
  <si>
    <t>카니발회전시트황제시트가격</t>
  </si>
  <si>
    <t>카니발회전의자</t>
  </si>
  <si>
    <t>카니발회전의자교체</t>
  </si>
  <si>
    <t>카니발회전의자비용</t>
  </si>
  <si>
    <t>카니발회전의자설치하는곳</t>
  </si>
  <si>
    <t>카니발회전의자시공비용</t>
  </si>
  <si>
    <t>카니발회전의자평택</t>
  </si>
  <si>
    <t>카니발회전저상</t>
  </si>
  <si>
    <t>카니발회전카니발</t>
  </si>
  <si>
    <t>카니발회전황제</t>
  </si>
  <si>
    <t>카스톰</t>
  </si>
  <si>
    <t>카운티롱바디가격</t>
  </si>
  <si>
    <t>카이엔9YA중고시트</t>
  </si>
  <si>
    <t>카이엔PO536중고시트</t>
  </si>
  <si>
    <t>카인103롤바</t>
  </si>
  <si>
    <t>카인CS3</t>
  </si>
  <si>
    <t>카인님</t>
  </si>
  <si>
    <t>카인롤바</t>
  </si>
  <si>
    <t>카인순정슬라이딩커버</t>
  </si>
  <si>
    <t>카인스포츠103롤바</t>
  </si>
  <si>
    <t>카인슬라이딩커버</t>
  </si>
  <si>
    <t>카인슬라이딩커버더맥스</t>
  </si>
  <si>
    <t>카인슬라이딩커버인천</t>
  </si>
  <si>
    <t>카인에서</t>
  </si>
  <si>
    <t>카인자동차</t>
  </si>
  <si>
    <t>카인자동차용품</t>
  </si>
  <si>
    <t>카인자동차용품점</t>
  </si>
  <si>
    <t>카인코리아102롤바</t>
  </si>
  <si>
    <t>카인코리아104</t>
  </si>
  <si>
    <t>카인코리아CS5</t>
  </si>
  <si>
    <t>카인코리아렉스턴스포츠칸롤바</t>
  </si>
  <si>
    <t>카인코리아롤바</t>
  </si>
  <si>
    <t>카인코리아롤바103</t>
  </si>
  <si>
    <t>카인코리아롤바구미</t>
  </si>
  <si>
    <t>카인코리아롤바무게</t>
  </si>
  <si>
    <t>카인코리아슬라이딩커버</t>
  </si>
  <si>
    <t>카인코리아슬라이딩커버CS4</t>
  </si>
  <si>
    <t>카인코리아적재함폴딩커버</t>
  </si>
  <si>
    <t>카인코리아캐노피</t>
  </si>
  <si>
    <t>카인코리아커버</t>
  </si>
  <si>
    <t>카인코리아코란도스포츠</t>
  </si>
  <si>
    <t>칸</t>
  </si>
  <si>
    <t>칸103롤바</t>
  </si>
  <si>
    <t>칸L10</t>
  </si>
  <si>
    <t>칸L10가격</t>
  </si>
  <si>
    <t>칸가변형캐노피</t>
  </si>
  <si>
    <t>칸노블레스</t>
  </si>
  <si>
    <t>칸노블레스속도설정</t>
  </si>
  <si>
    <t>칸도업</t>
  </si>
  <si>
    <t>칸도접이식</t>
  </si>
  <si>
    <t>칸도코리아</t>
  </si>
  <si>
    <t>칸롤바</t>
  </si>
  <si>
    <t>칸롤바설치</t>
  </si>
  <si>
    <t>칸롤바추천</t>
  </si>
  <si>
    <t>칸롤바팝니다</t>
  </si>
  <si>
    <t>칸롱바디</t>
  </si>
  <si>
    <t>칸롱바디숏바디구분</t>
  </si>
  <si>
    <t>칸모던롤바</t>
  </si>
  <si>
    <t>칸블랙엣지로튜닝</t>
  </si>
  <si>
    <t>칸블랙엣지튜닝</t>
  </si>
  <si>
    <t>칸비-</t>
  </si>
  <si>
    <t>칸빅스쿠페탑</t>
  </si>
  <si>
    <t>칸순정그릴</t>
  </si>
  <si>
    <t>칸순정오버휀다</t>
  </si>
  <si>
    <t>칸순정카고랙</t>
  </si>
  <si>
    <t>칸스포츠</t>
  </si>
  <si>
    <t>칸스포츠가격</t>
  </si>
  <si>
    <t>칸스포츠뒷자리접이식</t>
  </si>
  <si>
    <t>칸스포츠슬라이딩</t>
  </si>
  <si>
    <t>칸스포츠슬라이딩가격</t>
  </si>
  <si>
    <t>칸스포츠오버휀다</t>
  </si>
  <si>
    <t>칸스포츠쿠페탑</t>
  </si>
  <si>
    <t>칸스포츠탑</t>
  </si>
  <si>
    <t>칸스포츠하이탑</t>
  </si>
  <si>
    <t>칸슬라이딩커버</t>
  </si>
  <si>
    <t>칸슬라이딩커버설치</t>
  </si>
  <si>
    <t>칸알루미늄체크판</t>
  </si>
  <si>
    <t>칸와일드</t>
  </si>
  <si>
    <t>칸자동차</t>
  </si>
  <si>
    <t>칸자동차가격</t>
  </si>
  <si>
    <t>칸자동차캐노피종류</t>
  </si>
  <si>
    <t>칸저상롤바</t>
  </si>
  <si>
    <t>칸전용공구</t>
  </si>
  <si>
    <t>칸차</t>
  </si>
  <si>
    <t>칸차가격</t>
  </si>
  <si>
    <t>칸체크판</t>
  </si>
  <si>
    <t>칸체크판설치</t>
  </si>
  <si>
    <t>칸캐노피</t>
  </si>
  <si>
    <t>칸캐노피무게</t>
  </si>
  <si>
    <t>칸캐노피설치</t>
  </si>
  <si>
    <t>칸캐노피탑무게</t>
  </si>
  <si>
    <t>칸캠핑개조</t>
  </si>
  <si>
    <t>칸코리아</t>
  </si>
  <si>
    <t>칸탑</t>
  </si>
  <si>
    <t>칸탑설치</t>
  </si>
  <si>
    <t>칸튜닝차</t>
  </si>
  <si>
    <t>칸튜닝휀다</t>
  </si>
  <si>
    <t>칸폴딩</t>
  </si>
  <si>
    <t>칸폴딩커버</t>
  </si>
  <si>
    <t>칸피크캐노피</t>
  </si>
  <si>
    <t>칸피크캐노피스파트</t>
  </si>
  <si>
    <t>칸픽업탑</t>
  </si>
  <si>
    <t>칸하드탑</t>
  </si>
  <si>
    <t>칸하이</t>
  </si>
  <si>
    <t>칸하이요</t>
  </si>
  <si>
    <t>칸하이탑</t>
  </si>
  <si>
    <t>칸하이탑가격</t>
  </si>
  <si>
    <t>칸하프탑</t>
  </si>
  <si>
    <t>칸해</t>
  </si>
  <si>
    <t>칸화물칸탑</t>
  </si>
  <si>
    <t>칸화물칸화물칸탑</t>
  </si>
  <si>
    <t>칸흰색</t>
  </si>
  <si>
    <t>캐노피탑렉스턴스포츠</t>
  </si>
  <si>
    <t>캐노피탑칸</t>
  </si>
  <si>
    <t>캐노피튜닝</t>
  </si>
  <si>
    <t>캠퍼자작용품</t>
  </si>
  <si>
    <t>캠퍼캠핑</t>
  </si>
  <si>
    <t>캠퍼캠핑김해</t>
  </si>
  <si>
    <t>캠퍼캠핑김해부산점</t>
  </si>
  <si>
    <t>캠퍼캠핑부산</t>
  </si>
  <si>
    <t>캠퍼캠핑용품</t>
  </si>
  <si>
    <t>캠퍼코리아</t>
  </si>
  <si>
    <t>캠퍼탑</t>
  </si>
  <si>
    <t>캠핑바</t>
  </si>
  <si>
    <t>캠핑버스튜닝</t>
  </si>
  <si>
    <t>캠핑용칸스포츠</t>
  </si>
  <si>
    <t>캠핑용캠퍼</t>
  </si>
  <si>
    <t>캠핑차튜닝</t>
  </si>
  <si>
    <t>캠핑카전용칸</t>
  </si>
  <si>
    <t>캠핑카황제시트</t>
  </si>
  <si>
    <t>캠핑캠퍼</t>
  </si>
  <si>
    <t>캠핑캠퍼CC390</t>
  </si>
  <si>
    <t>캠핑캠퍼김해할부</t>
  </si>
  <si>
    <t>캠핑캠퍼뜻</t>
  </si>
  <si>
    <t>캠핑캠퍼캠핑카</t>
  </si>
  <si>
    <t>캠핑튜닝카</t>
  </si>
  <si>
    <t>캠핑튜닝허가</t>
  </si>
  <si>
    <t>케딜락숏바디가격</t>
  </si>
  <si>
    <t>케이지엠렉스턴스포츠</t>
  </si>
  <si>
    <t>케이지엠모빌리티렉스턴</t>
  </si>
  <si>
    <t>케이지엠모빌리티렉스턴칸</t>
  </si>
  <si>
    <t>코나순정2열시트</t>
  </si>
  <si>
    <t>코란도.스포츠</t>
  </si>
  <si>
    <t>코란도CS</t>
  </si>
  <si>
    <t>코란도G센서</t>
  </si>
  <si>
    <t>코란도SPORT</t>
  </si>
  <si>
    <t>코란도SPORTS</t>
  </si>
  <si>
    <t>코란도SPORTS가격</t>
  </si>
  <si>
    <t>코란도롤바</t>
  </si>
  <si>
    <t>코란도롤바장점</t>
  </si>
  <si>
    <t>코란도순정인터쿨러</t>
  </si>
  <si>
    <t>코란도스포츠</t>
  </si>
  <si>
    <t>코란도스포츠.</t>
  </si>
  <si>
    <t>코란도스포츠102롤바</t>
  </si>
  <si>
    <t>코란도스포츠17년하부커버</t>
  </si>
  <si>
    <t>코란도스포츠CS4</t>
  </si>
  <si>
    <t>코란도스포츠CS4교체</t>
  </si>
  <si>
    <t>코란도스포츠EGRTPSTJ</t>
  </si>
  <si>
    <t>코란도스포츠HPX</t>
  </si>
  <si>
    <t>코란도스포츠OBDPEAK</t>
  </si>
  <si>
    <t>코란도스포츠TRC롤바</t>
  </si>
  <si>
    <t>코란도스포츠VDC오밧데리</t>
  </si>
  <si>
    <t>코란도스포츠가격</t>
  </si>
  <si>
    <t>코란도스포츠겉벨앗세이</t>
  </si>
  <si>
    <t>코란도스포츠냉각휀</t>
  </si>
  <si>
    <t>코란도스포츠네오테크레트럴바</t>
  </si>
  <si>
    <t>코란도스포츠넥스피아</t>
  </si>
  <si>
    <t>코란도스포츠넥스피아쿠페S</t>
  </si>
  <si>
    <t>코란도스포츠넥스피아하프탑</t>
  </si>
  <si>
    <t>코란도스포츠다운쇼바튜닝</t>
  </si>
  <si>
    <t>코란도스포츠라디에이터그릴</t>
  </si>
  <si>
    <t>코란도스포츠러기지훅</t>
  </si>
  <si>
    <t>코란도스포츠레벨링</t>
  </si>
  <si>
    <t>코란도스포츠렉스턴스포츠롤바호환</t>
  </si>
  <si>
    <t>코란도스포츠로커커버누유</t>
  </si>
  <si>
    <t>코란도스포츠롤바</t>
  </si>
  <si>
    <t>코란도스포츠롤바구조변경</t>
  </si>
  <si>
    <t>코란도스포츠롤바설치</t>
  </si>
  <si>
    <t>코란도스포츠롤바장착</t>
  </si>
  <si>
    <t>코란도스포츠롤바제작</t>
  </si>
  <si>
    <t>코란도스포츠롤바종류</t>
  </si>
  <si>
    <t>코란도스포츠롤바커버</t>
  </si>
  <si>
    <t>코란도스포츠마후라통</t>
  </si>
  <si>
    <t>코란도스포츠밸브커버</t>
  </si>
  <si>
    <t>코란도스포츠본넷커버</t>
  </si>
  <si>
    <t>코란도스포츠빅스</t>
  </si>
  <si>
    <t>코란도스포츠빅스쿠페</t>
  </si>
  <si>
    <t>코란도스포츠스텐롤바</t>
  </si>
  <si>
    <t>코란도스포츠신형</t>
  </si>
  <si>
    <t>코란도스포츠신형가격</t>
  </si>
  <si>
    <t>코란도스포츠아이언빌드롤바</t>
  </si>
  <si>
    <t>코란도스포츠액티브사운드</t>
  </si>
  <si>
    <t>코란도스포츠업</t>
  </si>
  <si>
    <t>코란도스포츠엔진커버</t>
  </si>
  <si>
    <t>코란도스포츠용품</t>
  </si>
  <si>
    <t>코란도스포츠워크바</t>
  </si>
  <si>
    <t>코란도스포츠유압식</t>
  </si>
  <si>
    <t>코란도스포츠인치업</t>
  </si>
  <si>
    <t>코란도스포츠저상롤바</t>
  </si>
  <si>
    <t>코란도스포츠저상형롤바</t>
  </si>
  <si>
    <t>코란도스포츠적재</t>
  </si>
  <si>
    <t>코란도스포츠적재함가니쉬</t>
  </si>
  <si>
    <t>코란도스포츠적재함랙</t>
  </si>
  <si>
    <t>코란도스포츠진보탑</t>
  </si>
  <si>
    <t>코란도스포츠진텍</t>
  </si>
  <si>
    <t>코란도스포츠추천</t>
  </si>
  <si>
    <t>코란도스포츠카인</t>
  </si>
  <si>
    <t>코란도스포츠칸</t>
  </si>
  <si>
    <t>코란도스포츠칸루프랙</t>
  </si>
  <si>
    <t>코란도스포츠칸튜닝</t>
  </si>
  <si>
    <t>코란도스포츠칸화물번호판</t>
  </si>
  <si>
    <t>코란도스포츠캠핑카튜닝</t>
  </si>
  <si>
    <t>코란도스포츠캠핑튜닝</t>
  </si>
  <si>
    <t>코란도스포츠커버</t>
  </si>
  <si>
    <t>코란도스포츠콘트로암</t>
  </si>
  <si>
    <t>코란도스포츠탑</t>
  </si>
  <si>
    <t>코란도스포츠탑커버</t>
  </si>
  <si>
    <t>코란도스포츠터보엑추레다</t>
  </si>
  <si>
    <t>코란도스포츠텐션너</t>
  </si>
  <si>
    <t>코란도스포츠토우바</t>
  </si>
  <si>
    <t>코란도스포츠튜닝용품</t>
  </si>
  <si>
    <t>코란도스포츠튜닝차량</t>
  </si>
  <si>
    <t>코란도스포츠튜닝카</t>
  </si>
  <si>
    <t>코란도스포츠트렁크바</t>
  </si>
  <si>
    <t>코란도스포츠판매</t>
  </si>
  <si>
    <t>코란도스포츠프샤프트</t>
  </si>
  <si>
    <t>코란도스포츠하부부식</t>
  </si>
  <si>
    <t>코란도스포츠하부암</t>
  </si>
  <si>
    <t>코란도스포츠하이탑</t>
  </si>
  <si>
    <t>코란도스포츠하프</t>
  </si>
  <si>
    <t>코란도스포츠하프탑</t>
  </si>
  <si>
    <t>코란도스포츠하프탑스위치</t>
  </si>
  <si>
    <t>코란도스포츠하프탑제거비</t>
  </si>
  <si>
    <t>코란도스포츠후레임부식</t>
  </si>
  <si>
    <t>코란도스포츠휀다속커버</t>
  </si>
  <si>
    <t>코란도스포츠흡기통</t>
  </si>
  <si>
    <t>코란도스포츠흡입구튜닝</t>
  </si>
  <si>
    <t>코란도스포트</t>
  </si>
  <si>
    <t>코란도신형스포츠</t>
  </si>
  <si>
    <t>코란도신형스포츠가격</t>
  </si>
  <si>
    <t>코란도칸</t>
  </si>
  <si>
    <t>코란도칸스포츠</t>
  </si>
  <si>
    <t>코란도칸스포츠가격</t>
  </si>
  <si>
    <t>코란도칸스포츠앞문교환</t>
  </si>
  <si>
    <t>코란도쿠페탑</t>
  </si>
  <si>
    <t>코란도픽업롤바</t>
  </si>
  <si>
    <t>코란도하드탑</t>
  </si>
  <si>
    <t>코란도호환롤바</t>
  </si>
  <si>
    <t>코리아스포일러슬라이딩커버</t>
  </si>
  <si>
    <t>코리아슬라이딩커버</t>
  </si>
  <si>
    <t>코리아자동차부속</t>
  </si>
  <si>
    <t>코리아튜닝카페스티벌</t>
  </si>
  <si>
    <t>콜로라도</t>
  </si>
  <si>
    <t>콜로라도.슬라이드</t>
  </si>
  <si>
    <t>콜로라도DECKED</t>
  </si>
  <si>
    <t>콜로라도OVM공구</t>
  </si>
  <si>
    <t>콜로라도글라디에이터</t>
  </si>
  <si>
    <t>콜로라도글래디에이터가성비</t>
  </si>
  <si>
    <t>콜로라도글래디에이터수리비비교</t>
  </si>
  <si>
    <t>콜로라도넥스피아</t>
  </si>
  <si>
    <t>콜로라도넥스피아캠핑</t>
  </si>
  <si>
    <t>콜로라도넥스피아후기</t>
  </si>
  <si>
    <t>콜로라도단조캐노피</t>
  </si>
  <si>
    <t>콜로라도뒤창문슬라이딩</t>
  </si>
  <si>
    <t>콜로라도뒤창문전동</t>
  </si>
  <si>
    <t>콜로라도뒷창문전동</t>
  </si>
  <si>
    <t>콜로라도로커암커버</t>
  </si>
  <si>
    <t>콜로라도롤업커버</t>
  </si>
  <si>
    <t>콜로라도벙커롤바</t>
  </si>
  <si>
    <t>콜로라도본네트튜닝</t>
  </si>
  <si>
    <t>콜로라도선루프</t>
  </si>
  <si>
    <t>콜로라도순정슬라이드커버</t>
  </si>
  <si>
    <t>콜로라도스라이딩커버</t>
  </si>
  <si>
    <t>콜로라도스프링스파이크피크</t>
  </si>
  <si>
    <t>콜로라도슬라이드</t>
  </si>
  <si>
    <t>콜로라도슬라이딩</t>
  </si>
  <si>
    <t>콜로라도슬라이딩순정커버고장</t>
  </si>
  <si>
    <t>콜로라도슬라이딩적재함커버</t>
  </si>
  <si>
    <t>콜로라도슬라이딩커버</t>
  </si>
  <si>
    <t>콜로라도슬라이딩커버고장</t>
  </si>
  <si>
    <t>콜로라도슬라이딩커버누수</t>
  </si>
  <si>
    <t>콜로라도슬라이딩커버정품</t>
  </si>
  <si>
    <t>콜로라도엔진커버</t>
  </si>
  <si>
    <t>콜로라도오버휀다</t>
  </si>
  <si>
    <t>콜로라도오브로캐노피</t>
  </si>
  <si>
    <t>콜로라도적재커버</t>
  </si>
  <si>
    <t>콜로라도적재함전동커버</t>
  </si>
  <si>
    <t>콜로라도전동</t>
  </si>
  <si>
    <t>콜로라도전동슬라이드</t>
  </si>
  <si>
    <t>콜로라도전동커버</t>
  </si>
  <si>
    <t>콜로라도전동커버비용</t>
  </si>
  <si>
    <t>콜로라도전동커버스위치</t>
  </si>
  <si>
    <t>콜로라도전용캐노피</t>
  </si>
  <si>
    <t>콜로라도조수석전동</t>
  </si>
  <si>
    <t>콜로라도캐노피</t>
  </si>
  <si>
    <t>콜로라도캠핑튜닝</t>
  </si>
  <si>
    <t>콜로라도쿠페</t>
  </si>
  <si>
    <t>콜로라도탑</t>
  </si>
  <si>
    <t>콜로라도탑NEXPIA</t>
  </si>
  <si>
    <t>콜로라도톨바울산</t>
  </si>
  <si>
    <t>콜로라도튜닝용품</t>
  </si>
  <si>
    <t>콜로라도파이크스피크</t>
  </si>
  <si>
    <t>콜로라도파이크피크</t>
  </si>
  <si>
    <t>콜로라도폴딩커버</t>
  </si>
  <si>
    <t>콜로라도풋레스터</t>
  </si>
  <si>
    <t>콜로라도피크</t>
  </si>
  <si>
    <t>콜로라도피크캐노피</t>
  </si>
  <si>
    <t>콜로라도피크탑</t>
  </si>
  <si>
    <t>콜로라도피크파이크</t>
  </si>
  <si>
    <t>콜로라도픽업트럭튜닝</t>
  </si>
  <si>
    <t>콜로라도하이탑</t>
  </si>
  <si>
    <t>콜로라도하프탑</t>
  </si>
  <si>
    <t>쿠팡카개조하이탑</t>
  </si>
  <si>
    <t>쿠페탑</t>
  </si>
  <si>
    <t>쿠페탑장착</t>
  </si>
  <si>
    <t>타스만넥스피아</t>
  </si>
  <si>
    <t>타스만스포츠롤바</t>
  </si>
  <si>
    <t>타스만스포츠바튜닝</t>
  </si>
  <si>
    <t>타스만카니발회전</t>
  </si>
  <si>
    <t>타스만캐노피장착</t>
  </si>
  <si>
    <t>타스만캐노피튜닝</t>
  </si>
  <si>
    <t>타스만캠핑튜닝</t>
  </si>
  <si>
    <t>타스만캠핑튜닝가격</t>
  </si>
  <si>
    <t>타스만탑넥스피아</t>
  </si>
  <si>
    <t>타스만튜닝캠핑</t>
  </si>
  <si>
    <t>타스만하프탑</t>
  </si>
  <si>
    <t>타차종시트이식</t>
  </si>
  <si>
    <t>탑장착</t>
  </si>
  <si>
    <t>탑장착비용</t>
  </si>
  <si>
    <t>탑차대차걸이</t>
  </si>
  <si>
    <t>탑차량레일</t>
  </si>
  <si>
    <t>탑차롱바디가격</t>
  </si>
  <si>
    <t>탑튜닝샵</t>
  </si>
  <si>
    <t>탑피아</t>
  </si>
  <si>
    <t>테라칸레트럴바</t>
  </si>
  <si>
    <t>테슬라통풍시공</t>
  </si>
  <si>
    <t>텐트가로바</t>
  </si>
  <si>
    <t>통풍시트시공테슬라</t>
  </si>
  <si>
    <t>투리스모캠핑튜닝</t>
  </si>
  <si>
    <t>투싼롱바디숏바디</t>
  </si>
  <si>
    <t>튜닝레이저</t>
  </si>
  <si>
    <t>튜닝레이저백반증</t>
  </si>
  <si>
    <t>튜닝렉스턴스포츠중고</t>
  </si>
  <si>
    <t>튜닝박스</t>
  </si>
  <si>
    <t>튜닝스위치박스</t>
  </si>
  <si>
    <t>튜닝스톰</t>
  </si>
  <si>
    <t>튜닝용품중고</t>
  </si>
  <si>
    <t>튜닝의자</t>
  </si>
  <si>
    <t>튜닝중고용품</t>
  </si>
  <si>
    <t>튜닝카니발회전시트</t>
  </si>
  <si>
    <t>튜닝카캠핑박람회</t>
  </si>
  <si>
    <t>튜닝코리아</t>
  </si>
  <si>
    <t>튜닝하이</t>
  </si>
  <si>
    <t>트라고평탄시트</t>
  </si>
  <si>
    <t>트랙스의자튜닝</t>
  </si>
  <si>
    <t>트럭용캠퍼할부</t>
  </si>
  <si>
    <t>트레일블레이저캠핑튜닝</t>
  </si>
  <si>
    <t>트위지에어컨</t>
  </si>
  <si>
    <t>트위지튜닝</t>
  </si>
  <si>
    <t>트위지튜닝용품</t>
  </si>
  <si>
    <t>특장롱바디</t>
  </si>
  <si>
    <t>특장업체평택하이탑</t>
  </si>
  <si>
    <t>특장카니발무중력시트</t>
  </si>
  <si>
    <t>특장하이탑</t>
  </si>
  <si>
    <t>티구안롱바디숏바디</t>
  </si>
  <si>
    <t>티구안숏바디롱바디</t>
  </si>
  <si>
    <t>파이크스피크콜로라도</t>
  </si>
  <si>
    <t>파주렉스턴스포츠박스</t>
  </si>
  <si>
    <t>페이지원튜닝</t>
  </si>
  <si>
    <t>펠리세이드캠핑튜닝</t>
  </si>
  <si>
    <t>평택코란도스포츠카플레이</t>
  </si>
  <si>
    <t>포드RANGER</t>
  </si>
  <si>
    <t>포드RANGER가격</t>
  </si>
  <si>
    <t>포드레이저</t>
  </si>
  <si>
    <t>포드레인저</t>
  </si>
  <si>
    <t>포드레인저07년식</t>
  </si>
  <si>
    <t>포드레인저2026</t>
  </si>
  <si>
    <t>포드레인저2026년형</t>
  </si>
  <si>
    <t>포드레인저33튜닝</t>
  </si>
  <si>
    <t>포드레인저35튜닝</t>
  </si>
  <si>
    <t>포드레인저ADAS기능</t>
  </si>
  <si>
    <t>포드레인저OBRO</t>
  </si>
  <si>
    <t>포드레인저가속</t>
  </si>
  <si>
    <t>포드레인저견인고리가격</t>
  </si>
  <si>
    <t>포드레인저구매</t>
  </si>
  <si>
    <t>포드레인저런칭</t>
  </si>
  <si>
    <t>포드레인저무이자</t>
  </si>
  <si>
    <t>포드레인저신형</t>
  </si>
  <si>
    <t>포드레인저어댑티브컨트롤</t>
  </si>
  <si>
    <t>포드레인저오버휀더</t>
  </si>
  <si>
    <t>포드레인저원산지</t>
  </si>
  <si>
    <t>포드레인저자동세차</t>
  </si>
  <si>
    <t>포드레인저적재함튜닝</t>
  </si>
  <si>
    <t>포드레인저정비성</t>
  </si>
  <si>
    <t>포드레인저출고기</t>
  </si>
  <si>
    <t>포드레인저캐노피</t>
  </si>
  <si>
    <t>포드레인저튜닝</t>
  </si>
  <si>
    <t>포드레인저한정판</t>
  </si>
  <si>
    <t>포드레인져</t>
  </si>
  <si>
    <t>포드레인져튜닝</t>
  </si>
  <si>
    <t>포드브롱코슬라이딩</t>
  </si>
  <si>
    <t>포터2.롱바디</t>
  </si>
  <si>
    <t>포터2PM센서</t>
  </si>
  <si>
    <t>포터2롱바디</t>
  </si>
  <si>
    <t>포터2부품</t>
  </si>
  <si>
    <t>포터2순정시트</t>
  </si>
  <si>
    <t>포터2차량용품</t>
  </si>
  <si>
    <t>포터평판시트</t>
  </si>
  <si>
    <t>폴대가로바</t>
  </si>
  <si>
    <t>프로호루평판시트</t>
  </si>
  <si>
    <t>프리마요소수퓨즈</t>
  </si>
  <si>
    <t>프리미엄튜닝샵</t>
  </si>
  <si>
    <t>피크캐노피</t>
  </si>
  <si>
    <t>피크캐노피소재</t>
  </si>
  <si>
    <t>피크캐노피인천</t>
  </si>
  <si>
    <t>피크캐노피장착비</t>
  </si>
  <si>
    <t>피크콜로라도</t>
  </si>
  <si>
    <t>픽업루프탑텐트롤바</t>
  </si>
  <si>
    <t>픽업전동슬라이딩커버</t>
  </si>
  <si>
    <t>픽업캠퍼루프탑</t>
  </si>
  <si>
    <t>픽업트럭롤바</t>
  </si>
  <si>
    <t>픽업하드탑</t>
  </si>
  <si>
    <t>하남렉스턴스포츠알루미늄</t>
  </si>
  <si>
    <t>하드탑</t>
  </si>
  <si>
    <t>하드탑가격</t>
  </si>
  <si>
    <t>하드탑중고</t>
  </si>
  <si>
    <t>하이G튜닝</t>
  </si>
  <si>
    <t>하이개러지튜닝</t>
  </si>
  <si>
    <t>하이리무진카니발시트수리</t>
  </si>
  <si>
    <t>하이리무진탑</t>
  </si>
  <si>
    <t>하이리무진튜닝</t>
  </si>
  <si>
    <t>하이사제탑</t>
  </si>
  <si>
    <t>하이캠튜닝</t>
  </si>
  <si>
    <t>하이탑연장휀더</t>
  </si>
  <si>
    <t>하이탑자동차</t>
  </si>
  <si>
    <t>하이탑저상</t>
  </si>
  <si>
    <t>하이탑차저상탑으로</t>
  </si>
  <si>
    <t>하이탑차저상탑으로개조</t>
  </si>
  <si>
    <t>하이튜닝없어진이유</t>
  </si>
  <si>
    <t>하프다운튜닝</t>
  </si>
  <si>
    <t>하프탑롤바</t>
  </si>
  <si>
    <t>하프탑자동차세</t>
  </si>
  <si>
    <t>하프튜닝자동으로</t>
  </si>
  <si>
    <t>한덕캐노피탑TBOX</t>
  </si>
  <si>
    <t>한스백다운루프탑</t>
  </si>
  <si>
    <t>헤드레스트장착DIY</t>
  </si>
  <si>
    <t>헨티롤바</t>
  </si>
  <si>
    <t>현대자동차스타리아부품</t>
  </si>
  <si>
    <t>현대트라고</t>
  </si>
  <si>
    <t>현대트라고평판시트</t>
  </si>
  <si>
    <t>혼다파일럿2025변경점</t>
  </si>
  <si>
    <t>홍천렉스턴스포츠슬라이딩커버</t>
  </si>
  <si>
    <t>황제MS시트</t>
  </si>
  <si>
    <t>황제시트</t>
  </si>
  <si>
    <t>황제시트구변</t>
  </si>
  <si>
    <t>황제시트배선</t>
  </si>
  <si>
    <t>황제시트캠핑카</t>
  </si>
  <si>
    <t>황제시트커넥터</t>
  </si>
  <si>
    <t>황제시트커넥트</t>
  </si>
  <si>
    <t>황제시트평상</t>
  </si>
  <si>
    <t>황제자동차용품</t>
  </si>
  <si>
    <t>황제카</t>
  </si>
  <si>
    <t>황제카니발</t>
  </si>
  <si>
    <t>황제카용품</t>
  </si>
  <si>
    <t>회전레일카니발</t>
  </si>
  <si>
    <t>회전초리튜닝</t>
  </si>
  <si>
    <t>후석스마트카니발</t>
  </si>
  <si>
    <t>흰색칸스포츠</t>
  </si>
  <si>
    <t>knn1008_naver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</si>
</sst>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2428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187.0</v>
      </c>
      <c r="AR29" t="n" s="118">
        <v>2.0</v>
      </c>
      <c r="AS29" t="n" s="118">
        <v>1.07</v>
      </c>
      <c r="AT29" t="n" s="118">
        <v>66.0</v>
      </c>
      <c r="AU29" t="n" s="118">
        <v>132.0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23994.0</v>
      </c>
      <c r="AR30" t="n" s="118">
        <v>59.0</v>
      </c>
      <c r="AS30" t="n" s="118">
        <v>0.25</v>
      </c>
      <c r="AT30" t="n" s="118">
        <v>187.0</v>
      </c>
      <c r="AU30" t="n" s="118">
        <v>11055.0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587.0</v>
      </c>
      <c r="AR31" t="n" s="118">
        <v>5.0</v>
      </c>
      <c r="AS31" t="n" s="118">
        <v>0.86</v>
      </c>
      <c r="AT31" t="n" s="118">
        <v>110.0</v>
      </c>
      <c r="AU31" t="n" s="118">
        <v>550.0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44982.0</v>
      </c>
      <c r="AR32" t="n" s="118">
        <v>58.0</v>
      </c>
      <c r="AS32" t="n" s="118">
        <v>0.13</v>
      </c>
      <c r="AT32" t="n" s="118">
        <v>192.0</v>
      </c>
      <c r="AU32" t="n" s="118">
        <v>11121.0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442.0</v>
      </c>
      <c r="AR33" t="n" s="118">
        <v>10.0</v>
      </c>
      <c r="AS33" t="n" s="118">
        <v>2.27</v>
      </c>
      <c r="AT33" t="n" s="118">
        <v>205.0</v>
      </c>
      <c r="AU33" t="n" s="118">
        <v>2046.0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38728.0</v>
      </c>
      <c r="AR34" t="n" s="118">
        <v>62.0</v>
      </c>
      <c r="AS34" t="n" s="118">
        <v>0.17</v>
      </c>
      <c r="AT34" t="n" s="118">
        <v>173.0</v>
      </c>
      <c r="AU34" t="n" s="118">
        <v>10725.0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674.0</v>
      </c>
      <c r="AR35" t="n" s="118">
        <v>16.0</v>
      </c>
      <c r="AS35" t="n" s="118">
        <v>2.38</v>
      </c>
      <c r="AT35" t="n" s="118">
        <v>159.0</v>
      </c>
      <c r="AU35" t="n" s="118">
        <v>2541.0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48441.0</v>
      </c>
      <c r="AR36" t="n" s="118">
        <v>58.0</v>
      </c>
      <c r="AS36" t="n" s="118">
        <v>0.12</v>
      </c>
      <c r="AT36" t="n" s="118">
        <v>165.0</v>
      </c>
      <c r="AU36" t="n" s="118">
        <v>9559.0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517.0</v>
      </c>
      <c r="AR37" t="n" s="118">
        <v>12.0</v>
      </c>
      <c r="AS37" t="n" s="118">
        <v>2.33</v>
      </c>
      <c r="AT37" t="n" s="118">
        <v>151.0</v>
      </c>
      <c r="AU37" t="n" s="118">
        <v>1815.0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24028.0</v>
      </c>
      <c r="AR38" t="n" s="118">
        <v>66.0</v>
      </c>
      <c r="AS38" t="n" s="118">
        <v>0.28</v>
      </c>
      <c r="AT38" t="n" s="118">
        <v>159.0</v>
      </c>
      <c r="AU38" t="n" s="118">
        <v>10483.0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474.0</v>
      </c>
      <c r="AR39" t="n" s="118">
        <v>9.0</v>
      </c>
      <c r="AS39" t="n" s="118">
        <v>1.9</v>
      </c>
      <c r="AT39" t="n" s="118">
        <v>143.0</v>
      </c>
      <c r="AU39" t="n" s="118">
        <v>1287.0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39199.0</v>
      </c>
      <c r="AR40" t="n" s="118">
        <v>68.0</v>
      </c>
      <c r="AS40" t="n" s="118">
        <v>0.18</v>
      </c>
      <c r="AT40" t="n" s="118">
        <v>152.0</v>
      </c>
      <c r="AU40" t="n" s="118">
        <v>10318.0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253.0</v>
      </c>
      <c r="AR41" t="n" s="118">
        <v>2.0</v>
      </c>
      <c r="AS41" t="n" s="118">
        <v>0.8</v>
      </c>
      <c r="AT41" t="n" s="118">
        <v>165.0</v>
      </c>
      <c r="AU41" t="n" s="118">
        <v>330.0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35348.0</v>
      </c>
      <c r="AR42" t="n" s="118">
        <v>72.0</v>
      </c>
      <c r="AS42" t="n" s="118">
        <v>0.21</v>
      </c>
      <c r="AT42" t="n" s="118">
        <v>168.0</v>
      </c>
      <c r="AU42" t="n" s="118">
        <v>12067.0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414.0</v>
      </c>
      <c r="AR43" t="n" s="118">
        <v>8.0</v>
      </c>
      <c r="AS43" t="n" s="118">
        <v>1.94</v>
      </c>
      <c r="AT43" t="n" s="118">
        <v>188.0</v>
      </c>
      <c r="AU43" t="n" s="118">
        <v>1507.0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93260.0</v>
      </c>
      <c r="AR44" t="n" s="118">
        <v>70.0</v>
      </c>
      <c r="AS44" t="n" s="118">
        <v>0.08</v>
      </c>
      <c r="AT44" t="n" s="118">
        <v>171.0</v>
      </c>
      <c r="AU44" t="n" s="118">
        <v>11990.0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591.0</v>
      </c>
      <c r="AR45" t="n" s="118">
        <v>8.0</v>
      </c>
      <c r="AS45" t="n" s="118">
        <v>1.36</v>
      </c>
      <c r="AT45" t="n" s="118">
        <v>168.0</v>
      </c>
      <c r="AU45" t="n" s="118">
        <v>1342.0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123341.0</v>
      </c>
      <c r="AR46" t="n" s="118">
        <v>62.0</v>
      </c>
      <c r="AS46" t="n" s="118">
        <v>0.06</v>
      </c>
      <c r="AT46" t="n" s="118">
        <v>172.0</v>
      </c>
      <c r="AU46" t="n" s="118">
        <v>10670.0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380.0</v>
      </c>
      <c r="AR47" t="n" s="118">
        <v>5.0</v>
      </c>
      <c r="AS47" t="n" s="118">
        <v>1.32</v>
      </c>
      <c r="AT47" t="n" s="118">
        <v>99.0</v>
      </c>
      <c r="AU47" t="n" s="118">
        <v>495.0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92099.0</v>
      </c>
      <c r="AR48" t="n" s="118">
        <v>71.0</v>
      </c>
      <c r="AS48" t="n" s="118">
        <v>0.08</v>
      </c>
      <c r="AT48" t="n" s="118">
        <v>161.0</v>
      </c>
      <c r="AU48" t="n" s="118">
        <v>11451.0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553.0</v>
      </c>
      <c r="AR49" t="n" s="118">
        <v>4.0</v>
      </c>
      <c r="AS49" t="n" s="118">
        <v>0.73</v>
      </c>
      <c r="AT49" t="n" s="118">
        <v>113.0</v>
      </c>
      <c r="AU49" t="n" s="118">
        <v>451.0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79914.0</v>
      </c>
      <c r="AR50" t="n" s="118">
        <v>60.0</v>
      </c>
      <c r="AS50" t="n" s="118">
        <v>0.08</v>
      </c>
      <c r="AT50" t="n" s="118">
        <v>179.0</v>
      </c>
      <c r="AU50" t="n" s="118">
        <v>10736.0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280.0</v>
      </c>
      <c r="AR51" t="n" s="118">
        <v>5.0</v>
      </c>
      <c r="AS51" t="n" s="118">
        <v>1.79</v>
      </c>
      <c r="AT51" t="n" s="118">
        <v>108.0</v>
      </c>
      <c r="AU51" t="n" s="118">
        <v>539.0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51921.0</v>
      </c>
      <c r="AR52" t="n" s="118">
        <v>66.0</v>
      </c>
      <c r="AS52" t="n" s="118">
        <v>0.13</v>
      </c>
      <c r="AT52" t="n" s="118">
        <v>175.0</v>
      </c>
      <c r="AU52" t="n" s="118">
        <v>11517.0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371.0</v>
      </c>
      <c r="AR53" t="n" s="118">
        <v>2.0</v>
      </c>
      <c r="AS53" t="n" s="118">
        <v>0.54</v>
      </c>
      <c r="AT53" t="n" s="118">
        <v>220.0</v>
      </c>
      <c r="AU53" t="n" s="118">
        <v>440.0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42157.0</v>
      </c>
      <c r="AR54" t="n" s="118">
        <v>64.0</v>
      </c>
      <c r="AS54" t="n" s="118">
        <v>0.16</v>
      </c>
      <c r="AT54" t="n" s="118">
        <v>162.0</v>
      </c>
      <c r="AU54" t="n" s="118">
        <v>10340.0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306.0</v>
      </c>
      <c r="AR55" t="n" s="118">
        <v>2.0</v>
      </c>
      <c r="AS55" t="n" s="118">
        <v>0.66</v>
      </c>
      <c r="AT55" t="n" s="118">
        <v>121.0</v>
      </c>
      <c r="AU55" t="n" s="118">
        <v>242.0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61200.0</v>
      </c>
      <c r="AR56" t="n" s="118">
        <v>69.0</v>
      </c>
      <c r="AS56" t="n" s="118">
        <v>0.12</v>
      </c>
      <c r="AT56" t="n" s="118">
        <v>173.0</v>
      </c>
      <c r="AU56" t="n" s="118">
        <v>11946.0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424.0</v>
      </c>
      <c r="AR57" t="n" s="118">
        <v>3.0</v>
      </c>
      <c r="AS57" t="n" s="118">
        <v>0.71</v>
      </c>
      <c r="AT57" t="n" s="118">
        <v>216.0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71133.0</v>
      </c>
      <c r="AR58" t="n" s="118">
        <v>59.0</v>
      </c>
      <c r="AS58" t="n" s="118">
        <v>0.09</v>
      </c>
      <c r="AT58" t="n" s="118">
        <v>189.0</v>
      </c>
      <c r="AU58" t="n" s="118">
        <v>11143.0</v>
      </c>
      <c r="AV58" t="n" s="118">
        <v>1.0</v>
      </c>
      <c r="AW58" t="n" s="118">
        <v>1000000.0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404.0</v>
      </c>
      <c r="AR59" t="n" s="118">
        <v>6.0</v>
      </c>
      <c r="AS59" t="n" s="118">
        <v>1.49</v>
      </c>
      <c r="AT59" t="n" s="118">
        <v>194.0</v>
      </c>
      <c r="AU59" t="n" s="118">
        <v>1166.0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124884.0</v>
      </c>
      <c r="AR60" t="n" s="118">
        <v>70.0</v>
      </c>
      <c r="AS60" t="n" s="118">
        <v>0.06</v>
      </c>
      <c r="AT60" t="n" s="118">
        <v>162.0</v>
      </c>
      <c r="AU60" t="n" s="118">
        <v>11374.0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894.0</v>
      </c>
      <c r="AR61" t="n" s="118">
        <v>8.0</v>
      </c>
      <c r="AS61" t="n" s="118">
        <v>0.9</v>
      </c>
      <c r="AT61" t="n" s="118">
        <v>116.0</v>
      </c>
      <c r="AU61" t="n" s="118">
        <v>924.0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90890.0</v>
      </c>
      <c r="AR62" t="n" s="118">
        <v>57.0</v>
      </c>
      <c r="AS62" t="n" s="118">
        <v>0.07</v>
      </c>
      <c r="AT62" t="n" s="118">
        <v>180.0</v>
      </c>
      <c r="AU62" t="n" s="118">
        <v>10241.0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344.0</v>
      </c>
      <c r="AR63" t="n" s="118">
        <v>5.0</v>
      </c>
      <c r="AS63" t="n" s="118">
        <v>1.46</v>
      </c>
      <c r="AT63" t="n" s="118">
        <v>158.0</v>
      </c>
      <c r="AU63" t="n" s="118">
        <v>792.0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52225.0</v>
      </c>
      <c r="AR64" t="n" s="118">
        <v>62.0</v>
      </c>
      <c r="AS64" t="n" s="118">
        <v>0.12</v>
      </c>
      <c r="AT64" t="n" s="118">
        <v>174.0</v>
      </c>
      <c r="AU64" t="n" s="118">
        <v>10802.0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745.0</v>
      </c>
      <c r="AR65" t="n" s="118">
        <v>7.0</v>
      </c>
      <c r="AS65" t="n" s="118">
        <v>0.94</v>
      </c>
      <c r="AT65" t="n" s="118">
        <v>181.0</v>
      </c>
      <c r="AU65" t="n" s="118">
        <v>1265.0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41076.0</v>
      </c>
      <c r="AR66" t="n" s="118">
        <v>60.0</v>
      </c>
      <c r="AS66" t="n" s="118">
        <v>0.15</v>
      </c>
      <c r="AT66" t="n" s="118">
        <v>169.0</v>
      </c>
      <c r="AU66" t="n" s="118">
        <v>10142.0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410.0</v>
      </c>
      <c r="AR67" t="n" s="118">
        <v>7.0</v>
      </c>
      <c r="AS67" t="n" s="118">
        <v>1.71</v>
      </c>
      <c r="AT67" t="n" s="118">
        <v>244.0</v>
      </c>
      <c r="AU67" t="n" s="118">
        <v>1705.0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60437.0</v>
      </c>
      <c r="AR68" t="n" s="118">
        <v>60.0</v>
      </c>
      <c r="AS68" t="n" s="118">
        <v>0.1</v>
      </c>
      <c r="AT68" t="n" s="118">
        <v>164.0</v>
      </c>
      <c r="AU68" t="n" s="118">
        <v>9845.0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335.0</v>
      </c>
      <c r="AR69" t="n" s="118">
        <v>5.0</v>
      </c>
      <c r="AS69" t="n" s="118">
        <v>1.5</v>
      </c>
      <c r="AT69" t="n" s="118">
        <v>194.0</v>
      </c>
      <c r="AU69" t="n" s="118">
        <v>968.0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62382.0</v>
      </c>
      <c r="AR70" t="n" s="118">
        <v>72.0</v>
      </c>
      <c r="AS70" t="n" s="118">
        <v>0.12</v>
      </c>
      <c r="AT70" t="n" s="118">
        <v>165.0</v>
      </c>
      <c r="AU70" t="n" s="118">
        <v>11880.0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451.0</v>
      </c>
      <c r="AR71" t="n" s="118">
        <v>5.0</v>
      </c>
      <c r="AS71" t="n" s="118">
        <v>1.11</v>
      </c>
      <c r="AT71" t="n" s="118">
        <v>275.0</v>
      </c>
      <c r="AU71" t="n" s="118">
        <v>1375.0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87075.0</v>
      </c>
      <c r="AR72" t="n" s="118">
        <v>65.0</v>
      </c>
      <c r="AS72" t="n" s="118">
        <v>0.08</v>
      </c>
      <c r="AT72" t="n" s="118">
        <v>167.0</v>
      </c>
      <c r="AU72" t="n" s="118">
        <v>10835.0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866.0</v>
      </c>
      <c r="AR73" t="n" s="118">
        <v>12.0</v>
      </c>
      <c r="AS73" t="n" s="118">
        <v>1.39</v>
      </c>
      <c r="AT73" t="n" s="118">
        <v>150.0</v>
      </c>
      <c r="AU73" t="n" s="118">
        <v>1804.0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56056.0</v>
      </c>
      <c r="AR74" t="n" s="118">
        <v>56.0</v>
      </c>
      <c r="AS74" t="n" s="118">
        <v>0.1</v>
      </c>
      <c r="AT74" t="n" s="118">
        <v>181.0</v>
      </c>
      <c r="AU74" t="n" s="118">
        <v>10131.0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547.0</v>
      </c>
      <c r="AR75" t="n" s="118">
        <v>10.0</v>
      </c>
      <c r="AS75" t="n" s="118">
        <v>1.83</v>
      </c>
      <c r="AT75" t="n" s="118">
        <v>205.0</v>
      </c>
      <c r="AU75" t="n" s="118">
        <v>2046.0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51053.0</v>
      </c>
      <c r="AR76" t="n" s="118">
        <v>57.0</v>
      </c>
      <c r="AS76" t="n" s="118">
        <v>0.12</v>
      </c>
      <c r="AT76" t="n" s="118">
        <v>173.0</v>
      </c>
      <c r="AU76" t="n" s="118">
        <v>9889.0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615.0</v>
      </c>
      <c r="AR77" t="n" s="118">
        <v>7.0</v>
      </c>
      <c r="AS77" t="n" s="118">
        <v>1.14</v>
      </c>
      <c r="AT77" t="n" s="118">
        <v>168.0</v>
      </c>
      <c r="AU77" t="n" s="118">
        <v>1177.0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91770.0</v>
      </c>
      <c r="AR78" t="n" s="118">
        <v>63.0</v>
      </c>
      <c r="AS78" t="n" s="118">
        <v>0.07</v>
      </c>
      <c r="AT78" t="n" s="118">
        <v>179.0</v>
      </c>
      <c r="AU78" t="n" s="118">
        <v>11286.0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655.0</v>
      </c>
      <c r="AR79" t="n" s="118">
        <v>11.0</v>
      </c>
      <c r="AS79" t="n" s="118">
        <v>1.68</v>
      </c>
      <c r="AT79" t="n" s="118">
        <v>163.0</v>
      </c>
      <c r="AU79" t="n" s="118">
        <v>1793.0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64197.0</v>
      </c>
      <c r="AR80" t="n" s="118">
        <v>55.0</v>
      </c>
      <c r="AS80" t="n" s="118">
        <v>0.09</v>
      </c>
      <c r="AT80" t="n" s="118">
        <v>187.0</v>
      </c>
      <c r="AU80" t="n" s="118">
        <v>10285.0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383.0</v>
      </c>
      <c r="AR81" t="n" s="118">
        <v>4.0</v>
      </c>
      <c r="AS81" t="n" s="118">
        <v>1.05</v>
      </c>
      <c r="AT81" t="n" s="118">
        <v>187.0</v>
      </c>
      <c r="AU81" t="n" s="118">
        <v>748.0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70923.0</v>
      </c>
      <c r="AR82" t="n" s="118">
        <v>64.0</v>
      </c>
      <c r="AS82" t="n" s="118">
        <v>0.1</v>
      </c>
      <c r="AT82" t="n" s="118">
        <v>180.0</v>
      </c>
      <c r="AU82" t="n" s="118">
        <v>11528.0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491.0</v>
      </c>
      <c r="AR83" t="n" s="118">
        <v>7.0</v>
      </c>
      <c r="AS83" t="n" s="118">
        <v>1.43</v>
      </c>
      <c r="AT83" t="n" s="118">
        <v>201.0</v>
      </c>
      <c r="AU83" t="n" s="118">
        <v>1408.0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46741.0</v>
      </c>
      <c r="AR84" t="n" s="118">
        <v>65.0</v>
      </c>
      <c r="AS84" t="n" s="118">
        <v>0.14</v>
      </c>
      <c r="AT84" t="n" s="118">
        <v>172.0</v>
      </c>
      <c r="AU84" t="n" s="118">
        <v>11187.0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682.0</v>
      </c>
      <c r="AR85" t="n" s="118">
        <v>9.0</v>
      </c>
      <c r="AS85" t="n" s="118">
        <v>1.32</v>
      </c>
      <c r="AT85" t="n" s="118">
        <v>90.0</v>
      </c>
      <c r="AU85" t="n" s="118">
        <v>814.0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52496.0</v>
      </c>
      <c r="AR86" t="n" s="118">
        <v>67.0</v>
      </c>
      <c r="AS86" t="n" s="118">
        <v>0.13</v>
      </c>
      <c r="AT86" t="n" s="118">
        <v>167.0</v>
      </c>
      <c r="AU86" t="n" s="118">
        <v>11176.0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700.0</v>
      </c>
      <c r="AR87" t="n" s="118">
        <v>6.0</v>
      </c>
      <c r="AS87" t="n" s="118">
        <v>0.86</v>
      </c>
      <c r="AT87" t="n" s="118">
        <v>182.0</v>
      </c>
      <c r="AU87" t="n" s="118">
        <v>1089.0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58104.0</v>
      </c>
      <c r="AR88" t="n" s="118">
        <v>62.0</v>
      </c>
      <c r="AS88" t="n" s="118">
        <v>0.11</v>
      </c>
      <c r="AT88" t="n" s="118">
        <v>173.0</v>
      </c>
      <c r="AU88" t="n" s="118">
        <v>10703.0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664.0</v>
      </c>
      <c r="AR89" t="n" s="118">
        <v>13.0</v>
      </c>
      <c r="AS89" t="n" s="118">
        <v>1.96</v>
      </c>
      <c r="AT89" t="n" s="118">
        <v>147.0</v>
      </c>
      <c r="AU89" t="n" s="118">
        <v>1914.0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57443.0</v>
      </c>
      <c r="AR90" t="n" s="118">
        <v>51.0</v>
      </c>
      <c r="AS90" t="n" s="118">
        <v>0.09</v>
      </c>
      <c r="AT90" t="n" s="118">
        <v>178.0</v>
      </c>
      <c r="AU90" t="n" s="118">
        <v>9053.0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617.0</v>
      </c>
      <c r="AR91" t="n" s="118">
        <v>5.0</v>
      </c>
      <c r="AS91" t="n" s="118">
        <v>0.82</v>
      </c>
      <c r="AT91" t="n" s="118">
        <v>106.0</v>
      </c>
      <c r="AU91" t="n" s="118">
        <v>528.0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29246.0</v>
      </c>
      <c r="AR92" t="n" s="118">
        <v>68.0</v>
      </c>
      <c r="AS92" t="n" s="118">
        <v>0.24</v>
      </c>
      <c r="AT92" t="n" s="118">
        <v>165.0</v>
      </c>
      <c r="AU92" t="n" s="118">
        <v>11231.0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474.0</v>
      </c>
      <c r="AR93" t="n" s="118">
        <v>9.0</v>
      </c>
      <c r="AS93" t="n" s="118">
        <v>1.9</v>
      </c>
      <c r="AT93" t="n" s="118">
        <v>171.0</v>
      </c>
      <c r="AU93" t="n" s="118">
        <v>1540.0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53898.0</v>
      </c>
      <c r="AR94" t="n" s="118">
        <v>56.0</v>
      </c>
      <c r="AS94" t="n" s="118">
        <v>0.11</v>
      </c>
      <c r="AT94" t="n" s="118">
        <v>187.0</v>
      </c>
      <c r="AU94" t="n" s="118">
        <v>10483.0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569.0</v>
      </c>
      <c r="AR95" t="n" s="118">
        <v>5.0</v>
      </c>
      <c r="AS95" t="n" s="118">
        <v>0.88</v>
      </c>
      <c r="AT95" t="n" s="118">
        <v>213.0</v>
      </c>
      <c r="AU95" t="n" s="118">
        <v>1067.0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51309.0</v>
      </c>
      <c r="AR96" t="n" s="118">
        <v>64.0</v>
      </c>
      <c r="AS96" t="n" s="118">
        <v>0.13</v>
      </c>
      <c r="AT96" t="n" s="118">
        <v>164.0</v>
      </c>
      <c r="AU96" t="n" s="118">
        <v>10505.0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439.0</v>
      </c>
      <c r="AR97" t="n" s="118">
        <v>6.0</v>
      </c>
      <c r="AS97" t="n" s="118">
        <v>1.37</v>
      </c>
      <c r="AT97" t="n" s="118">
        <v>156.0</v>
      </c>
      <c r="AU97" t="n" s="118">
        <v>935.0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39766.0</v>
      </c>
      <c r="AR98" t="n" s="118">
        <v>72.0</v>
      </c>
      <c r="AS98" t="n" s="118">
        <v>0.19</v>
      </c>
      <c r="AT98" t="n" s="118">
        <v>171.0</v>
      </c>
      <c r="AU98" t="n" s="118">
        <v>12320.0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576.0</v>
      </c>
      <c r="AR99" t="n" s="118">
        <v>2.0</v>
      </c>
      <c r="AS99" t="n" s="118">
        <v>0.35</v>
      </c>
      <c r="AT99" t="n" s="118">
        <v>94.0</v>
      </c>
      <c r="AU99" t="n" s="118">
        <v>187.0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39108.0</v>
      </c>
      <c r="AR100" t="n" s="118">
        <v>75.0</v>
      </c>
      <c r="AS100" t="n" s="118">
        <v>0.2</v>
      </c>
      <c r="AT100" t="n" s="118">
        <v>171.0</v>
      </c>
      <c r="AU100" t="n" s="118">
        <v>12837.0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891.0</v>
      </c>
      <c r="AR101" t="n" s="118">
        <v>5.0</v>
      </c>
      <c r="AS101" t="n" s="118">
        <v>0.57</v>
      </c>
      <c r="AT101" t="n" s="118">
        <v>196.0</v>
      </c>
      <c r="AU101" t="n" s="118">
        <v>979.0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45155.0</v>
      </c>
      <c r="AR102" t="n" s="118">
        <v>67.0</v>
      </c>
      <c r="AS102" t="n" s="118">
        <v>0.15</v>
      </c>
      <c r="AT102" t="n" s="118">
        <v>172.0</v>
      </c>
      <c r="AU102" t="n" s="118">
        <v>11506.0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772.0</v>
      </c>
      <c r="AR103" t="n" s="118">
        <v>13.0</v>
      </c>
      <c r="AS103" t="n" s="118">
        <v>1.69</v>
      </c>
      <c r="AT103" t="n" s="118">
        <v>107.0</v>
      </c>
      <c r="AU103" t="n" s="118">
        <v>1397.0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45138.0</v>
      </c>
      <c r="AR104" t="n" s="118">
        <v>65.0</v>
      </c>
      <c r="AS104" t="n" s="118">
        <v>0.15</v>
      </c>
      <c r="AT104" t="n" s="118">
        <v>171.0</v>
      </c>
      <c r="AU104" t="n" s="118">
        <v>11110.0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919.0</v>
      </c>
      <c r="AR105" t="n" s="118">
        <v>7.0</v>
      </c>
      <c r="AS105" t="n" s="118">
        <v>0.77</v>
      </c>
      <c r="AT105" t="n" s="118">
        <v>187.0</v>
      </c>
      <c r="AU105" t="n" s="118">
        <v>1309.0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44153.0</v>
      </c>
      <c r="AR106" t="n" s="118">
        <v>63.0</v>
      </c>
      <c r="AS106" t="n" s="118">
        <v>0.15</v>
      </c>
      <c r="AT106" t="n" s="118">
        <v>183.0</v>
      </c>
      <c r="AU106" t="n" s="118">
        <v>11517.0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423.0</v>
      </c>
      <c r="AR107" t="n" s="118">
        <v>6.0</v>
      </c>
      <c r="AS107" t="n" s="118">
        <v>1.42</v>
      </c>
      <c r="AT107" t="n" s="118">
        <v>127.0</v>
      </c>
      <c r="AU107" t="n" s="118">
        <v>759.0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50259.0</v>
      </c>
      <c r="AR108" t="n" s="118">
        <v>58.0</v>
      </c>
      <c r="AS108" t="n" s="118">
        <v>0.12</v>
      </c>
      <c r="AT108" t="n" s="118">
        <v>181.0</v>
      </c>
      <c r="AU108" t="n" s="118">
        <v>10494.0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617.0</v>
      </c>
      <c r="AR109" t="n" s="118">
        <v>5.0</v>
      </c>
      <c r="AS109" t="n" s="118">
        <v>0.82</v>
      </c>
      <c r="AT109" t="n" s="118">
        <v>187.0</v>
      </c>
      <c r="AU109" t="n" s="118">
        <v>935.0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50343.0</v>
      </c>
      <c r="AR110" t="n" s="118">
        <v>65.0</v>
      </c>
      <c r="AS110" t="n" s="118">
        <v>0.13</v>
      </c>
      <c r="AT110" t="n" s="118">
        <v>175.0</v>
      </c>
      <c r="AU110" t="n" s="118">
        <v>11396.0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35017.0</v>
      </c>
      <c r="AR112" t="n" s="118">
        <v>41.0</v>
      </c>
      <c r="AS112" t="n" s="118">
        <v>0.12</v>
      </c>
      <c r="AT112" t="n" s="118">
        <v>168.0</v>
      </c>
      <c r="AU112" t="n" s="118">
        <v>6908.0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0.0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1.0</v>
      </c>
      <c r="AW113" t="n" s="118">
        <v>2990000.0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0.47</v>
      </c>
      <c r="F61" t="n" s="137">
        <v>1.9</v>
      </c>
      <c r="G61" t="n" s="138">
        <v>77.0</v>
      </c>
      <c r="H61" t="n" s="138">
        <v>154.0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22.0</v>
      </c>
      <c r="E62" t="n" s="137">
        <v>0.08</v>
      </c>
      <c r="F62" t="n" s="137">
        <v>2.9</v>
      </c>
      <c r="G62" t="n" s="138">
        <v>190.0</v>
      </c>
      <c r="H62" t="n" s="138">
        <v>4180.0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14.0</v>
      </c>
      <c r="E63" t="n" s="137">
        <v>0.05</v>
      </c>
      <c r="F63" t="n" s="137">
        <v>3.0</v>
      </c>
      <c r="G63" t="n" s="138">
        <v>200.0</v>
      </c>
      <c r="H63" t="n" s="138">
        <v>2805.0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11.0</v>
      </c>
      <c r="E64" t="n" s="137">
        <v>0.04</v>
      </c>
      <c r="F64" t="n" s="137">
        <v>3.6</v>
      </c>
      <c r="G64" t="n" s="138">
        <v>211.0</v>
      </c>
      <c r="H64" t="n" s="138">
        <v>2321.0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12.0</v>
      </c>
      <c r="E65" t="n" s="137">
        <v>0.05</v>
      </c>
      <c r="F65" t="n" s="137">
        <v>3.2</v>
      </c>
      <c r="G65" t="n" s="138">
        <v>204.0</v>
      </c>
      <c r="H65" t="n" s="138">
        <v>2442.0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27.0</v>
      </c>
      <c r="E66" t="n" s="137">
        <v>0.13</v>
      </c>
      <c r="F66" t="n" s="137">
        <v>4.1</v>
      </c>
      <c r="G66" t="n" s="138">
        <v>185.0</v>
      </c>
      <c r="H66" t="n" s="138">
        <v>4994.0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22.0</v>
      </c>
      <c r="E67" t="n" s="137">
        <v>0.09</v>
      </c>
      <c r="F67" t="n" s="137">
        <v>5.8</v>
      </c>
      <c r="G67" t="n" s="138">
        <v>193.0</v>
      </c>
      <c r="H67" t="n" s="138">
        <v>4246.0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33.0</v>
      </c>
      <c r="E68" t="n" s="137">
        <v>0.12</v>
      </c>
      <c r="F68" t="n" s="137">
        <v>4.5</v>
      </c>
      <c r="G68" t="n" s="138">
        <v>182.0</v>
      </c>
      <c r="H68" t="n" s="138">
        <v>6006.0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35.0</v>
      </c>
      <c r="E69" t="n" s="137">
        <v>0.13</v>
      </c>
      <c r="F69" t="n" s="137">
        <v>6.4</v>
      </c>
      <c r="G69" t="n" s="138">
        <v>162.0</v>
      </c>
      <c r="H69" t="n" s="138">
        <v>5687.0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35.0</v>
      </c>
      <c r="E70" t="n" s="137">
        <v>0.25</v>
      </c>
      <c r="F70" t="n" s="137">
        <v>9.2</v>
      </c>
      <c r="G70" t="n" s="138">
        <v>153.0</v>
      </c>
      <c r="H70" t="n" s="138">
        <v>5357.0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24.0</v>
      </c>
      <c r="E71" t="n" s="137">
        <v>0.18</v>
      </c>
      <c r="F71" t="n" s="137">
        <v>10.1</v>
      </c>
      <c r="G71" t="n" s="138">
        <v>182.0</v>
      </c>
      <c r="H71" t="n" s="138">
        <v>4367.0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14.0</v>
      </c>
      <c r="E72" t="n" s="137">
        <v>0.22</v>
      </c>
      <c r="F72" t="n" s="137">
        <v>9.9</v>
      </c>
      <c r="G72" t="n" s="138">
        <v>152.0</v>
      </c>
      <c r="H72" t="n" s="138">
        <v>2134.0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1.22</v>
      </c>
      <c r="F73" t="n" s="137">
        <v>3.0</v>
      </c>
      <c r="G73" t="n" s="138">
        <v>88.0</v>
      </c>
      <c r="H73" t="n" s="138">
        <v>176.0</v>
      </c>
      <c r="I73" t="n" s="137">
        <v>1.0</v>
      </c>
      <c r="J73" t="n" s="138">
        <v>2990000.0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2.02</v>
      </c>
      <c r="F74" t="n" s="137">
        <v>3.4</v>
      </c>
      <c r="G74" t="n" s="138">
        <v>201.0</v>
      </c>
      <c r="H74" t="n" s="138">
        <v>803.0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2.44</v>
      </c>
      <c r="F75" t="n" s="137">
        <v>2.7</v>
      </c>
      <c r="G75" t="n" s="138">
        <v>85.0</v>
      </c>
      <c r="H75" t="n" s="138">
        <v>341.0</v>
      </c>
      <c r="I75" t="n" s="137">
        <v>1.0</v>
      </c>
      <c r="J75" t="n" s="138">
        <v>1000000.0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0.67</v>
      </c>
      <c r="F76" t="n" s="137">
        <v>3.8</v>
      </c>
      <c r="G76" t="n" s="138">
        <v>77.0</v>
      </c>
      <c r="H76" t="n" s="138">
        <v>77.0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3.9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2.07</v>
      </c>
      <c r="F78" t="n" s="137">
        <v>2.7</v>
      </c>
      <c r="G78" t="n" s="138">
        <v>73.0</v>
      </c>
      <c r="H78" t="n" s="138">
        <v>220.0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3.88</v>
      </c>
      <c r="F79" t="n" s="137">
        <v>2.8</v>
      </c>
      <c r="G79" t="n" s="138">
        <v>191.0</v>
      </c>
      <c r="H79" t="n" s="138">
        <v>1144.0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3.94</v>
      </c>
      <c r="F80" t="n" s="137">
        <v>2.5</v>
      </c>
      <c r="G80" t="n" s="138">
        <v>81.0</v>
      </c>
      <c r="H80" t="n" s="138">
        <v>407.0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0.69</v>
      </c>
      <c r="F81" t="n" s="137">
        <v>2.9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1.68</v>
      </c>
      <c r="F82" t="n" s="137">
        <v>2.7</v>
      </c>
      <c r="G82" t="n" s="138">
        <v>125.0</v>
      </c>
      <c r="H82" t="n" s="138">
        <v>374.0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2.44</v>
      </c>
      <c r="F83" t="n" s="137">
        <v>3.1</v>
      </c>
      <c r="G83" t="n" s="138">
        <v>154.0</v>
      </c>
      <c r="H83" t="n" s="138">
        <v>616.0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0.65</v>
      </c>
      <c r="F84" t="n" s="137">
        <v>3.0</v>
      </c>
      <c r="G84" t="n" s="138">
        <v>88.0</v>
      </c>
      <c r="H84" t="n" s="138">
        <v>88.0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1.5</v>
      </c>
      <c r="F85" t="n" s="137">
        <v>2.5</v>
      </c>
      <c r="G85" t="n" s="138">
        <v>105.0</v>
      </c>
      <c r="H85" t="n" s="138">
        <v>209.0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0.03</v>
      </c>
      <c r="F86" t="n" s="137">
        <v>2.9</v>
      </c>
      <c r="G86" t="n" s="138">
        <v>178.0</v>
      </c>
      <c r="H86" t="n" s="138">
        <v>891.0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6.0</v>
      </c>
      <c r="E87" t="n" s="137">
        <v>0.03</v>
      </c>
      <c r="F87" t="n" s="137">
        <v>2.8</v>
      </c>
      <c r="G87" t="n" s="138">
        <v>189.0</v>
      </c>
      <c r="H87" t="n" s="138">
        <v>1133.0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14.0</v>
      </c>
      <c r="E88" t="n" s="137">
        <v>0.08</v>
      </c>
      <c r="F88" t="n" s="137">
        <v>3.0</v>
      </c>
      <c r="G88" t="n" s="138">
        <v>206.0</v>
      </c>
      <c r="H88" t="n" s="138">
        <v>2882.0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8.0</v>
      </c>
      <c r="E89" t="n" s="137">
        <v>0.07</v>
      </c>
      <c r="F89" t="n" s="137">
        <v>4.1</v>
      </c>
      <c r="G89" t="n" s="138">
        <v>169.0</v>
      </c>
      <c r="H89" t="n" s="138">
        <v>1353.0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8.0</v>
      </c>
      <c r="E90" t="n" s="137">
        <v>0.07</v>
      </c>
      <c r="F90" t="n" s="137">
        <v>7.0</v>
      </c>
      <c r="G90" t="n" s="138">
        <v>155.0</v>
      </c>
      <c r="H90" t="n" s="138">
        <v>1243.0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21.0</v>
      </c>
      <c r="E91" t="n" s="137">
        <v>0.13</v>
      </c>
      <c r="F91" t="n" s="137">
        <v>5.9</v>
      </c>
      <c r="G91" t="n" s="138">
        <v>184.0</v>
      </c>
      <c r="H91" t="n" s="138">
        <v>3872.0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17.0</v>
      </c>
      <c r="E92" t="n" s="137">
        <v>0.09</v>
      </c>
      <c r="F92" t="n" s="137">
        <v>7.6</v>
      </c>
      <c r="G92" t="n" s="138">
        <v>197.0</v>
      </c>
      <c r="H92" t="n" s="138">
        <v>3344.0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24.0</v>
      </c>
      <c r="E93" t="n" s="137">
        <v>0.1</v>
      </c>
      <c r="F93" t="n" s="137">
        <v>7.4</v>
      </c>
      <c r="G93" t="n" s="138">
        <v>177.0</v>
      </c>
      <c r="H93" t="n" s="138">
        <v>4246.0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27.0</v>
      </c>
      <c r="E94" t="n" s="137">
        <v>0.13</v>
      </c>
      <c r="F94" t="n" s="137">
        <v>8.5</v>
      </c>
      <c r="G94" t="n" s="138">
        <v>197.0</v>
      </c>
      <c r="H94" t="n" s="138">
        <v>5313.0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28.0</v>
      </c>
      <c r="E95" t="n" s="137">
        <v>0.09</v>
      </c>
      <c r="F95" t="n" s="137">
        <v>9.7</v>
      </c>
      <c r="G95" t="n" s="138">
        <v>156.0</v>
      </c>
      <c r="H95" t="n" s="138">
        <v>4367.0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31.0</v>
      </c>
      <c r="E96" t="n" s="137">
        <v>0.1</v>
      </c>
      <c r="F96" t="n" s="137">
        <v>9.5</v>
      </c>
      <c r="G96" t="n" s="138">
        <v>172.0</v>
      </c>
      <c r="H96" t="n" s="138">
        <v>5324.0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24.0</v>
      </c>
      <c r="E97" t="n" s="137">
        <v>0.09</v>
      </c>
      <c r="F97" t="n" s="137">
        <v>11.1</v>
      </c>
      <c r="G97" t="n" s="138">
        <v>167.0</v>
      </c>
      <c r="H97" t="n" s="138">
        <v>4004.0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22.0</v>
      </c>
      <c r="E98" t="n" s="137">
        <v>0.15</v>
      </c>
      <c r="F98" t="n" s="137">
        <v>11.0</v>
      </c>
      <c r="G98" t="n" s="138">
        <v>155.0</v>
      </c>
      <c r="H98" t="n" s="138">
        <v>3410.0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12.0</v>
      </c>
      <c r="E99" t="n" s="137">
        <v>0.23</v>
      </c>
      <c r="F99" t="n" s="137">
        <v>9.1</v>
      </c>
      <c r="G99" t="n" s="138">
        <v>171.0</v>
      </c>
      <c r="H99" t="n" s="138">
        <v>2057.0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0.9</v>
      </c>
      <c r="F100" t="n" s="137">
        <v>8.6</v>
      </c>
      <c r="G100" t="n" s="138">
        <v>246.0</v>
      </c>
      <c r="H100" t="n" s="138">
        <v>1232.0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2.33</v>
      </c>
      <c r="F101" t="n" s="137">
        <v>3.3</v>
      </c>
      <c r="G101" t="n" s="138">
        <v>118.0</v>
      </c>
      <c r="H101" t="n" s="138">
        <v>473.0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2.11</v>
      </c>
      <c r="F102" t="n" s="137">
        <v>2.9</v>
      </c>
      <c r="G102" t="n" s="138">
        <v>198.0</v>
      </c>
      <c r="H102" t="n" s="138">
        <v>792.0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1.4</v>
      </c>
      <c r="F103" t="n" s="137">
        <v>2.7</v>
      </c>
      <c r="G103" t="n" s="138">
        <v>154.0</v>
      </c>
      <c r="H103" t="n" s="138">
        <v>308.0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2.07</v>
      </c>
      <c r="F104" t="n" s="137">
        <v>2.8</v>
      </c>
      <c r="G104" t="n" s="138">
        <v>77.0</v>
      </c>
      <c r="H104" t="n" s="138">
        <v>231.0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6.98</v>
      </c>
      <c r="F105" t="n" s="137">
        <v>3.1</v>
      </c>
      <c r="G105" t="n" s="138">
        <v>159.0</v>
      </c>
      <c r="H105" t="n" s="138">
        <v>1430.0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2.46</v>
      </c>
      <c r="F106" t="n" s="137">
        <v>3.5</v>
      </c>
      <c r="G106" t="n" s="138">
        <v>103.0</v>
      </c>
      <c r="H106" t="n" s="138">
        <v>308.0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2.0</v>
      </c>
      <c r="F107" t="n" s="137">
        <v>3.3</v>
      </c>
      <c r="G107" t="n" s="138">
        <v>66.0</v>
      </c>
      <c r="H107" t="n" s="138">
        <v>198.0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1.6</v>
      </c>
      <c r="F108" t="n" s="137">
        <v>3.1</v>
      </c>
      <c r="G108" t="n" s="138">
        <v>66.0</v>
      </c>
      <c r="H108" t="n" s="138">
        <v>132.0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0.31</v>
      </c>
      <c r="F109" t="n" s="137">
        <v>1.6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10.0</v>
      </c>
      <c r="E110" t="n" s="137">
        <v>0.09</v>
      </c>
      <c r="F110" t="n" s="137">
        <v>5.5</v>
      </c>
      <c r="G110" t="n" s="138">
        <v>193.0</v>
      </c>
      <c r="H110" t="n" s="138">
        <v>1925.0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16.0</v>
      </c>
      <c r="E111" t="n" s="137">
        <v>0.1</v>
      </c>
      <c r="F111" t="n" s="137">
        <v>6.1</v>
      </c>
      <c r="G111" t="n" s="138">
        <v>163.0</v>
      </c>
      <c r="H111" t="n" s="138">
        <v>2607.0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9.0</v>
      </c>
      <c r="E112" t="n" s="137">
        <v>0.1</v>
      </c>
      <c r="F112" t="n" s="137">
        <v>4.6</v>
      </c>
      <c r="G112" t="n" s="138">
        <v>156.0</v>
      </c>
      <c r="H112" t="n" s="138">
        <v>1408.0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5.0</v>
      </c>
      <c r="E113" t="n" s="137">
        <v>0.04</v>
      </c>
      <c r="F113" t="n" s="137">
        <v>4.0</v>
      </c>
      <c r="G113" t="n" s="138">
        <v>194.0</v>
      </c>
      <c r="H113" t="n" s="138">
        <v>968.0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17.0</v>
      </c>
      <c r="E114" t="n" s="137">
        <v>0.12</v>
      </c>
      <c r="F114" t="n" s="137">
        <v>6.4</v>
      </c>
      <c r="G114" t="n" s="138">
        <v>192.0</v>
      </c>
      <c r="H114" t="n" s="138">
        <v>3256.0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20.0</v>
      </c>
      <c r="E115" t="n" s="137">
        <v>0.12</v>
      </c>
      <c r="F115" t="n" s="137">
        <v>7.1</v>
      </c>
      <c r="G115" t="n" s="138">
        <v>181.0</v>
      </c>
      <c r="H115" t="n" s="138">
        <v>3619.0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28.0</v>
      </c>
      <c r="E116" t="n" s="137">
        <v>0.1</v>
      </c>
      <c r="F116" t="n" s="137">
        <v>6.9</v>
      </c>
      <c r="G116" t="n" s="138">
        <v>187.0</v>
      </c>
      <c r="H116" t="n" s="138">
        <v>5247.0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24.0</v>
      </c>
      <c r="E117" t="n" s="137">
        <v>0.1</v>
      </c>
      <c r="F117" t="n" s="137">
        <v>7.3</v>
      </c>
      <c r="G117" t="n" s="138">
        <v>196.0</v>
      </c>
      <c r="H117" t="n" s="138">
        <v>4697.0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37.0</v>
      </c>
      <c r="E118" t="n" s="137">
        <v>0.16</v>
      </c>
      <c r="F118" t="n" s="137">
        <v>9.3</v>
      </c>
      <c r="G118" t="n" s="138">
        <v>174.0</v>
      </c>
      <c r="H118" t="n" s="138">
        <v>6446.0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32.0</v>
      </c>
      <c r="E119" t="n" s="137">
        <v>0.14</v>
      </c>
      <c r="F119" t="n" s="137">
        <v>10.7</v>
      </c>
      <c r="G119" t="n" s="138">
        <v>179.0</v>
      </c>
      <c r="H119" t="n" s="138">
        <v>5742.0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20.0</v>
      </c>
      <c r="E120" t="n" s="137">
        <v>0.08</v>
      </c>
      <c r="F120" t="n" s="137">
        <v>11.4</v>
      </c>
      <c r="G120" t="n" s="138">
        <v>131.0</v>
      </c>
      <c r="H120" t="n" s="138">
        <v>2629.0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24.0</v>
      </c>
      <c r="E121" t="n" s="137">
        <v>0.13</v>
      </c>
      <c r="F121" t="n" s="137">
        <v>10.5</v>
      </c>
      <c r="G121" t="n" s="138">
        <v>161.0</v>
      </c>
      <c r="H121" t="n" s="138">
        <v>3861.0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10.0</v>
      </c>
      <c r="E122" t="n" s="137">
        <v>0.08</v>
      </c>
      <c r="F122" t="n" s="137">
        <v>10.5</v>
      </c>
      <c r="G122" t="n" s="138">
        <v>171.0</v>
      </c>
      <c r="H122" t="n" s="138">
        <v>1705.0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0.16</v>
      </c>
      <c r="F123" t="n" s="137">
        <v>7.2</v>
      </c>
      <c r="G123" t="n" s="138">
        <v>165.0</v>
      </c>
      <c r="H123" t="n" s="138">
        <v>495.0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1.58</v>
      </c>
      <c r="F124" t="n" s="137">
        <v>3.1</v>
      </c>
      <c r="G124" t="n" s="138">
        <v>92.0</v>
      </c>
      <c r="H124" t="n" s="138">
        <v>275.0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2.7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3.93</v>
      </c>
      <c r="F126" t="n" s="137">
        <v>2.9</v>
      </c>
      <c r="G126" t="n" s="138">
        <v>92.0</v>
      </c>
      <c r="H126" t="n" s="138">
        <v>550.0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0.85</v>
      </c>
      <c r="F127" t="n" s="137">
        <v>2.6</v>
      </c>
      <c r="G127" t="n" s="138">
        <v>385.0</v>
      </c>
      <c r="H127" t="n" s="138">
        <v>385.0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2.8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0.72</v>
      </c>
      <c r="F129" t="n" s="137">
        <v>2.6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3.53</v>
      </c>
      <c r="F130" t="n" s="137">
        <v>3.5</v>
      </c>
      <c r="G130" t="n" s="138">
        <v>81.0</v>
      </c>
      <c r="H130" t="n" s="138">
        <v>407.0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3.3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1.31</v>
      </c>
      <c r="F132" t="n" s="137">
        <v>2.8</v>
      </c>
      <c r="G132" t="n" s="138">
        <v>110.0</v>
      </c>
      <c r="H132" t="n" s="138">
        <v>220.0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1.41</v>
      </c>
      <c r="F133" t="n" s="137">
        <v>1.9</v>
      </c>
      <c r="G133" t="n" s="138">
        <v>132.0</v>
      </c>
      <c r="H133" t="n" s="138">
        <v>396.0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15.0</v>
      </c>
      <c r="E134" t="n" s="137">
        <v>0.13</v>
      </c>
      <c r="F134" t="n" s="137">
        <v>5.6</v>
      </c>
      <c r="G134" t="n" s="138">
        <v>182.0</v>
      </c>
      <c r="H134" t="n" s="138">
        <v>2728.0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16.0</v>
      </c>
      <c r="E135" t="n" s="137">
        <v>0.13</v>
      </c>
      <c r="F135" t="n" s="137">
        <v>4.6</v>
      </c>
      <c r="G135" t="n" s="138">
        <v>177.0</v>
      </c>
      <c r="H135" t="n" s="138">
        <v>2827.0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9.0</v>
      </c>
      <c r="E136" t="n" s="137">
        <v>0.1</v>
      </c>
      <c r="F136" t="n" s="137">
        <v>5.2</v>
      </c>
      <c r="G136" t="n" s="138">
        <v>219.0</v>
      </c>
      <c r="H136" t="n" s="138">
        <v>1969.0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14.0</v>
      </c>
      <c r="E137" t="n" s="137">
        <v>0.1</v>
      </c>
      <c r="F137" t="n" s="137">
        <v>3.7</v>
      </c>
      <c r="G137" t="n" s="138">
        <v>205.0</v>
      </c>
      <c r="H137" t="n" s="138">
        <v>2871.0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0.07</v>
      </c>
      <c r="F138" t="n" s="137">
        <v>7.1</v>
      </c>
      <c r="G138" t="n" s="138">
        <v>169.0</v>
      </c>
      <c r="H138" t="n" s="138">
        <v>1353.0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28.0</v>
      </c>
      <c r="E139" t="n" s="137">
        <v>0.17</v>
      </c>
      <c r="F139" t="n" s="137">
        <v>6.9</v>
      </c>
      <c r="G139" t="n" s="138">
        <v>199.0</v>
      </c>
      <c r="H139" t="n" s="138">
        <v>5566.0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29.0</v>
      </c>
      <c r="E140" t="n" s="137">
        <v>0.13</v>
      </c>
      <c r="F140" t="n" s="137">
        <v>6.2</v>
      </c>
      <c r="G140" t="n" s="138">
        <v>172.0</v>
      </c>
      <c r="H140" t="n" s="138">
        <v>4994.0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29.0</v>
      </c>
      <c r="E141" t="n" s="137">
        <v>0.11</v>
      </c>
      <c r="F141" t="n" s="137">
        <v>6.8</v>
      </c>
      <c r="G141" t="n" s="138">
        <v>164.0</v>
      </c>
      <c r="H141" t="n" s="138">
        <v>4752.0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20.0</v>
      </c>
      <c r="E142" t="n" s="137">
        <v>0.12</v>
      </c>
      <c r="F142" t="n" s="137">
        <v>8.4</v>
      </c>
      <c r="G142" t="n" s="138">
        <v>179.0</v>
      </c>
      <c r="H142" t="n" s="138">
        <v>3586.0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20.0</v>
      </c>
      <c r="E143" t="n" s="137">
        <v>0.1</v>
      </c>
      <c r="F143" t="n" s="137">
        <v>10.9</v>
      </c>
      <c r="G143" t="n" s="138">
        <v>171.0</v>
      </c>
      <c r="H143" t="n" s="138">
        <v>3421.0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21.0</v>
      </c>
      <c r="E144" t="n" s="137">
        <v>0.1</v>
      </c>
      <c r="F144" t="n" s="137">
        <v>11.2</v>
      </c>
      <c r="G144" t="n" s="138">
        <v>174.0</v>
      </c>
      <c r="H144" t="n" s="138">
        <v>3652.0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21.0</v>
      </c>
      <c r="E145" t="n" s="137">
        <v>0.13</v>
      </c>
      <c r="F145" t="n" s="137">
        <v>10.9</v>
      </c>
      <c r="G145" t="n" s="138">
        <v>170.0</v>
      </c>
      <c r="H145" t="n" s="138">
        <v>3575.0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0.11</v>
      </c>
      <c r="F146" t="n" s="137">
        <v>11.5</v>
      </c>
      <c r="G146" t="n" s="138">
        <v>160.0</v>
      </c>
      <c r="H146" t="n" s="138">
        <v>1122.0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0.3</v>
      </c>
      <c r="F147" t="n" s="137">
        <v>11.2</v>
      </c>
      <c r="G147" t="n" s="138">
        <v>176.0</v>
      </c>
      <c r="H147" t="n" s="138">
        <v>2112.0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1.68</v>
      </c>
      <c r="F148" t="n" s="137">
        <v>3.0</v>
      </c>
      <c r="G148" t="n" s="138">
        <v>169.0</v>
      </c>
      <c r="H148" t="n" s="138">
        <v>506.0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1.43</v>
      </c>
      <c r="F149" t="n" s="137">
        <v>3.4</v>
      </c>
      <c r="G149" t="n" s="138">
        <v>138.0</v>
      </c>
      <c r="H149" t="n" s="138">
        <v>275.0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4.46</v>
      </c>
      <c r="F150" t="n" s="137">
        <v>3.0</v>
      </c>
      <c r="G150" t="n" s="138">
        <v>108.0</v>
      </c>
      <c r="H150" t="n" s="138">
        <v>759.0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2.81</v>
      </c>
      <c r="F151" t="n" s="137">
        <v>2.7</v>
      </c>
      <c r="G151" t="n" s="138">
        <v>81.0</v>
      </c>
      <c r="H151" t="n" s="138">
        <v>242.0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2.71</v>
      </c>
      <c r="F152" t="n" s="137">
        <v>2.5</v>
      </c>
      <c r="G152" t="n" s="138">
        <v>183.0</v>
      </c>
      <c r="H152" t="n" s="138">
        <v>550.0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1.08</v>
      </c>
      <c r="F153" t="n" s="137">
        <v>2.6</v>
      </c>
      <c r="G153" t="n" s="138">
        <v>77.0</v>
      </c>
      <c r="H153" t="n" s="138">
        <v>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6.0</v>
      </c>
      <c r="E154" t="n" s="137">
        <v>4.69</v>
      </c>
      <c r="F154" t="n" s="137">
        <v>2.7</v>
      </c>
      <c r="G154" t="n" s="138">
        <v>127.0</v>
      </c>
      <c r="H154" t="n" s="138">
        <v>759.0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1.24</v>
      </c>
      <c r="F155" t="n" s="137">
        <v>2.8</v>
      </c>
      <c r="G155" t="n" s="138">
        <v>143.0</v>
      </c>
      <c r="H155" t="n" s="138">
        <v>286.0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1.07</v>
      </c>
      <c r="F156" t="n" s="137">
        <v>2.7</v>
      </c>
      <c r="G156" t="n" s="138">
        <v>264.0</v>
      </c>
      <c r="H156" t="n" s="138">
        <v>264.0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0.51</v>
      </c>
      <c r="F157" t="n" s="137">
        <v>2.2</v>
      </c>
      <c r="G157" t="n" s="138">
        <v>88.0</v>
      </c>
      <c r="H157" t="n" s="138">
        <v>88.0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19.0</v>
      </c>
      <c r="E158" t="n" s="137">
        <v>0.14</v>
      </c>
      <c r="F158" t="n" s="137">
        <v>4.1</v>
      </c>
      <c r="G158" t="n" s="138">
        <v>196.0</v>
      </c>
      <c r="H158" t="n" s="138">
        <v>3729.0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7.0</v>
      </c>
      <c r="E159" t="n" s="137">
        <v>0.05</v>
      </c>
      <c r="F159" t="n" s="137">
        <v>4.7</v>
      </c>
      <c r="G159" t="n" s="138">
        <v>234.0</v>
      </c>
      <c r="H159" t="n" s="138">
        <v>1639.0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10.0</v>
      </c>
      <c r="E160" t="n" s="137">
        <v>0.09</v>
      </c>
      <c r="F160" t="n" s="137">
        <v>4.5</v>
      </c>
      <c r="G160" t="n" s="138">
        <v>227.0</v>
      </c>
      <c r="H160" t="n" s="138">
        <v>2266.0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8.0</v>
      </c>
      <c r="E161" t="n" s="137">
        <v>0.06</v>
      </c>
      <c r="F161" t="n" s="137">
        <v>6.6</v>
      </c>
      <c r="G161" t="n" s="138">
        <v>210.0</v>
      </c>
      <c r="H161" t="n" s="138">
        <v>1683.0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11.0</v>
      </c>
      <c r="E162" t="n" s="137">
        <v>0.08</v>
      </c>
      <c r="F162" t="n" s="137">
        <v>5.8</v>
      </c>
      <c r="G162" t="n" s="138">
        <v>179.0</v>
      </c>
      <c r="H162" t="n" s="138">
        <v>1969.0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21.0</v>
      </c>
      <c r="E163" t="n" s="137">
        <v>0.14</v>
      </c>
      <c r="F163" t="n" s="137">
        <v>6.8</v>
      </c>
      <c r="G163" t="n" s="138">
        <v>181.0</v>
      </c>
      <c r="H163" t="n" s="138">
        <v>3795.0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26.0</v>
      </c>
      <c r="E164" t="n" s="137">
        <v>0.11</v>
      </c>
      <c r="F164" t="n" s="137">
        <v>6.6</v>
      </c>
      <c r="G164" t="n" s="138">
        <v>169.0</v>
      </c>
      <c r="H164" t="n" s="138">
        <v>4389.0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32.0</v>
      </c>
      <c r="E165" t="n" s="137">
        <v>0.13</v>
      </c>
      <c r="F165" t="n" s="137">
        <v>6.8</v>
      </c>
      <c r="G165" t="n" s="138">
        <v>166.0</v>
      </c>
      <c r="H165" t="n" s="138">
        <v>5302.0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37.0</v>
      </c>
      <c r="E166" t="n" s="137">
        <v>0.18</v>
      </c>
      <c r="F166" t="n" s="137">
        <v>7.2</v>
      </c>
      <c r="G166" t="n" s="138">
        <v>182.0</v>
      </c>
      <c r="H166" t="n" s="138">
        <v>6743.0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31.0</v>
      </c>
      <c r="E167" t="n" s="137">
        <v>0.15</v>
      </c>
      <c r="F167" t="n" s="137">
        <v>8.5</v>
      </c>
      <c r="G167" t="n" s="138">
        <v>179.0</v>
      </c>
      <c r="H167" t="n" s="138">
        <v>5555.0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14.0</v>
      </c>
      <c r="E168" t="n" s="137">
        <v>0.11</v>
      </c>
      <c r="F168" t="n" s="137">
        <v>9.2</v>
      </c>
      <c r="G168" t="n" s="138">
        <v>179.0</v>
      </c>
      <c r="H168" t="n" s="138">
        <v>2508.0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0.14</v>
      </c>
      <c r="F169" t="n" s="137">
        <v>9.9</v>
      </c>
      <c r="G169" t="n" s="138">
        <v>183.0</v>
      </c>
      <c r="H169" t="n" s="138">
        <v>2013.0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0.13</v>
      </c>
      <c r="F170" t="n" s="137">
        <v>10.4</v>
      </c>
      <c r="G170" t="n" s="138">
        <v>213.0</v>
      </c>
      <c r="H170" t="n" s="138">
        <v>1914.0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0.1</v>
      </c>
      <c r="F171" t="n" s="137">
        <v>11.6</v>
      </c>
      <c r="G171" t="n" s="138">
        <v>205.0</v>
      </c>
      <c r="H171" t="n" s="138">
        <v>616.0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2.9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3.39</v>
      </c>
      <c r="F173" t="n" s="137">
        <v>2.9</v>
      </c>
      <c r="G173" t="n" s="138">
        <v>215.0</v>
      </c>
      <c r="H173" t="n" s="138">
        <v>1287.0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1.46</v>
      </c>
      <c r="F174" t="n" s="137">
        <v>3.1</v>
      </c>
      <c r="G174" t="n" s="138">
        <v>55.0</v>
      </c>
      <c r="H174" t="n" s="138">
        <v>110.0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1.06</v>
      </c>
      <c r="F175" t="n" s="137">
        <v>3.0</v>
      </c>
      <c r="G175" t="n" s="138">
        <v>88.0</v>
      </c>
      <c r="H175" t="n" s="138">
        <v>88.0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1.15</v>
      </c>
      <c r="F176" t="n" s="137">
        <v>2.7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5.62</v>
      </c>
      <c r="F177" t="n" s="137">
        <v>3.1</v>
      </c>
      <c r="G177" t="n" s="138">
        <v>81.0</v>
      </c>
      <c r="H177" t="n" s="138">
        <v>407.0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3.67</v>
      </c>
      <c r="F178" t="n" s="137">
        <v>2.6</v>
      </c>
      <c r="G178" t="n" s="138">
        <v>88.0</v>
      </c>
      <c r="H178" t="n" s="138">
        <v>352.0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0.67</v>
      </c>
      <c r="F179" t="n" s="137">
        <v>2.7</v>
      </c>
      <c r="G179" t="n" s="138">
        <v>55.0</v>
      </c>
      <c r="H179" t="n" s="138">
        <v>55.0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2.3</v>
      </c>
      <c r="F180" t="n" s="137">
        <v>3.1</v>
      </c>
      <c r="G180" t="n" s="138">
        <v>88.0</v>
      </c>
      <c r="H180" t="n" s="138">
        <v>176.0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0.2</v>
      </c>
      <c r="F181" t="n" s="137">
        <v>1.6</v>
      </c>
      <c r="G181" t="n" s="138">
        <v>55.0</v>
      </c>
      <c r="H181" t="n" s="138">
        <v>55.0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21.0</v>
      </c>
      <c r="E182" t="n" s="137">
        <v>0.13</v>
      </c>
      <c r="F182" t="n" s="137">
        <v>3.8</v>
      </c>
      <c r="G182" t="n" s="138">
        <v>188.0</v>
      </c>
      <c r="H182" t="n" s="138">
        <v>3949.0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14.0</v>
      </c>
      <c r="E183" t="n" s="137">
        <v>0.08</v>
      </c>
      <c r="F183" t="n" s="137">
        <v>3.9</v>
      </c>
      <c r="G183" t="n" s="138">
        <v>169.0</v>
      </c>
      <c r="H183" t="n" s="138">
        <v>2365.0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17.0</v>
      </c>
      <c r="E184" t="n" s="137">
        <v>0.12</v>
      </c>
      <c r="F184" t="n" s="137">
        <v>3.3</v>
      </c>
      <c r="G184" t="n" s="138">
        <v>192.0</v>
      </c>
      <c r="H184" t="n" s="138">
        <v>3267.0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13.0</v>
      </c>
      <c r="E185" t="n" s="137">
        <v>0.1</v>
      </c>
      <c r="F185" t="n" s="137">
        <v>3.2</v>
      </c>
      <c r="G185" t="n" s="138">
        <v>173.0</v>
      </c>
      <c r="H185" t="n" s="138">
        <v>2255.0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13.0</v>
      </c>
      <c r="E186" t="n" s="137">
        <v>0.1</v>
      </c>
      <c r="F186" t="n" s="137">
        <v>4.1</v>
      </c>
      <c r="G186" t="n" s="138">
        <v>184.0</v>
      </c>
      <c r="H186" t="n" s="138">
        <v>2398.0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16.0</v>
      </c>
      <c r="E187" t="n" s="137">
        <v>0.09</v>
      </c>
      <c r="F187" t="n" s="137">
        <v>5.8</v>
      </c>
      <c r="G187" t="n" s="138">
        <v>190.0</v>
      </c>
      <c r="H187" t="n" s="138">
        <v>3036.0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14.0</v>
      </c>
      <c r="E188" t="n" s="137">
        <v>0.07</v>
      </c>
      <c r="F188" t="n" s="137">
        <v>6.9</v>
      </c>
      <c r="G188" t="n" s="138">
        <v>189.0</v>
      </c>
      <c r="H188" t="n" s="138">
        <v>2651.0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38.0</v>
      </c>
      <c r="E189" t="n" s="137">
        <v>0.13</v>
      </c>
      <c r="F189" t="n" s="137">
        <v>6.9</v>
      </c>
      <c r="G189" t="n" s="138">
        <v>181.0</v>
      </c>
      <c r="H189" t="n" s="138">
        <v>6875.0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25.0</v>
      </c>
      <c r="E190" t="n" s="137">
        <v>0.09</v>
      </c>
      <c r="F190" t="n" s="137">
        <v>6.7</v>
      </c>
      <c r="G190" t="n" s="138">
        <v>172.0</v>
      </c>
      <c r="H190" t="n" s="138">
        <v>4290.0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34.0</v>
      </c>
      <c r="E191" t="n" s="137">
        <v>0.12</v>
      </c>
      <c r="F191" t="n" s="137">
        <v>7.2</v>
      </c>
      <c r="G191" t="n" s="138">
        <v>172.0</v>
      </c>
      <c r="H191" t="n" s="138">
        <v>5852.0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13.0</v>
      </c>
      <c r="E192" t="n" s="137">
        <v>0.13</v>
      </c>
      <c r="F192" t="n" s="137">
        <v>8.9</v>
      </c>
      <c r="G192" t="n" s="138">
        <v>146.0</v>
      </c>
      <c r="H192" t="n" s="138">
        <v>1903.0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0.24</v>
      </c>
      <c r="F193" t="n" s="137">
        <v>8.7</v>
      </c>
      <c r="G193" t="n" s="138">
        <v>160.0</v>
      </c>
      <c r="H193" t="n" s="138">
        <v>1760.0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12.0</v>
      </c>
      <c r="E194" t="n" s="137">
        <v>0.19</v>
      </c>
      <c r="F194" t="n" s="137">
        <v>9.9</v>
      </c>
      <c r="G194" t="n" s="138">
        <v>162.0</v>
      </c>
      <c r="H194" t="n" s="138">
        <v>1947.0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0.42</v>
      </c>
      <c r="F195" t="n" s="137">
        <v>11.4</v>
      </c>
      <c r="G195" t="n" s="138">
        <v>189.0</v>
      </c>
      <c r="H195" t="n" s="138">
        <v>2079.0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2.97</v>
      </c>
      <c r="F196" t="n" s="137">
        <v>2.9</v>
      </c>
      <c r="G196" t="n" s="138">
        <v>113.0</v>
      </c>
      <c r="H196" t="n" s="138">
        <v>451.0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3.1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3.82</v>
      </c>
      <c r="F198" t="n" s="137">
        <v>2.8</v>
      </c>
      <c r="G198" t="n" s="138">
        <v>143.0</v>
      </c>
      <c r="H198" t="n" s="138">
        <v>715.0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2.88</v>
      </c>
      <c r="F199" t="n" s="137">
        <v>3.1</v>
      </c>
      <c r="G199" t="n" s="138">
        <v>272.0</v>
      </c>
      <c r="H199" t="n" s="138">
        <v>1089.0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1.58</v>
      </c>
      <c r="F200" t="n" s="137">
        <v>2.8</v>
      </c>
      <c r="G200" t="n" s="138">
        <v>138.0</v>
      </c>
      <c r="H200" t="n" s="138">
        <v>275.0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0.76</v>
      </c>
      <c r="F201" t="n" s="137">
        <v>3.0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0.57</v>
      </c>
      <c r="F202" t="n" s="137">
        <v>3.0</v>
      </c>
      <c r="G202" t="n" s="138">
        <v>99.0</v>
      </c>
      <c r="H202" t="n" s="138">
        <v>99.0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1.02</v>
      </c>
      <c r="F203" t="n" s="137">
        <v>2.9</v>
      </c>
      <c r="G203" t="n" s="138">
        <v>77.0</v>
      </c>
      <c r="H203" t="n" s="138">
        <v>154.0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1.18</v>
      </c>
      <c r="F204" t="n" s="137">
        <v>2.9</v>
      </c>
      <c r="G204" t="n" s="138">
        <v>94.0</v>
      </c>
      <c r="H204" t="n" s="138">
        <v>187.0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0.4</v>
      </c>
      <c r="F205" t="n" s="137">
        <v>1.9</v>
      </c>
      <c r="G205" t="n" s="138">
        <v>88.0</v>
      </c>
      <c r="H205" t="n" s="138">
        <v>264.0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25.0</v>
      </c>
      <c r="E206" t="n" s="137">
        <v>0.12</v>
      </c>
      <c r="F206" t="n" s="137">
        <v>3.7</v>
      </c>
      <c r="G206" t="n" s="138">
        <v>163.0</v>
      </c>
      <c r="H206" t="n" s="138">
        <v>4081.0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14.0</v>
      </c>
      <c r="E207" t="n" s="137">
        <v>0.08</v>
      </c>
      <c r="F207" t="n" s="137">
        <v>4.9</v>
      </c>
      <c r="G207" t="n" s="138">
        <v>192.0</v>
      </c>
      <c r="H207" t="n" s="138">
        <v>2684.0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0.05</v>
      </c>
      <c r="F208" t="n" s="137">
        <v>2.9</v>
      </c>
      <c r="G208" t="n" s="138">
        <v>187.0</v>
      </c>
      <c r="H208" t="n" s="138">
        <v>1683.0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22.0</v>
      </c>
      <c r="E209" t="n" s="137">
        <v>0.09</v>
      </c>
      <c r="F209" t="n" s="137">
        <v>3.2</v>
      </c>
      <c r="G209" t="n" s="138">
        <v>181.0</v>
      </c>
      <c r="H209" t="n" s="138">
        <v>3971.0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21.0</v>
      </c>
      <c r="E210" t="n" s="137">
        <v>0.1</v>
      </c>
      <c r="F210" t="n" s="137">
        <v>5.2</v>
      </c>
      <c r="G210" t="n" s="138">
        <v>181.0</v>
      </c>
      <c r="H210" t="n" s="138">
        <v>3806.0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25.0</v>
      </c>
      <c r="E211" t="n" s="137">
        <v>0.11</v>
      </c>
      <c r="F211" t="n" s="137">
        <v>6.0</v>
      </c>
      <c r="G211" t="n" s="138">
        <v>177.0</v>
      </c>
      <c r="H211" t="n" s="138">
        <v>4433.0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31.0</v>
      </c>
      <c r="E212" t="n" s="137">
        <v>0.12</v>
      </c>
      <c r="F212" t="n" s="137">
        <v>7.6</v>
      </c>
      <c r="G212" t="n" s="138">
        <v>181.0</v>
      </c>
      <c r="H212" t="n" s="138">
        <v>5610.0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40.0</v>
      </c>
      <c r="E213" t="n" s="137">
        <v>0.14</v>
      </c>
      <c r="F213" t="n" s="137">
        <v>7.5</v>
      </c>
      <c r="G213" t="n" s="138">
        <v>178.0</v>
      </c>
      <c r="H213" t="n" s="138">
        <v>7117.0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38.0</v>
      </c>
      <c r="E214" t="n" s="137">
        <v>0.18</v>
      </c>
      <c r="F214" t="n" s="137">
        <v>8.3</v>
      </c>
      <c r="G214" t="n" s="138">
        <v>164.0</v>
      </c>
      <c r="H214" t="n" s="138">
        <v>6237.0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40.0</v>
      </c>
      <c r="E215" t="n" s="137">
        <v>0.22</v>
      </c>
      <c r="F215" t="n" s="137">
        <v>8.0</v>
      </c>
      <c r="G215" t="n" s="138">
        <v>183.0</v>
      </c>
      <c r="H215" t="n" s="138">
        <v>7304.0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29.0</v>
      </c>
      <c r="E216" t="n" s="137">
        <v>0.2</v>
      </c>
      <c r="F216" t="n" s="137">
        <v>9.2</v>
      </c>
      <c r="G216" t="n" s="138">
        <v>169.0</v>
      </c>
      <c r="H216" t="n" s="138">
        <v>4895.0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1.66</v>
      </c>
      <c r="F217" t="n" s="137">
        <v>2.9</v>
      </c>
      <c r="G217" t="n" s="138">
        <v>88.0</v>
      </c>
      <c r="H217" t="n" s="138">
        <v>176.0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2.31</v>
      </c>
      <c r="F218" t="n" s="137">
        <v>2.4</v>
      </c>
      <c r="G218" t="n" s="138">
        <v>198.0</v>
      </c>
      <c r="H218" t="n" s="138">
        <v>594.0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2.28</v>
      </c>
      <c r="F219" t="n" s="137">
        <v>2.7</v>
      </c>
      <c r="G219" t="n" s="138">
        <v>264.0</v>
      </c>
      <c r="H219" t="n" s="138">
        <v>792.0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0.77</v>
      </c>
      <c r="F220" t="n" s="137">
        <v>2.7</v>
      </c>
      <c r="G220" t="n" s="138">
        <v>374.0</v>
      </c>
      <c r="H220" t="n" s="138">
        <v>374.0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1.62</v>
      </c>
      <c r="F221" t="n" s="137">
        <v>2.8</v>
      </c>
      <c r="G221" t="n" s="138">
        <v>127.0</v>
      </c>
      <c r="H221" t="n" s="138">
        <v>253.0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3.98</v>
      </c>
      <c r="F222" t="n" s="137">
        <v>2.8</v>
      </c>
      <c r="G222" t="n" s="138">
        <v>59.0</v>
      </c>
      <c r="H222" t="n" s="138">
        <v>352.0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2.76</v>
      </c>
      <c r="F223" t="n" s="137">
        <v>2.7</v>
      </c>
      <c r="G223" t="n" s="138">
        <v>165.0</v>
      </c>
      <c r="H223" t="n" s="138">
        <v>660.0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4.55</v>
      </c>
      <c r="F224" t="n" s="137">
        <v>3.0</v>
      </c>
      <c r="G224" t="n" s="138">
        <v>101.0</v>
      </c>
      <c r="H224" t="n" s="138">
        <v>704.0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0.64</v>
      </c>
      <c r="F225" t="n" s="137">
        <v>2.8</v>
      </c>
      <c r="G225" t="n" s="138">
        <v>99.0</v>
      </c>
      <c r="H225" t="n" s="138">
        <v>99.0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2.0</v>
      </c>
      <c r="F226" t="n" s="137">
        <v>2.8</v>
      </c>
      <c r="G226" t="n" s="138">
        <v>77.0</v>
      </c>
      <c r="H226" t="n" s="138">
        <v>308.0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2.09</v>
      </c>
      <c r="F227" t="n" s="137">
        <v>2.8</v>
      </c>
      <c r="G227" t="n" s="138">
        <v>123.0</v>
      </c>
      <c r="H227" t="n" s="138">
        <v>858.0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1.05</v>
      </c>
      <c r="F228" t="n" s="137">
        <v>3.0</v>
      </c>
      <c r="G228" t="n" s="138">
        <v>270.0</v>
      </c>
      <c r="H228" t="n" s="138">
        <v>539.0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265</v>
      </c>
      <c r="C29" t="s" s="127">
        <v>221</v>
      </c>
      <c r="D29" t="n" s="134">
        <v>117.0</v>
      </c>
      <c r="E29" t="n" s="134">
        <v>5.0</v>
      </c>
      <c r="F29" t="n" s="134">
        <v>200.0</v>
      </c>
      <c r="G29" t="n" s="134">
        <v>1001.0</v>
      </c>
      <c r="H29" t="n" s="131">
        <v>2.9</v>
      </c>
      <c r="I29" t="n" s="134">
        <v>1.6</v>
      </c>
      <c r="J29" t="n" s="134">
        <v>23.0</v>
      </c>
      <c r="K29" t="n" s="134">
        <v>0.0</v>
      </c>
      <c r="L29" t="n" s="134">
        <v>0.0</v>
      </c>
    </row>
    <row r="30" spans="1:13">
      <c r="B30" t="s" s="127">
        <v>265</v>
      </c>
      <c r="C30" t="s" s="127">
        <v>222</v>
      </c>
      <c r="D30" t="n" s="134">
        <v>452.0</v>
      </c>
      <c r="E30" t="n" s="134">
        <v>7.0</v>
      </c>
      <c r="F30" t="n" s="134">
        <v>93.0</v>
      </c>
      <c r="G30" t="n" s="134">
        <v>649.0</v>
      </c>
      <c r="H30" t="n" s="131">
        <v>2.6</v>
      </c>
      <c r="I30" t="n" s="134">
        <v>2.4</v>
      </c>
      <c r="J30" t="n" s="134">
        <v>29.5</v>
      </c>
      <c r="K30" t="n" s="134">
        <v>0.0</v>
      </c>
      <c r="L30" t="n" s="134">
        <v>0.0</v>
      </c>
    </row>
    <row r="31" spans="1:13">
      <c r="B31" t="s" s="127">
        <v>266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266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267</v>
      </c>
      <c r="C33" t="s" s="127">
        <v>221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267</v>
      </c>
      <c r="C34" t="s" s="127">
        <v>222</v>
      </c>
      <c r="D34" t="n" s="134">
        <v>24.0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268</v>
      </c>
      <c r="C35" t="s" s="127">
        <v>222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3.4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269</v>
      </c>
      <c r="C36" t="s" s="127">
        <v>221</v>
      </c>
      <c r="D36" t="n" s="134">
        <v>159.0</v>
      </c>
      <c r="E36" t="n" s="134">
        <v>3.0</v>
      </c>
      <c r="F36" t="n" s="134">
        <v>154.0</v>
      </c>
      <c r="G36" t="n" s="134">
        <v>462.0</v>
      </c>
      <c r="H36" t="n" s="131">
        <v>4.6</v>
      </c>
      <c r="I36" t="n" s="134">
        <v>1.33</v>
      </c>
      <c r="J36" t="n" s="134">
        <v>18.67</v>
      </c>
      <c r="K36" t="n" s="134">
        <v>0.0</v>
      </c>
      <c r="L36" t="n" s="134">
        <v>0.0</v>
      </c>
    </row>
    <row r="37" spans="2:12">
      <c r="B37" t="s" s="127">
        <v>269</v>
      </c>
      <c r="C37" t="s" s="127">
        <v>222</v>
      </c>
      <c r="D37" t="n" s="134">
        <v>149.0</v>
      </c>
      <c r="E37" t="n" s="134">
        <v>7.0</v>
      </c>
      <c r="F37" t="n" s="134">
        <v>200.0</v>
      </c>
      <c r="G37" t="n" s="134">
        <v>1397.0</v>
      </c>
      <c r="H37" t="n" s="131">
        <v>3.2</v>
      </c>
      <c r="I37" t="n" s="134">
        <v>1.59</v>
      </c>
      <c r="J37" t="n" s="134">
        <v>30.06</v>
      </c>
      <c r="K37" t="n" s="134">
        <v>0.0</v>
      </c>
      <c r="L37" t="n" s="134">
        <v>0.0</v>
      </c>
    </row>
    <row r="38" spans="2:12">
      <c r="B38" t="s" s="127">
        <v>270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270</v>
      </c>
      <c r="C39" t="s" s="127">
        <v>222</v>
      </c>
      <c r="D39" t="n" s="134">
        <v>18.0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271</v>
      </c>
      <c r="C40" t="s" s="127">
        <v>221</v>
      </c>
      <c r="D40" t="n" s="134">
        <v>372.0</v>
      </c>
      <c r="E40" t="n" s="134">
        <v>0.0</v>
      </c>
      <c r="F40" t="n" s="134">
        <v>0.0</v>
      </c>
      <c r="G40" t="n" s="134">
        <v>0.0</v>
      </c>
      <c r="H40" t="n" s="131">
        <v>4.2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271</v>
      </c>
      <c r="C41" t="s" s="127">
        <v>222</v>
      </c>
      <c r="D41" t="n" s="134">
        <v>334.0</v>
      </c>
      <c r="E41" t="n" s="134">
        <v>2.0</v>
      </c>
      <c r="F41" t="n" s="134">
        <v>275.0</v>
      </c>
      <c r="G41" t="n" s="134">
        <v>550.0</v>
      </c>
      <c r="H41" t="n" s="131">
        <v>4.9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272</v>
      </c>
      <c r="C42" t="s" s="127">
        <v>221</v>
      </c>
      <c r="D42" t="n" s="134">
        <v>17.0</v>
      </c>
      <c r="E42" t="n" s="134">
        <v>0.0</v>
      </c>
      <c r="F42" t="n" s="134">
        <v>0.0</v>
      </c>
      <c r="G42" t="n" s="134">
        <v>0.0</v>
      </c>
      <c r="H42" t="n" s="131">
        <v>2.8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273</v>
      </c>
      <c r="C44" t="s" s="127">
        <v>221</v>
      </c>
      <c r="D44" t="n" s="134">
        <v>9.0</v>
      </c>
      <c r="E44" t="n" s="134">
        <v>0.0</v>
      </c>
      <c r="F44" t="n" s="134">
        <v>0.0</v>
      </c>
      <c r="G44" t="n" s="134">
        <v>0.0</v>
      </c>
      <c r="H44" t="n" s="131">
        <v>5.4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273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4.3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274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274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275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275</v>
      </c>
      <c r="C49" t="s" s="127">
        <v>222</v>
      </c>
      <c r="D49" t="n" s="134">
        <v>16.0</v>
      </c>
      <c r="E49" t="n" s="134">
        <v>0.0</v>
      </c>
      <c r="F49" t="n" s="134">
        <v>0.0</v>
      </c>
      <c r="G49" t="n" s="134">
        <v>0.0</v>
      </c>
      <c r="H49" t="n" s="131">
        <v>5.3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276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276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277</v>
      </c>
      <c r="C52" t="s" s="127">
        <v>221</v>
      </c>
      <c r="D52" t="n" s="134">
        <v>24.0</v>
      </c>
      <c r="E52" t="n" s="134">
        <v>3.0</v>
      </c>
      <c r="F52" t="n" s="134">
        <v>77.0</v>
      </c>
      <c r="G52" t="n" s="134">
        <v>231.0</v>
      </c>
      <c r="H52" t="n" s="131">
        <v>1.1</v>
      </c>
      <c r="I52" t="n" s="134">
        <v>3.75</v>
      </c>
      <c r="J52" t="n" s="134">
        <v>36.0</v>
      </c>
      <c r="K52" t="n" s="134">
        <v>0.0</v>
      </c>
      <c r="L52" t="n" s="134">
        <v>0.0</v>
      </c>
    </row>
    <row r="53" spans="2:12">
      <c r="B53" t="s" s="127">
        <v>277</v>
      </c>
      <c r="C53" t="s" s="127">
        <v>222</v>
      </c>
      <c r="D53" t="n" s="134">
        <v>47.0</v>
      </c>
      <c r="E53" t="n" s="134">
        <v>3.0</v>
      </c>
      <c r="F53" t="n" s="134">
        <v>77.0</v>
      </c>
      <c r="G53" t="n" s="134">
        <v>231.0</v>
      </c>
      <c r="H53" t="n" s="131">
        <v>1.1</v>
      </c>
      <c r="I53" t="n" s="134">
        <v>5.6</v>
      </c>
      <c r="J53" t="n" s="134">
        <v>139.6</v>
      </c>
      <c r="K53" t="n" s="134">
        <v>0.0</v>
      </c>
      <c r="L53" t="n" s="134">
        <v>0.0</v>
      </c>
    </row>
    <row r="54" spans="2:12">
      <c r="B54" t="s" s="127">
        <v>278</v>
      </c>
      <c r="C54" t="s" s="127">
        <v>221</v>
      </c>
      <c r="D54" t="n" s="134">
        <v>18.0</v>
      </c>
      <c r="E54" t="n" s="134">
        <v>0.0</v>
      </c>
      <c r="F54" t="n" s="134">
        <v>0.0</v>
      </c>
      <c r="G54" t="n" s="134">
        <v>0.0</v>
      </c>
      <c r="H54" t="n" s="131">
        <v>5.1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278</v>
      </c>
      <c r="C55" t="s" s="127">
        <v>222</v>
      </c>
      <c r="D55" t="n" s="134">
        <v>9.0</v>
      </c>
      <c r="E55" t="n" s="134">
        <v>0.0</v>
      </c>
      <c r="F55" t="n" s="134">
        <v>0.0</v>
      </c>
      <c r="G55" t="n" s="134">
        <v>0.0</v>
      </c>
      <c r="H55" t="n" s="131">
        <v>4.4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265</v>
      </c>
      <c r="C56" t="s" s="127">
        <v>221</v>
      </c>
      <c r="D56" t="n" s="134">
        <v>42.0</v>
      </c>
      <c r="E56" t="n" s="134">
        <v>1.0</v>
      </c>
      <c r="F56" t="n" s="134">
        <v>77.0</v>
      </c>
      <c r="G56" t="n" s="134">
        <v>77.0</v>
      </c>
      <c r="H56" t="n" s="131">
        <v>4.9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265</v>
      </c>
      <c r="C57" t="s" s="127">
        <v>222</v>
      </c>
      <c r="D57" t="n" s="134">
        <v>9.0</v>
      </c>
      <c r="E57" t="n" s="134">
        <v>0.0</v>
      </c>
      <c r="F57" t="n" s="134">
        <v>0.0</v>
      </c>
      <c r="G57" t="n" s="134">
        <v>0.0</v>
      </c>
      <c r="H57" t="n" s="131">
        <v>2.1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279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280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280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281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281</v>
      </c>
      <c r="C62" t="s" s="127">
        <v>222</v>
      </c>
      <c r="D62" t="n" s="134">
        <v>11.0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282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283</v>
      </c>
      <c r="C64" t="s" s="127">
        <v>221</v>
      </c>
      <c r="D64" t="n" s="134">
        <v>37.0</v>
      </c>
      <c r="E64" t="n" s="134">
        <v>0.0</v>
      </c>
      <c r="F64" t="n" s="134">
        <v>0.0</v>
      </c>
      <c r="G64" t="n" s="134">
        <v>0.0</v>
      </c>
      <c r="H64" t="n" s="131">
        <v>2.7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283</v>
      </c>
      <c r="C65" t="s" s="127">
        <v>222</v>
      </c>
      <c r="D65" t="n" s="134">
        <v>78.0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276</v>
      </c>
      <c r="C66" t="s" s="127">
        <v>221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276</v>
      </c>
      <c r="C67" t="s" s="127">
        <v>222</v>
      </c>
      <c r="D67" t="n" s="134">
        <v>19.0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284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285</v>
      </c>
      <c r="C69" t="s" s="127">
        <v>222</v>
      </c>
      <c r="D69" t="n" s="134">
        <v>18.0</v>
      </c>
      <c r="E69" t="n" s="134">
        <v>1.0</v>
      </c>
      <c r="F69" t="n" s="134">
        <v>77.0</v>
      </c>
      <c r="G69" t="n" s="134">
        <v>77.0</v>
      </c>
      <c r="H69" t="n" s="131">
        <v>3.4</v>
      </c>
      <c r="I69" t="n" s="134">
        <v>1.5</v>
      </c>
      <c r="J69" t="n" s="134">
        <v>26.5</v>
      </c>
      <c r="K69" t="n" s="134">
        <v>0.0</v>
      </c>
      <c r="L69" t="n" s="134">
        <v>0.0</v>
      </c>
    </row>
    <row r="70" spans="2:12">
      <c r="B70" t="s" s="127">
        <v>286</v>
      </c>
      <c r="C70" t="s" s="127">
        <v>221</v>
      </c>
      <c r="D70" t="n" s="134">
        <v>48.0</v>
      </c>
      <c r="E70" t="n" s="134">
        <v>0.0</v>
      </c>
      <c r="F70" t="n" s="134">
        <v>0.0</v>
      </c>
      <c r="G70" t="n" s="134">
        <v>0.0</v>
      </c>
      <c r="H70" t="n" s="131">
        <v>5.7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286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287</v>
      </c>
      <c r="C72" t="s" s="127">
        <v>221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2.2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288</v>
      </c>
      <c r="C73" t="s" s="127">
        <v>221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288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289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290</v>
      </c>
      <c r="C76" t="s" s="127">
        <v>221</v>
      </c>
      <c r="D76" t="n" s="134">
        <v>11.0</v>
      </c>
      <c r="E76" t="n" s="134">
        <v>0.0</v>
      </c>
      <c r="F76" t="n" s="134">
        <v>0.0</v>
      </c>
      <c r="G76" t="n" s="134">
        <v>0.0</v>
      </c>
      <c r="H76" t="n" s="131">
        <v>7.2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290</v>
      </c>
      <c r="C77" t="s" s="127">
        <v>222</v>
      </c>
      <c r="D77" t="n" s="134">
        <v>13.0</v>
      </c>
      <c r="E77" t="n" s="134">
        <v>0.0</v>
      </c>
      <c r="F77" t="n" s="134">
        <v>0.0</v>
      </c>
      <c r="G77" t="n" s="134">
        <v>0.0</v>
      </c>
      <c r="H77" t="n" s="131">
        <v>11.7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291</v>
      </c>
      <c r="C78" t="s" s="127">
        <v>221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3.2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291</v>
      </c>
      <c r="C79" t="s" s="127">
        <v>222</v>
      </c>
      <c r="D79" t="n" s="134">
        <v>21.0</v>
      </c>
      <c r="E79" t="n" s="134">
        <v>0.0</v>
      </c>
      <c r="F79" t="n" s="134">
        <v>0.0</v>
      </c>
      <c r="G79" t="n" s="134">
        <v>0.0</v>
      </c>
      <c r="H79" t="n" s="131">
        <v>2.6</v>
      </c>
      <c r="I79" t="n" s="134">
        <v>2.0</v>
      </c>
      <c r="J79" t="n" s="134">
        <v>22.0</v>
      </c>
      <c r="K79" t="n" s="134">
        <v>0.0</v>
      </c>
      <c r="L79" t="n" s="134">
        <v>0.0</v>
      </c>
    </row>
    <row r="80" spans="2:12">
      <c r="B80" t="s" s="127">
        <v>292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293</v>
      </c>
      <c r="C82" t="s" s="127">
        <v>221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293</v>
      </c>
      <c r="C83" t="s" s="127">
        <v>222</v>
      </c>
      <c r="D83" t="n" s="134">
        <v>15.0</v>
      </c>
      <c r="E83" t="n" s="134">
        <v>0.0</v>
      </c>
      <c r="F83" t="n" s="134">
        <v>0.0</v>
      </c>
      <c r="G83" t="n" s="134">
        <v>0.0</v>
      </c>
      <c r="H83" t="n" s="131">
        <v>2.1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265</v>
      </c>
      <c r="C84" t="s" s="127">
        <v>221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265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265</v>
      </c>
      <c r="C86" t="s" s="127">
        <v>221</v>
      </c>
      <c r="D86" t="n" s="134">
        <v>1015.0</v>
      </c>
      <c r="E86" t="n" s="134">
        <v>23.0</v>
      </c>
      <c r="F86" t="n" s="134">
        <v>275.0</v>
      </c>
      <c r="G86" t="n" s="134">
        <v>6325.0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265</v>
      </c>
      <c r="C87" t="s" s="127">
        <v>222</v>
      </c>
      <c r="D87" t="n" s="134">
        <v>3911.0</v>
      </c>
      <c r="E87" t="n" s="134">
        <v>76.0</v>
      </c>
      <c r="F87" t="n" s="134">
        <v>271.0</v>
      </c>
      <c r="G87" t="n" s="134">
        <v>20559.0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294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294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1.3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295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295</v>
      </c>
      <c r="C91" t="s" s="127">
        <v>222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296</v>
      </c>
      <c r="C92" t="s" s="127">
        <v>221</v>
      </c>
      <c r="D92" t="n" s="134">
        <v>31.0</v>
      </c>
      <c r="E92" t="n" s="134">
        <v>0.0</v>
      </c>
      <c r="F92" t="n" s="134">
        <v>0.0</v>
      </c>
      <c r="G92" t="n" s="134">
        <v>0.0</v>
      </c>
      <c r="H92" t="n" s="131">
        <v>2.5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296</v>
      </c>
      <c r="C93" t="s" s="127">
        <v>222</v>
      </c>
      <c r="D93" t="n" s="134">
        <v>103.0</v>
      </c>
      <c r="E93" t="n" s="134">
        <v>0.0</v>
      </c>
      <c r="F93" t="n" s="134">
        <v>0.0</v>
      </c>
      <c r="G93" t="n" s="134">
        <v>0.0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297</v>
      </c>
      <c r="C94" t="s" s="127">
        <v>221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20.7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297</v>
      </c>
      <c r="C95" t="s" s="127">
        <v>222</v>
      </c>
      <c r="D95" t="n" s="134">
        <v>20.0</v>
      </c>
      <c r="E95" t="n" s="134">
        <v>0.0</v>
      </c>
      <c r="F95" t="n" s="134">
        <v>0.0</v>
      </c>
      <c r="G95" t="n" s="134">
        <v>0.0</v>
      </c>
      <c r="H95" t="n" s="131">
        <v>24.3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298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298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299</v>
      </c>
      <c r="C98" t="s" s="127">
        <v>221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299</v>
      </c>
      <c r="C99" t="s" s="127">
        <v>222</v>
      </c>
      <c r="D99" t="n" s="134">
        <v>53.0</v>
      </c>
      <c r="E99" t="n" s="134">
        <v>0.0</v>
      </c>
      <c r="F99" t="n" s="134">
        <v>0.0</v>
      </c>
      <c r="G99" t="n" s="134">
        <v>0.0</v>
      </c>
      <c r="H99" t="n" s="131">
        <v>2.5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300</v>
      </c>
      <c r="C100" t="s" s="127">
        <v>221</v>
      </c>
      <c r="D100" t="n" s="134">
        <v>44.0</v>
      </c>
      <c r="E100" t="n" s="134">
        <v>0.0</v>
      </c>
      <c r="F100" t="n" s="134">
        <v>0.0</v>
      </c>
      <c r="G100" t="n" s="134">
        <v>0.0</v>
      </c>
      <c r="H100" t="n" s="131">
        <v>8.9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300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7.0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301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303</v>
      </c>
      <c r="C104" t="s" s="127">
        <v>221</v>
      </c>
      <c r="D104" t="n" s="134">
        <v>148.0</v>
      </c>
      <c r="E104" t="n" s="134">
        <v>0.0</v>
      </c>
      <c r="F104" t="n" s="134">
        <v>0.0</v>
      </c>
      <c r="G104" t="n" s="134">
        <v>0.0</v>
      </c>
      <c r="H104" t="n" s="131">
        <v>7.1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303</v>
      </c>
      <c r="C105" t="s" s="127">
        <v>222</v>
      </c>
      <c r="D105" t="n" s="134">
        <v>10.0</v>
      </c>
      <c r="E105" t="n" s="134">
        <v>0.0</v>
      </c>
      <c r="F105" t="n" s="134">
        <v>0.0</v>
      </c>
      <c r="G105" t="n" s="134">
        <v>0.0</v>
      </c>
      <c r="H105" t="n" s="131">
        <v>6.1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304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305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22.5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306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7.8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306</v>
      </c>
      <c r="C109" t="s" s="127">
        <v>222</v>
      </c>
      <c r="D109" t="n" s="134">
        <v>12.0</v>
      </c>
      <c r="E109" t="n" s="134">
        <v>0.0</v>
      </c>
      <c r="F109" t="n" s="134">
        <v>0.0</v>
      </c>
      <c r="G109" t="n" s="134">
        <v>0.0</v>
      </c>
      <c r="H109" t="n" s="131">
        <v>9.7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307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308</v>
      </c>
      <c r="C111" t="s" s="127">
        <v>221</v>
      </c>
      <c r="D111" t="n" s="134">
        <v>167.0</v>
      </c>
      <c r="E111" t="n" s="134">
        <v>1.0</v>
      </c>
      <c r="F111" t="n" s="134">
        <v>77.0</v>
      </c>
      <c r="G111" t="n" s="134">
        <v>77.0</v>
      </c>
      <c r="H111" t="n" s="131">
        <v>6.0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308</v>
      </c>
      <c r="C112" t="s" s="127">
        <v>222</v>
      </c>
      <c r="D112" t="n" s="134">
        <v>627.0</v>
      </c>
      <c r="E112" t="n" s="134">
        <v>2.0</v>
      </c>
      <c r="F112" t="n" s="134">
        <v>94.0</v>
      </c>
      <c r="G112" t="n" s="134">
        <v>187.0</v>
      </c>
      <c r="H112" t="n" s="131">
        <v>3.9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309</v>
      </c>
      <c r="C113" t="s" s="127">
        <v>221</v>
      </c>
      <c r="D113" t="n" s="134">
        <v>10.0</v>
      </c>
      <c r="E113" t="n" s="134">
        <v>0.0</v>
      </c>
      <c r="F113" t="n" s="134">
        <v>0.0</v>
      </c>
      <c r="G113" t="n" s="134">
        <v>0.0</v>
      </c>
      <c r="H113" t="n" s="131">
        <v>9.1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309</v>
      </c>
      <c r="C114" t="s" s="127">
        <v>222</v>
      </c>
      <c r="D114" t="n" s="134">
        <v>40.0</v>
      </c>
      <c r="E114" t="n" s="134">
        <v>0.0</v>
      </c>
      <c r="F114" t="n" s="134">
        <v>0.0</v>
      </c>
      <c r="G114" t="n" s="134">
        <v>0.0</v>
      </c>
      <c r="H114" t="n" s="131">
        <v>9.7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310</v>
      </c>
      <c r="C115" t="s" s="127">
        <v>221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2.4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310</v>
      </c>
      <c r="C116" t="s" s="127">
        <v>222</v>
      </c>
      <c r="D116" t="n" s="134">
        <v>35.0</v>
      </c>
      <c r="E116" t="n" s="134">
        <v>0.0</v>
      </c>
      <c r="F116" t="n" s="134">
        <v>0.0</v>
      </c>
      <c r="G116" t="n" s="134">
        <v>0.0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311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7.0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311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9.5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312</v>
      </c>
      <c r="C119" t="s" s="127">
        <v>221</v>
      </c>
      <c r="D119" t="n" s="134">
        <v>568.0</v>
      </c>
      <c r="E119" t="n" s="134">
        <v>5.0</v>
      </c>
      <c r="F119" t="n" s="134">
        <v>306.0</v>
      </c>
      <c r="G119" t="n" s="134">
        <v>1529.0</v>
      </c>
      <c r="H119" t="n" s="131">
        <v>8.1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312</v>
      </c>
      <c r="C120" t="s" s="127">
        <v>222</v>
      </c>
      <c r="D120" t="n" s="134">
        <v>39.0</v>
      </c>
      <c r="E120" t="n" s="134">
        <v>0.0</v>
      </c>
      <c r="F120" t="n" s="134">
        <v>0.0</v>
      </c>
      <c r="G120" t="n" s="134">
        <v>0.0</v>
      </c>
      <c r="H120" t="n" s="131">
        <v>4.4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313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314</v>
      </c>
      <c r="C122" t="s" s="127">
        <v>221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222</v>
      </c>
      <c r="D123" t="n" s="134">
        <v>24.0</v>
      </c>
      <c r="E123" t="n" s="134">
        <v>0.0</v>
      </c>
      <c r="F123" t="n" s="134">
        <v>0.0</v>
      </c>
      <c r="G123" t="n" s="134">
        <v>0.0</v>
      </c>
      <c r="H123" t="n" s="131">
        <v>1.1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265</v>
      </c>
      <c r="C124" t="s" s="127">
        <v>221</v>
      </c>
      <c r="D124" t="n" s="134">
        <v>59.0</v>
      </c>
      <c r="E124" t="n" s="134">
        <v>2.0</v>
      </c>
      <c r="F124" t="n" s="134">
        <v>77.0</v>
      </c>
      <c r="G124" t="n" s="134">
        <v>154.0</v>
      </c>
      <c r="H124" t="n" s="131">
        <v>4.2</v>
      </c>
      <c r="I124" t="n" s="134">
        <v>1.5</v>
      </c>
      <c r="J124" t="n" s="134">
        <v>4.5</v>
      </c>
      <c r="K124" t="n" s="134">
        <v>0.0</v>
      </c>
      <c r="L124" t="n" s="134">
        <v>0.0</v>
      </c>
    </row>
    <row r="125" spans="2:12">
      <c r="B125" t="s" s="127">
        <v>265</v>
      </c>
      <c r="C125" t="s" s="127">
        <v>222</v>
      </c>
      <c r="D125" t="n" s="134">
        <v>228.0</v>
      </c>
      <c r="E125" t="n" s="134">
        <v>11.0</v>
      </c>
      <c r="F125" t="n" s="134">
        <v>89.0</v>
      </c>
      <c r="G125" t="n" s="134">
        <v>979.0</v>
      </c>
      <c r="H125" t="n" s="131">
        <v>2.4</v>
      </c>
      <c r="I125" t="n" s="134">
        <v>1.87</v>
      </c>
      <c r="J125" t="n" s="134">
        <v>22.91</v>
      </c>
      <c r="K125" t="n" s="134">
        <v>0.0</v>
      </c>
      <c r="L125" t="n" s="134">
        <v>0.0</v>
      </c>
    </row>
    <row r="126" spans="2:12">
      <c r="B126" t="s" s="127">
        <v>315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316</v>
      </c>
      <c r="C127" t="s" s="127">
        <v>221</v>
      </c>
      <c r="D127" t="n" s="134">
        <v>18.0</v>
      </c>
      <c r="E127" t="n" s="134">
        <v>0.0</v>
      </c>
      <c r="F127" t="n" s="134">
        <v>0.0</v>
      </c>
      <c r="G127" t="n" s="134">
        <v>0.0</v>
      </c>
      <c r="H127" t="n" s="131">
        <v>1.1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316</v>
      </c>
      <c r="C128" t="s" s="127">
        <v>222</v>
      </c>
      <c r="D128" t="n" s="134">
        <v>28.0</v>
      </c>
      <c r="E128" t="n" s="134">
        <v>1.0</v>
      </c>
      <c r="F128" t="n" s="134">
        <v>77.0</v>
      </c>
      <c r="G128" t="n" s="134">
        <v>77.0</v>
      </c>
      <c r="H128" t="n" s="131">
        <v>1.0</v>
      </c>
      <c r="I128" t="n" s="134">
        <v>1.5</v>
      </c>
      <c r="J128" t="n" s="134">
        <v>8.5</v>
      </c>
      <c r="K128" t="n" s="134">
        <v>0.0</v>
      </c>
      <c r="L128" t="n" s="134">
        <v>0.0</v>
      </c>
    </row>
    <row r="129" spans="2:12">
      <c r="B129" t="s" s="127">
        <v>317</v>
      </c>
      <c r="C129" t="s" s="127">
        <v>221</v>
      </c>
      <c r="D129" t="n" s="134">
        <v>70.0</v>
      </c>
      <c r="E129" t="n" s="134">
        <v>2.0</v>
      </c>
      <c r="F129" t="n" s="134">
        <v>132.0</v>
      </c>
      <c r="G129" t="n" s="134">
        <v>264.0</v>
      </c>
      <c r="H129" t="n" s="131">
        <v>6.2</v>
      </c>
      <c r="I129" t="n" s="134">
        <v>1.67</v>
      </c>
      <c r="J129" t="n" s="134">
        <v>14.0</v>
      </c>
      <c r="K129" t="n" s="134">
        <v>0.0</v>
      </c>
      <c r="L129" t="n" s="134">
        <v>0.0</v>
      </c>
    </row>
    <row r="130" spans="2:12">
      <c r="B130" t="s" s="127">
        <v>317</v>
      </c>
      <c r="C130" t="s" s="127">
        <v>222</v>
      </c>
      <c r="D130" t="n" s="134">
        <v>35.0</v>
      </c>
      <c r="E130" t="n" s="134">
        <v>2.0</v>
      </c>
      <c r="F130" t="n" s="134">
        <v>105.0</v>
      </c>
      <c r="G130" t="n" s="134">
        <v>209.0</v>
      </c>
      <c r="H130" t="n" s="131">
        <v>5.3</v>
      </c>
      <c r="I130" t="n" s="134">
        <v>2.2</v>
      </c>
      <c r="J130" t="n" s="134">
        <v>48.0</v>
      </c>
      <c r="K130" t="n" s="134">
        <v>0.0</v>
      </c>
      <c r="L130" t="n" s="134">
        <v>0.0</v>
      </c>
    </row>
    <row r="131" spans="2:12">
      <c r="B131" t="s" s="127">
        <v>318</v>
      </c>
      <c r="C131" t="s" s="127">
        <v>221</v>
      </c>
      <c r="D131" t="n" s="134">
        <v>144.0</v>
      </c>
      <c r="E131" t="n" s="134">
        <v>6.0</v>
      </c>
      <c r="F131" t="n" s="134">
        <v>205.0</v>
      </c>
      <c r="G131" t="n" s="134">
        <v>1232.0</v>
      </c>
      <c r="H131" t="n" s="131">
        <v>5.0</v>
      </c>
      <c r="I131" t="n" s="134">
        <v>3.33</v>
      </c>
      <c r="J131" t="n" s="134">
        <v>24.33</v>
      </c>
      <c r="K131" t="n" s="134">
        <v>0.0</v>
      </c>
      <c r="L131" t="n" s="134">
        <v>0.0</v>
      </c>
    </row>
    <row r="132" spans="2:12">
      <c r="B132" t="s" s="127">
        <v>318</v>
      </c>
      <c r="C132" t="s" s="127">
        <v>222</v>
      </c>
      <c r="D132" t="n" s="134">
        <v>63.0</v>
      </c>
      <c r="E132" t="n" s="134">
        <v>1.0</v>
      </c>
      <c r="F132" t="n" s="134">
        <v>220.0</v>
      </c>
      <c r="G132" t="n" s="134">
        <v>220.0</v>
      </c>
      <c r="H132" t="n" s="131">
        <v>4.0</v>
      </c>
      <c r="I132" t="n" s="134">
        <v>6.5</v>
      </c>
      <c r="J132" t="n" s="134">
        <v>60.5</v>
      </c>
      <c r="K132" t="n" s="134">
        <v>0.0</v>
      </c>
      <c r="L132" t="n" s="134">
        <v>0.0</v>
      </c>
    </row>
    <row r="133" spans="2:12">
      <c r="B133" t="s" s="127">
        <v>319</v>
      </c>
      <c r="C133" t="s" s="127">
        <v>221</v>
      </c>
      <c r="D133" t="n" s="134">
        <v>47.0</v>
      </c>
      <c r="E133" t="n" s="134">
        <v>1.0</v>
      </c>
      <c r="F133" t="n" s="134">
        <v>110.0</v>
      </c>
      <c r="G133" t="n" s="134">
        <v>110.0</v>
      </c>
      <c r="H133" t="n" s="131">
        <v>9.6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319</v>
      </c>
      <c r="C134" t="s" s="127">
        <v>222</v>
      </c>
      <c r="D134" t="n" s="134">
        <v>13.0</v>
      </c>
      <c r="E134" t="n" s="134">
        <v>1.0</v>
      </c>
      <c r="F134" t="n" s="134">
        <v>110.0</v>
      </c>
      <c r="G134" t="n" s="134">
        <v>110.0</v>
      </c>
      <c r="H134" t="n" s="131">
        <v>13.8</v>
      </c>
      <c r="I134" t="n" s="134">
        <v>1.33</v>
      </c>
      <c r="J134" t="n" s="134">
        <v>4.0</v>
      </c>
      <c r="K134" t="n" s="134">
        <v>0.0</v>
      </c>
      <c r="L134" t="n" s="134">
        <v>0.0</v>
      </c>
    </row>
    <row r="135" spans="2:12">
      <c r="B135" t="s" s="127">
        <v>269</v>
      </c>
      <c r="C135" t="s" s="127">
        <v>221</v>
      </c>
      <c r="D135" t="n" s="134">
        <v>34.0</v>
      </c>
      <c r="E135" t="n" s="134">
        <v>0.0</v>
      </c>
      <c r="F135" t="n" s="134">
        <v>0.0</v>
      </c>
      <c r="G135" t="n" s="134">
        <v>0.0</v>
      </c>
      <c r="H135" t="n" s="131">
        <v>3.9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269</v>
      </c>
      <c r="C136" t="s" s="127">
        <v>222</v>
      </c>
      <c r="D136" t="n" s="134">
        <v>25.0</v>
      </c>
      <c r="E136" t="n" s="134">
        <v>1.0</v>
      </c>
      <c r="F136" t="n" s="134">
        <v>198.0</v>
      </c>
      <c r="G136" t="n" s="134">
        <v>198.0</v>
      </c>
      <c r="H136" t="n" s="131">
        <v>3.5</v>
      </c>
      <c r="I136" t="n" s="134">
        <v>1.0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320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320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322</v>
      </c>
      <c r="C140" t="s" s="127">
        <v>221</v>
      </c>
      <c r="D140" t="n" s="134">
        <v>10.0</v>
      </c>
      <c r="E140" t="n" s="134">
        <v>2.0</v>
      </c>
      <c r="F140" t="n" s="134">
        <v>77.0</v>
      </c>
      <c r="G140" t="n" s="134">
        <v>154.0</v>
      </c>
      <c r="H140" t="n" s="131">
        <v>9.2</v>
      </c>
      <c r="I140" t="n" s="134">
        <v>2.0</v>
      </c>
      <c r="J140" t="n" s="134">
        <v>53.0</v>
      </c>
      <c r="K140" t="n" s="134">
        <v>0.0</v>
      </c>
      <c r="L140" t="n" s="134">
        <v>0.0</v>
      </c>
    </row>
    <row r="141" spans="2:12">
      <c r="B141" t="s" s="127">
        <v>322</v>
      </c>
      <c r="C141" t="s" s="127">
        <v>222</v>
      </c>
      <c r="D141" t="n" s="134">
        <v>12.0</v>
      </c>
      <c r="E141" t="n" s="134">
        <v>1.0</v>
      </c>
      <c r="F141" t="n" s="134">
        <v>77.0</v>
      </c>
      <c r="G141" t="n" s="134">
        <v>77.0</v>
      </c>
      <c r="H141" t="n" s="131">
        <v>2.0</v>
      </c>
      <c r="I141" t="n" s="134">
        <v>1.5</v>
      </c>
      <c r="J141" t="n" s="134">
        <v>27.5</v>
      </c>
      <c r="K141" t="n" s="134">
        <v>0.0</v>
      </c>
      <c r="L141" t="n" s="134">
        <v>0.0</v>
      </c>
    </row>
    <row r="142" spans="2:12">
      <c r="B142" t="s" s="127">
        <v>323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324</v>
      </c>
      <c r="C143" t="s" s="127">
        <v>221</v>
      </c>
      <c r="D143" t="n" s="134">
        <v>8.0</v>
      </c>
      <c r="E143" t="n" s="134">
        <v>0.0</v>
      </c>
      <c r="F143" t="n" s="134">
        <v>0.0</v>
      </c>
      <c r="G143" t="n" s="134">
        <v>0.0</v>
      </c>
      <c r="H143" t="n" s="131">
        <v>1.3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324</v>
      </c>
      <c r="C144" t="s" s="127">
        <v>222</v>
      </c>
      <c r="D144" t="n" s="134">
        <v>46.0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325</v>
      </c>
      <c r="C145" t="s" s="127">
        <v>221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3.6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325</v>
      </c>
      <c r="C146" t="s" s="127">
        <v>222</v>
      </c>
      <c r="D146" t="n" s="134">
        <v>15.0</v>
      </c>
      <c r="E146" t="n" s="134">
        <v>1.0</v>
      </c>
      <c r="F146" t="n" s="134">
        <v>77.0</v>
      </c>
      <c r="G146" t="n" s="134">
        <v>77.0</v>
      </c>
      <c r="H146" t="n" s="131">
        <v>2.1</v>
      </c>
      <c r="I146" t="n" s="134">
        <v>3.0</v>
      </c>
      <c r="J146" t="n" s="134">
        <v>97.0</v>
      </c>
      <c r="K146" t="n" s="134">
        <v>0.0</v>
      </c>
      <c r="L146" t="n" s="134">
        <v>0.0</v>
      </c>
    </row>
    <row r="147" spans="2:12">
      <c r="B147" t="s" s="127">
        <v>326</v>
      </c>
      <c r="C147" t="s" s="127">
        <v>221</v>
      </c>
      <c r="D147" t="n" s="134">
        <v>11.0</v>
      </c>
      <c r="E147" t="n" s="134">
        <v>1.0</v>
      </c>
      <c r="F147" t="n" s="134">
        <v>77.0</v>
      </c>
      <c r="G147" t="n" s="134">
        <v>77.0</v>
      </c>
      <c r="H147" t="n" s="131">
        <v>1.0</v>
      </c>
      <c r="I147" t="n" s="134">
        <v>2.0</v>
      </c>
      <c r="J147" t="n" s="134">
        <v>235.0</v>
      </c>
      <c r="K147" t="n" s="134">
        <v>0.0</v>
      </c>
      <c r="L147" t="n" s="134">
        <v>0.0</v>
      </c>
    </row>
    <row r="148" spans="2:12">
      <c r="B148" t="s" s="127">
        <v>326</v>
      </c>
      <c r="C148" t="s" s="127">
        <v>222</v>
      </c>
      <c r="D148" t="n" s="134">
        <v>16.0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327</v>
      </c>
      <c r="C149" t="s" s="127">
        <v>221</v>
      </c>
      <c r="D149" t="n" s="134">
        <v>32.0</v>
      </c>
      <c r="E149" t="n" s="134">
        <v>2.0</v>
      </c>
      <c r="F149" t="n" s="134">
        <v>66.0</v>
      </c>
      <c r="G149" t="n" s="134">
        <v>132.0</v>
      </c>
      <c r="H149" t="n" s="131">
        <v>1.5</v>
      </c>
      <c r="I149" t="n" s="134">
        <v>8.0</v>
      </c>
      <c r="J149" t="n" s="134">
        <v>123.5</v>
      </c>
      <c r="K149" t="n" s="134">
        <v>0.0</v>
      </c>
      <c r="L149" t="n" s="134">
        <v>0.0</v>
      </c>
    </row>
    <row r="150" spans="2:12">
      <c r="B150" t="s" s="127">
        <v>327</v>
      </c>
      <c r="C150" t="s" s="127">
        <v>222</v>
      </c>
      <c r="D150" t="n" s="134">
        <v>38.0</v>
      </c>
      <c r="E150" t="n" s="134">
        <v>2.0</v>
      </c>
      <c r="F150" t="n" s="134">
        <v>77.0</v>
      </c>
      <c r="G150" t="n" s="134">
        <v>154.0</v>
      </c>
      <c r="H150" t="n" s="131">
        <v>1.9</v>
      </c>
      <c r="I150" t="n" s="134">
        <v>2.88</v>
      </c>
      <c r="J150" t="n" s="134">
        <v>29.25</v>
      </c>
      <c r="K150" t="n" s="134">
        <v>0.0</v>
      </c>
      <c r="L150" t="n" s="134">
        <v>0.0</v>
      </c>
    </row>
    <row r="151" spans="2:12">
      <c r="B151" t="s" s="127">
        <v>328</v>
      </c>
      <c r="C151" t="s" s="127">
        <v>221</v>
      </c>
      <c r="D151" t="n" s="134">
        <v>39.0</v>
      </c>
      <c r="E151" t="n" s="134">
        <v>0.0</v>
      </c>
      <c r="F151" t="n" s="134">
        <v>0.0</v>
      </c>
      <c r="G151" t="n" s="134">
        <v>0.0</v>
      </c>
      <c r="H151" t="n" s="131">
        <v>1.2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328</v>
      </c>
      <c r="C152" t="s" s="127">
        <v>222</v>
      </c>
      <c r="D152" t="n" s="134">
        <v>52.0</v>
      </c>
      <c r="E152" t="n" s="134">
        <v>2.0</v>
      </c>
      <c r="F152" t="n" s="134">
        <v>77.0</v>
      </c>
      <c r="G152" t="n" s="134">
        <v>154.0</v>
      </c>
      <c r="H152" t="n" s="131">
        <v>2.0</v>
      </c>
      <c r="I152" t="n" s="134">
        <v>1.67</v>
      </c>
      <c r="J152" t="n" s="134">
        <v>26.5</v>
      </c>
      <c r="K152" t="n" s="134">
        <v>0.0</v>
      </c>
      <c r="L152" t="n" s="134">
        <v>0.0</v>
      </c>
    </row>
    <row r="153" spans="2:12">
      <c r="B153" t="s" s="127">
        <v>329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329</v>
      </c>
      <c r="C154" t="s" s="127">
        <v>222</v>
      </c>
      <c r="D154" t="n" s="134">
        <v>32.0</v>
      </c>
      <c r="E154" t="n" s="134">
        <v>0.0</v>
      </c>
      <c r="F154" t="n" s="134">
        <v>0.0</v>
      </c>
      <c r="G154" t="n" s="134">
        <v>0.0</v>
      </c>
      <c r="H154" t="n" s="131">
        <v>2.1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330</v>
      </c>
      <c r="C155" t="s" s="127">
        <v>221</v>
      </c>
      <c r="D155" t="n" s="134">
        <v>173.0</v>
      </c>
      <c r="E155" t="n" s="134">
        <v>2.0</v>
      </c>
      <c r="F155" t="n" s="134">
        <v>88.0</v>
      </c>
      <c r="G155" t="n" s="134">
        <v>176.0</v>
      </c>
      <c r="H155" t="n" s="131">
        <v>4.8</v>
      </c>
      <c r="I155" t="n" s="134">
        <v>1.5</v>
      </c>
      <c r="J155" t="n" s="134">
        <v>35.0</v>
      </c>
      <c r="K155" t="n" s="134">
        <v>0.0</v>
      </c>
      <c r="L155" t="n" s="134">
        <v>0.0</v>
      </c>
    </row>
    <row r="156" spans="2:12">
      <c r="B156" t="s" s="127">
        <v>330</v>
      </c>
      <c r="C156" t="s" s="127">
        <v>222</v>
      </c>
      <c r="D156" t="n" s="134">
        <v>22.0</v>
      </c>
      <c r="E156" t="n" s="134">
        <v>0.0</v>
      </c>
      <c r="F156" t="n" s="134">
        <v>0.0</v>
      </c>
      <c r="G156" t="n" s="134">
        <v>0.0</v>
      </c>
      <c r="H156" t="n" s="131">
        <v>4.9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331</v>
      </c>
      <c r="C157" t="s" s="127">
        <v>222</v>
      </c>
      <c r="D157" t="n" s="134">
        <v>2.0</v>
      </c>
      <c r="E157" t="n" s="134">
        <v>1.0</v>
      </c>
      <c r="F157" t="n" s="134">
        <v>77.0</v>
      </c>
      <c r="G157" t="n" s="134">
        <v>77.0</v>
      </c>
      <c r="H157" t="n" s="131">
        <v>1.0</v>
      </c>
      <c r="I157" t="n" s="134">
        <v>3.5</v>
      </c>
      <c r="J157" t="n" s="134">
        <v>55.25</v>
      </c>
      <c r="K157" t="n" s="134">
        <v>0.0</v>
      </c>
      <c r="L157" t="n" s="134">
        <v>0.0</v>
      </c>
    </row>
    <row r="158" spans="2:12">
      <c r="B158" t="s" s="127">
        <v>332</v>
      </c>
      <c r="C158" t="s" s="127">
        <v>221</v>
      </c>
      <c r="D158" t="n" s="134">
        <v>120.0</v>
      </c>
      <c r="E158" t="n" s="134">
        <v>2.0</v>
      </c>
      <c r="F158" t="n" s="134">
        <v>94.0</v>
      </c>
      <c r="G158" t="n" s="134">
        <v>187.0</v>
      </c>
      <c r="H158" t="n" s="131">
        <v>3.1</v>
      </c>
      <c r="I158" t="n" s="134">
        <v>3.5</v>
      </c>
      <c r="J158" t="n" s="134">
        <v>42.0</v>
      </c>
      <c r="K158" t="n" s="134">
        <v>0.0</v>
      </c>
      <c r="L158" t="n" s="134">
        <v>0.0</v>
      </c>
    </row>
    <row r="159" spans="2:12">
      <c r="B159" t="s" s="127">
        <v>332</v>
      </c>
      <c r="C159" t="s" s="127">
        <v>222</v>
      </c>
      <c r="D159" t="n" s="134">
        <v>163.0</v>
      </c>
      <c r="E159" t="n" s="134">
        <v>1.0</v>
      </c>
      <c r="F159" t="n" s="134">
        <v>88.0</v>
      </c>
      <c r="G159" t="n" s="134">
        <v>88.0</v>
      </c>
      <c r="H159" t="n" s="131">
        <v>3.6</v>
      </c>
      <c r="I159" t="n" s="134">
        <v>1.5</v>
      </c>
      <c r="J159" t="n" s="134">
        <v>30.5</v>
      </c>
      <c r="K159" t="n" s="134">
        <v>0.0</v>
      </c>
      <c r="L159" t="n" s="134">
        <v>0.0</v>
      </c>
    </row>
    <row r="160" spans="2:12">
      <c r="B160" t="s" s="127">
        <v>333</v>
      </c>
      <c r="C160" t="s" s="127">
        <v>221</v>
      </c>
      <c r="D160" t="n" s="134">
        <v>15.0</v>
      </c>
      <c r="E160" t="n" s="134">
        <v>1.0</v>
      </c>
      <c r="F160" t="n" s="134">
        <v>99.0</v>
      </c>
      <c r="G160" t="n" s="134">
        <v>99.0</v>
      </c>
      <c r="H160" t="n" s="131">
        <v>2.3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265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265</v>
      </c>
      <c r="C162" t="s" s="127">
        <v>222</v>
      </c>
      <c r="D162" t="n" s="134">
        <v>10.0</v>
      </c>
      <c r="E162" t="n" s="134">
        <v>0.0</v>
      </c>
      <c r="F162" t="n" s="134">
        <v>0.0</v>
      </c>
      <c r="G162" t="n" s="134">
        <v>0.0</v>
      </c>
      <c r="H162" t="n" s="131">
        <v>2.6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334</v>
      </c>
      <c r="C163" t="s" s="127">
        <v>221</v>
      </c>
      <c r="D163" t="n" s="134">
        <v>10.0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334</v>
      </c>
      <c r="C164" t="s" s="127">
        <v>222</v>
      </c>
      <c r="D164" t="n" s="134">
        <v>11.0</v>
      </c>
      <c r="E164" t="n" s="134">
        <v>0.0</v>
      </c>
      <c r="F164" t="n" s="134">
        <v>0.0</v>
      </c>
      <c r="G164" t="n" s="134">
        <v>0.0</v>
      </c>
      <c r="H164" t="n" s="131">
        <v>1.1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335</v>
      </c>
      <c r="C165" t="s" s="127">
        <v>221</v>
      </c>
      <c r="D165" t="n" s="134">
        <v>103.0</v>
      </c>
      <c r="E165" t="n" s="134">
        <v>2.0</v>
      </c>
      <c r="F165" t="n" s="134">
        <v>77.0</v>
      </c>
      <c r="G165" t="n" s="134">
        <v>154.0</v>
      </c>
      <c r="H165" t="n" s="131">
        <v>1.0</v>
      </c>
      <c r="I165" t="n" s="134">
        <v>3.5</v>
      </c>
      <c r="J165" t="n" s="134">
        <v>250.0</v>
      </c>
      <c r="K165" t="n" s="134">
        <v>0.0</v>
      </c>
      <c r="L165" t="n" s="134">
        <v>0.0</v>
      </c>
    </row>
    <row r="166" spans="2:12">
      <c r="B166" t="s" s="127">
        <v>335</v>
      </c>
      <c r="C166" t="s" s="127">
        <v>222</v>
      </c>
      <c r="D166" t="n" s="134">
        <v>269.0</v>
      </c>
      <c r="E166" t="n" s="134">
        <v>3.0</v>
      </c>
      <c r="F166" t="n" s="134">
        <v>77.0</v>
      </c>
      <c r="G166" t="n" s="134">
        <v>231.0</v>
      </c>
      <c r="H166" t="n" s="131">
        <v>1.1</v>
      </c>
      <c r="I166" t="n" s="134">
        <v>1.25</v>
      </c>
      <c r="J166" t="n" s="134">
        <v>11.25</v>
      </c>
      <c r="K166" t="n" s="134">
        <v>0.0</v>
      </c>
      <c r="L166" t="n" s="134">
        <v>0.0</v>
      </c>
    </row>
    <row r="167" spans="2:12">
      <c r="B167" t="s" s="127">
        <v>336</v>
      </c>
      <c r="C167" t="s" s="127">
        <v>221</v>
      </c>
      <c r="D167" t="n" s="134">
        <v>33.0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336</v>
      </c>
      <c r="C168" t="s" s="127">
        <v>222</v>
      </c>
      <c r="D168" t="n" s="134">
        <v>124.0</v>
      </c>
      <c r="E168" t="n" s="134">
        <v>2.0</v>
      </c>
      <c r="F168" t="n" s="134">
        <v>77.0</v>
      </c>
      <c r="G168" t="n" s="134">
        <v>154.0</v>
      </c>
      <c r="H168" t="n" s="131">
        <v>1.9</v>
      </c>
      <c r="I168" t="n" s="134">
        <v>2.0</v>
      </c>
      <c r="J168" t="n" s="134">
        <v>25.0</v>
      </c>
      <c r="K168" t="n" s="134">
        <v>0.0</v>
      </c>
      <c r="L168" t="n" s="134">
        <v>0.0</v>
      </c>
    </row>
    <row r="169" spans="2:12">
      <c r="B169" t="s" s="127">
        <v>337</v>
      </c>
      <c r="C169" t="s" s="127">
        <v>221</v>
      </c>
      <c r="D169" t="n" s="134">
        <v>297.0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337</v>
      </c>
      <c r="C170" t="s" s="127">
        <v>222</v>
      </c>
      <c r="D170" t="n" s="134">
        <v>1259.0</v>
      </c>
      <c r="E170" t="n" s="134">
        <v>11.0</v>
      </c>
      <c r="F170" t="n" s="134">
        <v>77.0</v>
      </c>
      <c r="G170" t="n" s="134">
        <v>847.0</v>
      </c>
      <c r="H170" t="n" s="131">
        <v>1.6</v>
      </c>
      <c r="I170" t="n" s="134">
        <v>1.55</v>
      </c>
      <c r="J170" t="n" s="134">
        <v>29.05</v>
      </c>
      <c r="K170" t="n" s="134">
        <v>0.0</v>
      </c>
      <c r="L170" t="n" s="134">
        <v>0.0</v>
      </c>
    </row>
    <row r="171" spans="2:12">
      <c r="B171" t="s" s="127">
        <v>265</v>
      </c>
      <c r="C171" t="s" s="127">
        <v>221</v>
      </c>
      <c r="D171" t="n" s="134">
        <v>10937.0</v>
      </c>
      <c r="E171" t="n" s="134">
        <v>92.0</v>
      </c>
      <c r="F171" t="n" s="134">
        <v>178.0</v>
      </c>
      <c r="G171" t="n" s="134">
        <v>16335.0</v>
      </c>
      <c r="H171" t="n" s="131">
        <v>6.0</v>
      </c>
      <c r="I171" t="n" s="134">
        <v>1.28</v>
      </c>
      <c r="J171" t="n" s="134">
        <v>13.75</v>
      </c>
      <c r="K171" t="n" s="134">
        <v>1.0</v>
      </c>
      <c r="L171" t="n" s="134">
        <v>2990000.0</v>
      </c>
    </row>
    <row r="172" spans="2:12">
      <c r="B172" t="s" s="127">
        <v>265</v>
      </c>
      <c r="C172" t="s" s="127">
        <v>222</v>
      </c>
      <c r="D172" t="n" s="134">
        <v>1670191.0</v>
      </c>
      <c r="E172" t="n" s="134">
        <v>1532.0</v>
      </c>
      <c r="F172" t="n" s="134">
        <v>180.0</v>
      </c>
      <c r="G172" t="n" s="134">
        <v>275484.0</v>
      </c>
      <c r="H172" t="n" s="131">
        <v>6.7</v>
      </c>
      <c r="I172" t="n" s="134">
        <v>1.15</v>
      </c>
      <c r="J172" t="n" s="134">
        <v>8.55</v>
      </c>
      <c r="K172" t="n" s="134">
        <v>1.0</v>
      </c>
      <c r="L172" t="n" s="134">
        <v>1000000.0</v>
      </c>
    </row>
    <row r="173" spans="2:12">
      <c r="B173" t="s" s="127">
        <v>265</v>
      </c>
      <c r="C173" t="s" s="127">
        <v>221</v>
      </c>
      <c r="D173" t="n" s="134">
        <v>36.0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265</v>
      </c>
      <c r="C174" t="s" s="127">
        <v>222</v>
      </c>
      <c r="D174" t="n" s="134">
        <v>128.0</v>
      </c>
      <c r="E174" t="n" s="134">
        <v>4.0</v>
      </c>
      <c r="F174" t="n" s="134">
        <v>77.0</v>
      </c>
      <c r="G174" t="n" s="134">
        <v>308.0</v>
      </c>
      <c r="H174" t="n" s="131">
        <v>2.4</v>
      </c>
      <c r="I174" t="n" s="134">
        <v>1.0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265</v>
      </c>
      <c r="C175" t="s" s="127">
        <v>221</v>
      </c>
      <c r="D175" t="n" s="134">
        <v>222.0</v>
      </c>
      <c r="E175" t="n" s="134">
        <v>11.0</v>
      </c>
      <c r="F175" t="n" s="134">
        <v>89.0</v>
      </c>
      <c r="G175" t="n" s="134">
        <v>979.0</v>
      </c>
      <c r="H175" t="n" s="131">
        <v>2.6</v>
      </c>
      <c r="I175" t="n" s="134">
        <v>1.09</v>
      </c>
      <c r="J175" t="n" s="134">
        <v>6.55</v>
      </c>
      <c r="K175" t="n" s="134">
        <v>0.0</v>
      </c>
      <c r="L175" t="n" s="134">
        <v>0.0</v>
      </c>
    </row>
    <row r="176" spans="2:12">
      <c r="B176" t="s" s="127">
        <v>265</v>
      </c>
      <c r="C176" t="s" s="127">
        <v>222</v>
      </c>
      <c r="D176" t="n" s="134">
        <v>984.0</v>
      </c>
      <c r="E176" t="n" s="134">
        <v>39.0</v>
      </c>
      <c r="F176" t="n" s="134">
        <v>69.0</v>
      </c>
      <c r="G176" t="n" s="134">
        <v>2706.0</v>
      </c>
      <c r="H176" t="n" s="131">
        <v>2.8</v>
      </c>
      <c r="I176" t="n" s="134">
        <v>1.36</v>
      </c>
      <c r="J176" t="n" s="134">
        <v>8.64</v>
      </c>
      <c r="K176" t="n" s="134">
        <v>0.0</v>
      </c>
      <c r="L176" t="n" s="134">
        <v>0.0</v>
      </c>
    </row>
    <row r="177" spans="2:12">
      <c r="B177" t="s" s="127">
        <v>265</v>
      </c>
      <c r="C177" t="s" s="127">
        <v>221</v>
      </c>
      <c r="D177" t="n" s="134">
        <v>788.0</v>
      </c>
      <c r="E177" t="n" s="134">
        <v>22.0</v>
      </c>
      <c r="F177" t="n" s="134">
        <v>78.0</v>
      </c>
      <c r="G177" t="n" s="134">
        <v>1705.0</v>
      </c>
      <c r="H177" t="n" s="131">
        <v>2.7</v>
      </c>
      <c r="I177" t="n" s="134">
        <v>1.14</v>
      </c>
      <c r="J177" t="n" s="134">
        <v>3.95</v>
      </c>
      <c r="K177" t="n" s="134">
        <v>0.0</v>
      </c>
      <c r="L177" t="n" s="134">
        <v>0.0</v>
      </c>
    </row>
    <row r="178" spans="2:12">
      <c r="B178" t="s" s="127">
        <v>265</v>
      </c>
      <c r="C178" t="s" s="127">
        <v>222</v>
      </c>
      <c r="D178" t="n" s="134">
        <v>3129.0</v>
      </c>
      <c r="E178" t="n" s="134">
        <v>88.0</v>
      </c>
      <c r="F178" t="n" s="134">
        <v>86.0</v>
      </c>
      <c r="G178" t="n" s="134">
        <v>7557.0</v>
      </c>
      <c r="H178" t="n" s="131">
        <v>3.2</v>
      </c>
      <c r="I178" t="n" s="134">
        <v>1.65</v>
      </c>
      <c r="J178" t="n" s="134">
        <v>24.88</v>
      </c>
      <c r="K178" t="n" s="134">
        <v>0.0</v>
      </c>
      <c r="L178" t="n" s="134">
        <v>0.0</v>
      </c>
    </row>
    <row r="179" spans="2:12">
      <c r="B179" t="s" s="127">
        <v>265</v>
      </c>
      <c r="C179" t="s" s="127">
        <v>221</v>
      </c>
      <c r="D179" t="n" s="134">
        <v>101.0</v>
      </c>
      <c r="E179" t="n" s="134">
        <v>1.0</v>
      </c>
      <c r="F179" t="n" s="134">
        <v>55.0</v>
      </c>
      <c r="G179" t="n" s="134">
        <v>55.0</v>
      </c>
      <c r="H179" t="n" s="131">
        <v>2.1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265</v>
      </c>
      <c r="C180" t="s" s="127">
        <v>222</v>
      </c>
      <c r="D180" t="n" s="134">
        <v>403.0</v>
      </c>
      <c r="E180" t="n" s="134">
        <v>6.0</v>
      </c>
      <c r="F180" t="n" s="134">
        <v>66.0</v>
      </c>
      <c r="G180" t="n" s="134">
        <v>396.0</v>
      </c>
      <c r="H180" t="n" s="131">
        <v>2.2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40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265</v>
      </c>
      <c r="C29" t="s" s="127">
        <v>221</v>
      </c>
      <c r="D29" t="n" s="134">
        <v>8549.0</v>
      </c>
      <c r="E29" t="n" s="134">
        <v>44.0</v>
      </c>
      <c r="F29" t="n" s="134">
        <v>165.0</v>
      </c>
      <c r="G29" t="n" s="134">
        <v>7249.0</v>
      </c>
      <c r="H29" t="n" s="131">
        <v>6.7</v>
      </c>
      <c r="I29" t="n" s="134">
        <v>1.35</v>
      </c>
      <c r="J29" t="n" s="134">
        <v>23.24</v>
      </c>
      <c r="K29" t="n" s="134">
        <v>1.0</v>
      </c>
      <c r="L29" t="n" s="134">
        <v>2990000.0</v>
      </c>
    </row>
    <row r="30" spans="1:13">
      <c r="B30" t="s" s="127">
        <v>265</v>
      </c>
      <c r="C30" t="s" s="127">
        <v>222</v>
      </c>
      <c r="D30" t="n" s="134">
        <v>1661879.0</v>
      </c>
      <c r="E30" t="n" s="134">
        <v>1184.0</v>
      </c>
      <c r="F30" t="n" s="134">
        <v>182.0</v>
      </c>
      <c r="G30" t="n" s="134">
        <v>215831.0</v>
      </c>
      <c r="H30" t="n" s="131">
        <v>6.7</v>
      </c>
      <c r="I30" t="n" s="134">
        <v>1.18</v>
      </c>
      <c r="J30" t="n" s="134">
        <v>9.95</v>
      </c>
      <c r="K30" t="n" s="134">
        <v>0.0</v>
      </c>
      <c r="L30" t="n" s="134">
        <v>0.0</v>
      </c>
    </row>
    <row r="31" spans="1:13">
      <c r="B31" t="s" s="127">
        <v>338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339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340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340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341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342</v>
      </c>
      <c r="C36" t="s" s="127">
        <v>221</v>
      </c>
      <c r="D36" t="n" s="134">
        <v>12.0</v>
      </c>
      <c r="E36" t="n" s="134">
        <v>1.0</v>
      </c>
      <c r="F36" t="n" s="134">
        <v>55.0</v>
      </c>
      <c r="G36" t="n" s="134">
        <v>55.0</v>
      </c>
      <c r="H36" t="n" s="131">
        <v>1.0</v>
      </c>
      <c r="I36" t="n" s="134">
        <v>2.0</v>
      </c>
      <c r="J36" t="n" s="134">
        <v>14.0</v>
      </c>
      <c r="K36" t="n" s="134">
        <v>0.0</v>
      </c>
      <c r="L36" t="n" s="134">
        <v>0.0</v>
      </c>
    </row>
    <row r="37" spans="2:12">
      <c r="B37" t="s" s="127">
        <v>342</v>
      </c>
      <c r="C37" t="s" s="127">
        <v>222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343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344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345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346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347</v>
      </c>
      <c r="C42" t="s" s="127">
        <v>222</v>
      </c>
      <c r="D42" t="n" s="134">
        <v>7.0</v>
      </c>
      <c r="E42" t="n" s="134">
        <v>1.0</v>
      </c>
      <c r="F42" t="n" s="134">
        <v>55.0</v>
      </c>
      <c r="G42" t="n" s="134">
        <v>55.0</v>
      </c>
      <c r="H42" t="n" s="131">
        <v>1.1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348</v>
      </c>
      <c r="C43" t="s" s="127">
        <v>221</v>
      </c>
      <c r="D43" t="n" s="134">
        <v>2.0</v>
      </c>
      <c r="E43" t="n" s="134">
        <v>1.0</v>
      </c>
      <c r="F43" t="n" s="134">
        <v>55.0</v>
      </c>
      <c r="G43" t="n" s="134">
        <v>55.0</v>
      </c>
      <c r="H43" t="n" s="131">
        <v>1.0</v>
      </c>
      <c r="I43" t="n" s="134">
        <v>1.5</v>
      </c>
      <c r="J43" t="n" s="134">
        <v>9.5</v>
      </c>
      <c r="K43" t="n" s="134">
        <v>0.0</v>
      </c>
      <c r="L43" t="n" s="134">
        <v>0.0</v>
      </c>
    </row>
    <row r="44" spans="2:12">
      <c r="B44" t="s" s="127">
        <v>348</v>
      </c>
      <c r="C44" t="s" s="127">
        <v>222</v>
      </c>
      <c r="D44" t="n" s="134">
        <v>2.0</v>
      </c>
      <c r="E44" t="n" s="134">
        <v>1.0</v>
      </c>
      <c r="F44" t="n" s="134">
        <v>55.0</v>
      </c>
      <c r="G44" t="n" s="134">
        <v>55.0</v>
      </c>
      <c r="H44" t="n" s="131">
        <v>1.0</v>
      </c>
      <c r="I44" t="n" s="134">
        <v>1.0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349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350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351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352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353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354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355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356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357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7.7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358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359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360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361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362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363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364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365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366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367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368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369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370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371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372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373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374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375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376</v>
      </c>
      <c r="C72" t="s" s="127">
        <v>221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377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378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379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380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381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382</v>
      </c>
      <c r="C78" t="s" s="127">
        <v>222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383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384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385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386</v>
      </c>
      <c r="C82" t="s" s="127">
        <v>221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1.7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386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387</v>
      </c>
      <c r="C84" t="s" s="127">
        <v>221</v>
      </c>
      <c r="D84" t="n" s="134">
        <v>1.0</v>
      </c>
      <c r="E84" t="n" s="134">
        <v>1.0</v>
      </c>
      <c r="F84" t="n" s="134">
        <v>99.0</v>
      </c>
      <c r="G84" t="n" s="134">
        <v>99.0</v>
      </c>
      <c r="H84" t="n" s="131">
        <v>1.0</v>
      </c>
      <c r="I84" t="n" s="134">
        <v>1.0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387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388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9.0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389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390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391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392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392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393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394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395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396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397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398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399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6.8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399</v>
      </c>
      <c r="C99" t="s" s="127">
        <v>222</v>
      </c>
      <c r="D99" t="n" s="134">
        <v>9.0</v>
      </c>
      <c r="E99" t="n" s="134">
        <v>0.0</v>
      </c>
      <c r="F99" t="n" s="134">
        <v>0.0</v>
      </c>
      <c r="G99" t="n" s="134">
        <v>0.0</v>
      </c>
      <c r="H99" t="n" s="131">
        <v>13.8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400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401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402</v>
      </c>
      <c r="C102" t="s" s="127">
        <v>222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403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404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405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406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407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408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5.0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409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410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411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412</v>
      </c>
      <c r="C112" t="s" s="127">
        <v>222</v>
      </c>
      <c r="D112" t="n" s="134">
        <v>6.0</v>
      </c>
      <c r="E112" t="n" s="134">
        <v>0.0</v>
      </c>
      <c r="F112" t="n" s="134">
        <v>0.0</v>
      </c>
      <c r="G112" t="n" s="134">
        <v>0.0</v>
      </c>
      <c r="H112" t="n" s="131">
        <v>6.5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413</v>
      </c>
      <c r="C113" t="s" s="127">
        <v>221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413</v>
      </c>
      <c r="C114" t="s" s="127">
        <v>222</v>
      </c>
      <c r="D114" t="n" s="134">
        <v>22.0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414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1.4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415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416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417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418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419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419</v>
      </c>
      <c r="C121" t="s" s="127">
        <v>222</v>
      </c>
      <c r="D121" t="n" s="134">
        <v>4.0</v>
      </c>
      <c r="E121" t="n" s="134">
        <v>0.0</v>
      </c>
      <c r="F121" t="n" s="134">
        <v>0.0</v>
      </c>
      <c r="G121" t="n" s="134">
        <v>0.0</v>
      </c>
      <c r="H121" t="n" s="131">
        <v>1.5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420</v>
      </c>
      <c r="C122" t="s" s="127">
        <v>221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420</v>
      </c>
      <c r="C123" t="s" s="127">
        <v>222</v>
      </c>
      <c r="D123" t="n" s="134">
        <v>19.0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421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422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423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424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425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426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427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428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429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430</v>
      </c>
      <c r="C133" t="s" s="127">
        <v>221</v>
      </c>
      <c r="D133" t="n" s="134">
        <v>5.0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430</v>
      </c>
      <c r="C134" t="s" s="127">
        <v>222</v>
      </c>
      <c r="D134" t="n" s="134">
        <v>12.0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431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432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432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433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434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435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436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437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438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439</v>
      </c>
      <c r="C144" t="s" s="127">
        <v>221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439</v>
      </c>
      <c r="C145" t="s" s="127">
        <v>222</v>
      </c>
      <c r="D145" t="n" s="134">
        <v>6.0</v>
      </c>
      <c r="E145" t="n" s="134">
        <v>1.0</v>
      </c>
      <c r="F145" t="n" s="134">
        <v>55.0</v>
      </c>
      <c r="G145" t="n" s="134">
        <v>55.0</v>
      </c>
      <c r="H145" t="n" s="131">
        <v>1.5</v>
      </c>
      <c r="I145" t="n" s="134">
        <v>1.0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440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441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442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443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444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445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446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447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448</v>
      </c>
      <c r="C154" t="s" s="127">
        <v>222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1.5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449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450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451</v>
      </c>
      <c r="C157" t="s" s="127">
        <v>222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3.8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452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453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453</v>
      </c>
      <c r="C160" t="s" s="127">
        <v>222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454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455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456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457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458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459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460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461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462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463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464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7.0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465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466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467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468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469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470</v>
      </c>
      <c r="C177" t="s" s="127">
        <v>222</v>
      </c>
      <c r="D177" t="n" s="134">
        <v>8.0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471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472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473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474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475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476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477</v>
      </c>
      <c r="C184" t="s" s="127">
        <v>221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477</v>
      </c>
      <c r="C185" t="s" s="127">
        <v>222</v>
      </c>
      <c r="D185" t="n" s="134">
        <v>11.0</v>
      </c>
      <c r="E185" t="n" s="134">
        <v>0.0</v>
      </c>
      <c r="F185" t="n" s="134">
        <v>0.0</v>
      </c>
      <c r="G185" t="n" s="134">
        <v>0.0</v>
      </c>
      <c r="H185" t="n" s="131">
        <v>1.4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478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479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480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16.0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481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482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483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484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485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486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487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488</v>
      </c>
      <c r="C196" t="s" s="127">
        <v>221</v>
      </c>
      <c r="D196" t="n" s="134">
        <v>21.0</v>
      </c>
      <c r="E196" t="n" s="134">
        <v>0.0</v>
      </c>
      <c r="F196" t="n" s="134">
        <v>0.0</v>
      </c>
      <c r="G196" t="n" s="134">
        <v>0.0</v>
      </c>
      <c r="H196" t="n" s="131">
        <v>9.8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488</v>
      </c>
      <c r="C197" t="s" s="127">
        <v>222</v>
      </c>
      <c r="D197" t="n" s="134">
        <v>10.0</v>
      </c>
      <c r="E197" t="n" s="134">
        <v>0.0</v>
      </c>
      <c r="F197" t="n" s="134">
        <v>0.0</v>
      </c>
      <c r="G197" t="n" s="134">
        <v>0.0</v>
      </c>
      <c r="H197" t="n" s="131">
        <v>9.5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489</v>
      </c>
      <c r="C198" t="s" s="127">
        <v>222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8.6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490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491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492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493</v>
      </c>
      <c r="C202" t="s">
        <v>222</v>
      </c>
      <c r="D202" t="n">
        <v>9.0</v>
      </c>
      <c r="E202" t="n">
        <v>0.0</v>
      </c>
      <c r="F202" t="n">
        <v>0.0</v>
      </c>
      <c r="G202" t="n">
        <v>0.0</v>
      </c>
      <c r="H202" t="n">
        <v>15.0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494</v>
      </c>
      <c r="C203" t="s">
        <v>222</v>
      </c>
      <c r="D203" t="n">
        <v>6.0</v>
      </c>
      <c r="E203" t="n">
        <v>1.0</v>
      </c>
      <c r="F203" t="n">
        <v>220.0</v>
      </c>
      <c r="G203" t="n">
        <v>220.0</v>
      </c>
      <c r="H203" t="n">
        <v>1.3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495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496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497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2.5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498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499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500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501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502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503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504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505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506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507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1.5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508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509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509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1.5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510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511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512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513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513</v>
      </c>
      <c r="C224" t="s">
        <v>222</v>
      </c>
      <c r="D224" t="n">
        <v>6.0</v>
      </c>
      <c r="E224" t="n">
        <v>0.0</v>
      </c>
      <c r="F224" t="n">
        <v>0.0</v>
      </c>
      <c r="G224" t="n">
        <v>0.0</v>
      </c>
      <c r="H224" t="n">
        <v>1.5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514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1.5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515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516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517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518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519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520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521</v>
      </c>
      <c r="C232" t="s">
        <v>222</v>
      </c>
      <c r="D232" t="n">
        <v>4.0</v>
      </c>
      <c r="E232" t="n">
        <v>1.0</v>
      </c>
      <c r="F232" t="n">
        <v>55.0</v>
      </c>
      <c r="G232" t="n">
        <v>55.0</v>
      </c>
      <c r="H232" t="n">
        <v>1.0</v>
      </c>
      <c r="I232" t="n">
        <v>1.0</v>
      </c>
      <c r="J232" t="n">
        <v>0.0</v>
      </c>
      <c r="K232" t="n">
        <v>0.0</v>
      </c>
      <c r="L232" t="n">
        <v>0.0</v>
      </c>
    </row>
    <row r="233" spans="4:12">
      <c r="B233" t="s" s="127">
        <v>522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523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524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6.0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525</v>
      </c>
      <c r="C236" t="s">
        <v>221</v>
      </c>
      <c r="D236" t="n">
        <v>2.0</v>
      </c>
      <c r="E236" t="n">
        <v>1.0</v>
      </c>
      <c r="F236" t="n">
        <v>55.0</v>
      </c>
      <c r="G236" t="n">
        <v>55.0</v>
      </c>
      <c r="H236" t="n">
        <v>1.0</v>
      </c>
      <c r="I236" t="n">
        <v>1.0</v>
      </c>
      <c r="J236" t="n">
        <v>0.0</v>
      </c>
      <c r="K236" t="n">
        <v>0.0</v>
      </c>
      <c r="L236" t="n">
        <v>0.0</v>
      </c>
    </row>
    <row r="237" spans="4:12">
      <c r="B237" t="s" s="127">
        <v>526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1.5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527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528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529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530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531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532</v>
      </c>
      <c r="C243" t="s">
        <v>221</v>
      </c>
      <c r="D243" t="n">
        <v>8.0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532</v>
      </c>
      <c r="C244" t="s">
        <v>222</v>
      </c>
      <c r="D244" t="n">
        <v>51.0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533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534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535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536</v>
      </c>
      <c r="C248" t="s">
        <v>222</v>
      </c>
      <c r="D248" t="n">
        <v>9.0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537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5.0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538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539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1.5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540</v>
      </c>
      <c r="C252" t="s">
        <v>222</v>
      </c>
      <c r="D252" t="n">
        <v>4.0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541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542</v>
      </c>
      <c r="C254" t="s">
        <v>222</v>
      </c>
      <c r="D254" t="n">
        <v>2.0</v>
      </c>
      <c r="E254" t="n">
        <v>1.0</v>
      </c>
      <c r="F254" t="n">
        <v>55.0</v>
      </c>
      <c r="G254" t="n">
        <v>55.0</v>
      </c>
      <c r="H254" t="n">
        <v>1.5</v>
      </c>
      <c r="I254" t="n">
        <v>1.0</v>
      </c>
      <c r="J254" t="n">
        <v>0.0</v>
      </c>
      <c r="K254" t="n">
        <v>0.0</v>
      </c>
      <c r="L254" t="n">
        <v>0.0</v>
      </c>
    </row>
    <row r="255" spans="4:12">
      <c r="B255" t="s" s="127">
        <v>543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544</v>
      </c>
      <c r="C256" t="s">
        <v>221</v>
      </c>
      <c r="D256" t="n">
        <v>2.0</v>
      </c>
      <c r="E256" t="n">
        <v>0.0</v>
      </c>
      <c r="F256" t="n">
        <v>0.0</v>
      </c>
      <c r="G256" t="n">
        <v>0.0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545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546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547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1.5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548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549</v>
      </c>
      <c r="C261" t="s">
        <v>222</v>
      </c>
      <c r="D261" t="n">
        <v>24.0</v>
      </c>
      <c r="E261" t="n">
        <v>1.0</v>
      </c>
      <c r="F261" t="n">
        <v>209.0</v>
      </c>
      <c r="G261" t="n">
        <v>209.0</v>
      </c>
      <c r="H261" t="n">
        <v>4.6</v>
      </c>
      <c r="I261" t="n">
        <v>1.0</v>
      </c>
      <c r="J261" t="n">
        <v>0.0</v>
      </c>
      <c r="K261" t="n">
        <v>0.0</v>
      </c>
      <c r="L261" t="n">
        <v>0.0</v>
      </c>
    </row>
    <row r="262" spans="4:12">
      <c r="B262" t="s" s="127">
        <v>550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551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552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553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554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555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556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557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558</v>
      </c>
      <c r="C270" t="s">
        <v>222</v>
      </c>
      <c r="D270" t="n">
        <v>3.0</v>
      </c>
      <c r="E270" t="n">
        <v>0.0</v>
      </c>
      <c r="F270" t="n">
        <v>0.0</v>
      </c>
      <c r="G270" t="n">
        <v>0.0</v>
      </c>
      <c r="H270" t="n">
        <v>1.3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559</v>
      </c>
      <c r="C271" t="s">
        <v>221</v>
      </c>
      <c r="D271" t="n">
        <v>4.0</v>
      </c>
      <c r="E271" t="n">
        <v>0.0</v>
      </c>
      <c r="F271" t="n">
        <v>0.0</v>
      </c>
      <c r="G271" t="n">
        <v>0.0</v>
      </c>
      <c r="H271" t="n">
        <v>1.5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560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561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562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563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564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565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566</v>
      </c>
      <c r="C278" t="s">
        <v>222</v>
      </c>
      <c r="D278" t="n">
        <v>7.0</v>
      </c>
      <c r="E278" t="n">
        <v>1.0</v>
      </c>
      <c r="F278" t="n">
        <v>55.0</v>
      </c>
      <c r="G278" t="n">
        <v>55.0</v>
      </c>
      <c r="H278" t="n">
        <v>1.0</v>
      </c>
      <c r="I278" t="n">
        <v>1.0</v>
      </c>
      <c r="J278" t="n">
        <v>0.0</v>
      </c>
      <c r="K278" t="n">
        <v>0.0</v>
      </c>
      <c r="L278" t="n">
        <v>0.0</v>
      </c>
    </row>
    <row r="279" spans="4:12">
      <c r="B279" t="s" s="127">
        <v>567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568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569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570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571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572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573</v>
      </c>
      <c r="C285" t="s">
        <v>222</v>
      </c>
      <c r="D285" t="n">
        <v>4.0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574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575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576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577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578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579</v>
      </c>
      <c r="C291" t="s">
        <v>221</v>
      </c>
      <c r="D291" t="n">
        <v>2.0</v>
      </c>
      <c r="E291" t="n">
        <v>0.0</v>
      </c>
      <c r="F291" t="n">
        <v>0.0</v>
      </c>
      <c r="G291" t="n">
        <v>0.0</v>
      </c>
      <c r="H291" t="n">
        <v>1.5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579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1.5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580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581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581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582</v>
      </c>
      <c r="C296" t="s">
        <v>222</v>
      </c>
      <c r="D296" t="n">
        <v>5.0</v>
      </c>
      <c r="E296" t="n">
        <v>0.0</v>
      </c>
      <c r="F296" t="n">
        <v>0.0</v>
      </c>
      <c r="G296" t="n">
        <v>0.0</v>
      </c>
      <c r="H296" t="n">
        <v>1.2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583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584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585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586</v>
      </c>
      <c r="C300" t="s">
        <v>222</v>
      </c>
      <c r="D300" t="n">
        <v>4.0</v>
      </c>
      <c r="E300" t="n">
        <v>1.0</v>
      </c>
      <c r="F300" t="n">
        <v>187.0</v>
      </c>
      <c r="G300" t="n">
        <v>187.0</v>
      </c>
      <c r="H300" t="n">
        <v>1.5</v>
      </c>
      <c r="I300" t="n">
        <v>1.0</v>
      </c>
      <c r="J300" t="n">
        <v>0.0</v>
      </c>
      <c r="K300" t="n">
        <v>0.0</v>
      </c>
      <c r="L300" t="n">
        <v>0.0</v>
      </c>
    </row>
    <row r="301" spans="4:12">
      <c r="B301" t="s" s="127">
        <v>587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588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589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590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591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592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593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594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595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596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597</v>
      </c>
      <c r="C311" t="s">
        <v>222</v>
      </c>
      <c r="D311" t="n">
        <v>2.0</v>
      </c>
      <c r="E311" t="n">
        <v>1.0</v>
      </c>
      <c r="F311" t="n">
        <v>99.0</v>
      </c>
      <c r="G311" t="n">
        <v>99.0</v>
      </c>
      <c r="H311" t="n">
        <v>2.0</v>
      </c>
      <c r="I311" t="n">
        <v>1.5</v>
      </c>
      <c r="J311" t="n">
        <v>24.0</v>
      </c>
      <c r="K311" t="n">
        <v>0.0</v>
      </c>
      <c r="L311" t="n">
        <v>0.0</v>
      </c>
    </row>
    <row r="312" spans="4:12">
      <c r="B312" t="s" s="127">
        <v>598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599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600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601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602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603</v>
      </c>
      <c r="C317" t="s">
        <v>221</v>
      </c>
      <c r="D317" t="n">
        <v>70.0</v>
      </c>
      <c r="E317" t="n">
        <v>0.0</v>
      </c>
      <c r="F317" t="n">
        <v>0.0</v>
      </c>
      <c r="G317" t="n">
        <v>0.0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603</v>
      </c>
      <c r="C318" t="s">
        <v>222</v>
      </c>
      <c r="D318" t="n">
        <v>247.0</v>
      </c>
      <c r="E318" t="n">
        <v>4.0</v>
      </c>
      <c r="F318" t="n">
        <v>220.0</v>
      </c>
      <c r="G318" t="n">
        <v>880.0</v>
      </c>
      <c r="H318" t="n">
        <v>1.9</v>
      </c>
      <c r="I318" t="n">
        <v>1.2</v>
      </c>
      <c r="J318" t="n">
        <v>5.4</v>
      </c>
      <c r="K318" t="n">
        <v>0.0</v>
      </c>
      <c r="L318" t="n">
        <v>0.0</v>
      </c>
    </row>
    <row r="319" spans="4:12">
      <c r="B319" t="s" s="127">
        <v>604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605</v>
      </c>
      <c r="C320" t="s">
        <v>222</v>
      </c>
      <c r="D320" t="n">
        <v>4.0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606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607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608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609</v>
      </c>
      <c r="C324" t="s">
        <v>221</v>
      </c>
      <c r="D324" t="n">
        <v>3.0</v>
      </c>
      <c r="E324" t="n">
        <v>0.0</v>
      </c>
      <c r="F324" t="n">
        <v>0.0</v>
      </c>
      <c r="G324" t="n">
        <v>0.0</v>
      </c>
      <c r="H324" t="n">
        <v>1.3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610</v>
      </c>
      <c r="C325" t="s">
        <v>222</v>
      </c>
      <c r="D325" t="n">
        <v>8.0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611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612</v>
      </c>
      <c r="C327" t="s">
        <v>222</v>
      </c>
      <c r="D327" t="n">
        <v>12.0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613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1.5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614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615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616</v>
      </c>
      <c r="C331" t="s">
        <v>221</v>
      </c>
      <c r="D331" t="n">
        <v>3.0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617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618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619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1.5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620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621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622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1.5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623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1.4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624</v>
      </c>
      <c r="C339" t="s">
        <v>221</v>
      </c>
      <c r="D339" t="n">
        <v>4.0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625</v>
      </c>
      <c r="C340" t="s">
        <v>221</v>
      </c>
      <c r="D340" t="n">
        <v>3.0</v>
      </c>
      <c r="E340" t="n">
        <v>0.0</v>
      </c>
      <c r="F340" t="n">
        <v>0.0</v>
      </c>
      <c r="G340" t="n">
        <v>0.0</v>
      </c>
      <c r="H340" t="n">
        <v>1.3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625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626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1.3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315</v>
      </c>
      <c r="C343" t="s">
        <v>222</v>
      </c>
      <c r="D343" t="n">
        <v>4.0</v>
      </c>
      <c r="E343" t="n">
        <v>1.0</v>
      </c>
      <c r="F343" t="n">
        <v>55.0</v>
      </c>
      <c r="G343" t="n">
        <v>55.0</v>
      </c>
      <c r="H343" t="n">
        <v>1.0</v>
      </c>
      <c r="I343" t="n">
        <v>1.0</v>
      </c>
      <c r="J343" t="n">
        <v>0.0</v>
      </c>
      <c r="K343" t="n">
        <v>0.0</v>
      </c>
      <c r="L343" t="n">
        <v>0.0</v>
      </c>
    </row>
    <row r="344" spans="4:12">
      <c r="B344" t="s" s="127">
        <v>316</v>
      </c>
      <c r="C344" t="s">
        <v>222</v>
      </c>
      <c r="D344" t="n">
        <v>34.0</v>
      </c>
      <c r="E344" t="n">
        <v>2.0</v>
      </c>
      <c r="F344" t="n">
        <v>138.0</v>
      </c>
      <c r="G344" t="n">
        <v>275.0</v>
      </c>
      <c r="H344" t="n">
        <v>2.5</v>
      </c>
      <c r="I344" t="n">
        <v>1.0</v>
      </c>
      <c r="J344" t="n">
        <v>0.0</v>
      </c>
      <c r="K344" t="n">
        <v>0.0</v>
      </c>
      <c r="L344" t="n">
        <v>0.0</v>
      </c>
    </row>
    <row r="345" spans="4:12">
      <c r="B345" t="s" s="127">
        <v>627</v>
      </c>
      <c r="C345" t="s">
        <v>221</v>
      </c>
      <c r="D345" t="n">
        <v>3.0</v>
      </c>
      <c r="E345" t="n">
        <v>0.0</v>
      </c>
      <c r="F345" t="n">
        <v>0.0</v>
      </c>
      <c r="G345" t="n">
        <v>0.0</v>
      </c>
      <c r="H345" t="n">
        <v>1.3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627</v>
      </c>
      <c r="C346" t="s">
        <v>222</v>
      </c>
      <c r="D346" t="n">
        <v>21.0</v>
      </c>
      <c r="E346" t="n">
        <v>1.0</v>
      </c>
      <c r="F346" t="n">
        <v>220.0</v>
      </c>
      <c r="G346" t="n">
        <v>220.0</v>
      </c>
      <c r="H346" t="n">
        <v>2.1</v>
      </c>
      <c r="I346" t="n">
        <v>1.0</v>
      </c>
      <c r="J346" t="n">
        <v>0.0</v>
      </c>
      <c r="K346" t="n">
        <v>0.0</v>
      </c>
      <c r="L346" t="n">
        <v>0.0</v>
      </c>
    </row>
    <row r="347" spans="4:12">
      <c r="B347" t="s" s="127">
        <v>628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1.5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629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630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1.3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630</v>
      </c>
      <c r="C350" t="s">
        <v>222</v>
      </c>
      <c r="D350" t="n">
        <v>33.0</v>
      </c>
      <c r="E350" t="n">
        <v>6.0</v>
      </c>
      <c r="F350" t="n">
        <v>216.0</v>
      </c>
      <c r="G350" t="n">
        <v>1298.0</v>
      </c>
      <c r="H350" t="n">
        <v>1.5</v>
      </c>
      <c r="I350" t="n">
        <v>1.0</v>
      </c>
      <c r="J350" t="n">
        <v>0.0</v>
      </c>
      <c r="K350" t="n">
        <v>0.0</v>
      </c>
      <c r="L350" t="n">
        <v>0.0</v>
      </c>
    </row>
    <row r="351" spans="4:12">
      <c r="B351" t="s" s="127">
        <v>631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632</v>
      </c>
      <c r="C352" t="s">
        <v>222</v>
      </c>
      <c r="D352" t="n">
        <v>6.0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633</v>
      </c>
      <c r="C353" t="s">
        <v>221</v>
      </c>
      <c r="D353" t="n">
        <v>7.0</v>
      </c>
      <c r="E353" t="n">
        <v>0.0</v>
      </c>
      <c r="F353" t="n">
        <v>0.0</v>
      </c>
      <c r="G353" t="n">
        <v>0.0</v>
      </c>
      <c r="H353" t="n">
        <v>1.4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633</v>
      </c>
      <c r="C354" t="s">
        <v>222</v>
      </c>
      <c r="D354" t="n">
        <v>9.0</v>
      </c>
      <c r="E354" t="n">
        <v>0.0</v>
      </c>
      <c r="F354" t="n">
        <v>0.0</v>
      </c>
      <c r="G354" t="n">
        <v>0.0</v>
      </c>
      <c r="H354" t="n">
        <v>1.6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634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634</v>
      </c>
      <c r="C356" t="s">
        <v>222</v>
      </c>
      <c r="D356" t="n">
        <v>6.0</v>
      </c>
      <c r="E356" t="n">
        <v>0.0</v>
      </c>
      <c r="F356" t="n">
        <v>0.0</v>
      </c>
      <c r="G356" t="n">
        <v>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635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636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637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638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639</v>
      </c>
      <c r="C361" t="s">
        <v>222</v>
      </c>
      <c r="D361" t="n">
        <v>6.0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640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640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641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642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643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644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645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646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647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648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649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650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651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652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653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654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655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656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657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658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659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1.3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660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661</v>
      </c>
      <c r="C384" t="s">
        <v>222</v>
      </c>
      <c r="D384" t="n">
        <v>3.0</v>
      </c>
      <c r="E384" t="n">
        <v>0.0</v>
      </c>
      <c r="F384" t="n">
        <v>0.0</v>
      </c>
      <c r="G384" t="n">
        <v>0.0</v>
      </c>
      <c r="H384" t="n">
        <v>1.3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662</v>
      </c>
      <c r="C385" t="s">
        <v>222</v>
      </c>
      <c r="D385" t="n">
        <v>3.0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663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664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665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1.5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666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667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668</v>
      </c>
      <c r="C391" t="s">
        <v>222</v>
      </c>
      <c r="D391" t="n">
        <v>1.0</v>
      </c>
      <c r="E391" t="n">
        <v>1.0</v>
      </c>
      <c r="F391" t="n">
        <v>55.0</v>
      </c>
      <c r="G391" t="n">
        <v>55.0</v>
      </c>
      <c r="H391" t="n">
        <v>1.0</v>
      </c>
      <c r="I391" t="n">
        <v>1.0</v>
      </c>
      <c r="J391" t="n">
        <v>0.0</v>
      </c>
      <c r="K391" t="n">
        <v>0.0</v>
      </c>
      <c r="L391" t="n">
        <v>0.0</v>
      </c>
    </row>
    <row r="392" spans="4:12">
      <c r="B392" t="s" s="127">
        <v>669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670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671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672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673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674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675</v>
      </c>
      <c r="C398" t="s">
        <v>222</v>
      </c>
      <c r="D398" t="n">
        <v>2.0</v>
      </c>
      <c r="E398" t="n">
        <v>2.0</v>
      </c>
      <c r="F398" t="n">
        <v>138.0</v>
      </c>
      <c r="G398" t="n">
        <v>275.0</v>
      </c>
      <c r="H398" t="n">
        <v>1.5</v>
      </c>
      <c r="I398" t="n">
        <v>1.0</v>
      </c>
      <c r="J398" t="n">
        <v>0.0</v>
      </c>
      <c r="K398" t="n">
        <v>0.0</v>
      </c>
      <c r="L398" t="n">
        <v>0.0</v>
      </c>
    </row>
    <row r="399" spans="4:12">
      <c r="B399" t="s" s="127">
        <v>676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677</v>
      </c>
      <c r="C400" t="s">
        <v>221</v>
      </c>
      <c r="D400" t="n">
        <v>7.0</v>
      </c>
      <c r="E400" t="n">
        <v>0.0</v>
      </c>
      <c r="F400" t="n">
        <v>0.0</v>
      </c>
      <c r="G400" t="n">
        <v>0.0</v>
      </c>
      <c r="H400" t="n">
        <v>2.6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678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679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680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681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682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2.5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683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684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2.5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685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686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686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687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688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689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690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691</v>
      </c>
      <c r="C415" t="s">
        <v>222</v>
      </c>
      <c r="D415" t="n">
        <v>3.0</v>
      </c>
      <c r="E415" t="n">
        <v>0.0</v>
      </c>
      <c r="F415" t="n">
        <v>0.0</v>
      </c>
      <c r="G415" t="n">
        <v>0.0</v>
      </c>
      <c r="H415" t="n">
        <v>2.7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692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693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694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695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696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697</v>
      </c>
      <c r="C421" t="s">
        <v>221</v>
      </c>
      <c r="D421" t="n">
        <v>6.0</v>
      </c>
      <c r="E421" t="n">
        <v>0.0</v>
      </c>
      <c r="F421" t="n">
        <v>0.0</v>
      </c>
      <c r="G421" t="n">
        <v>0.0</v>
      </c>
      <c r="H421" t="n">
        <v>1.5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697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698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1.5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699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2.5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700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3.0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701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1.5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701</v>
      </c>
      <c r="C427" t="s">
        <v>222</v>
      </c>
      <c r="D427" t="n">
        <v>27.0</v>
      </c>
      <c r="E427" t="n">
        <v>0.0</v>
      </c>
      <c r="F427" t="n">
        <v>0.0</v>
      </c>
      <c r="G427" t="n">
        <v>0.0</v>
      </c>
      <c r="H427" t="n">
        <v>1.5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702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1.3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703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1.5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703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704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705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706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707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708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709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709</v>
      </c>
      <c r="C437" t="s">
        <v>222</v>
      </c>
      <c r="D437" t="n">
        <v>8.0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710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1.5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710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711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712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713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714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715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16.0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716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717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718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719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720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721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722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723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724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725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726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727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727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728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729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9.0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730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4.0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731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732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732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733</v>
      </c>
      <c r="C464" t="s">
        <v>221</v>
      </c>
      <c r="D464" t="n">
        <v>3.0</v>
      </c>
      <c r="E464" t="n">
        <v>0.0</v>
      </c>
      <c r="F464" t="n">
        <v>0.0</v>
      </c>
      <c r="G464" t="n">
        <v>0.0</v>
      </c>
      <c r="H464" t="n">
        <v>1.3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734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735</v>
      </c>
      <c r="C466" t="s">
        <v>222</v>
      </c>
      <c r="D466" t="n">
        <v>9.0</v>
      </c>
      <c r="E466" t="n">
        <v>0.0</v>
      </c>
      <c r="F466" t="n">
        <v>0.0</v>
      </c>
      <c r="G466" t="n">
        <v>0.0</v>
      </c>
      <c r="H466" t="n">
        <v>2.2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736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1.3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737</v>
      </c>
      <c r="C468" t="s">
        <v>222</v>
      </c>
      <c r="D468" t="n">
        <v>3.0</v>
      </c>
      <c r="E468" t="n">
        <v>0.0</v>
      </c>
      <c r="F468" t="n">
        <v>0.0</v>
      </c>
      <c r="G468" t="n">
        <v>0.0</v>
      </c>
      <c r="H468" t="n">
        <v>1.3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738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739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740</v>
      </c>
      <c r="C471" t="s">
        <v>222</v>
      </c>
      <c r="D471" t="n">
        <v>3.0</v>
      </c>
      <c r="E471" t="n">
        <v>0.0</v>
      </c>
      <c r="F471" t="n">
        <v>0.0</v>
      </c>
      <c r="G471" t="n">
        <v>0.0</v>
      </c>
      <c r="H471" t="n">
        <v>1.7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741</v>
      </c>
      <c r="C472" t="s">
        <v>221</v>
      </c>
      <c r="D472" t="n">
        <v>6.0</v>
      </c>
      <c r="E472" t="n">
        <v>0.0</v>
      </c>
      <c r="F472" t="n">
        <v>0.0</v>
      </c>
      <c r="G472" t="n">
        <v>0.0</v>
      </c>
      <c r="H472" t="n">
        <v>5.3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741</v>
      </c>
      <c r="C473" t="s">
        <v>222</v>
      </c>
      <c r="D473" t="n">
        <v>63.0</v>
      </c>
      <c r="E473" t="n">
        <v>5.0</v>
      </c>
      <c r="F473" t="n">
        <v>216.0</v>
      </c>
      <c r="G473" t="n">
        <v>1078.0</v>
      </c>
      <c r="H473" t="n">
        <v>5.4</v>
      </c>
      <c r="I473" t="n">
        <v>1.0</v>
      </c>
      <c r="J473" t="n">
        <v>0.0</v>
      </c>
      <c r="K473" t="n">
        <v>0.0</v>
      </c>
      <c r="L473" t="n">
        <v>0.0</v>
      </c>
    </row>
    <row r="474" spans="4:12">
      <c r="B474" t="s" s="127">
        <v>742</v>
      </c>
      <c r="C474" t="s">
        <v>222</v>
      </c>
      <c r="D474" t="n">
        <v>6.0</v>
      </c>
      <c r="E474" t="n">
        <v>0.0</v>
      </c>
      <c r="F474" t="n">
        <v>0.0</v>
      </c>
      <c r="G474" t="n">
        <v>0.0</v>
      </c>
      <c r="H474" t="n">
        <v>6.2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743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744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745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746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746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747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1.5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748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749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750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5.5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751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752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753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754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755</v>
      </c>
      <c r="C488" t="s">
        <v>222</v>
      </c>
      <c r="D488" t="n">
        <v>2.0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756</v>
      </c>
      <c r="C489" t="s">
        <v>222</v>
      </c>
      <c r="D489" t="n">
        <v>4.0</v>
      </c>
      <c r="E489" t="n">
        <v>0.0</v>
      </c>
      <c r="F489" t="n">
        <v>0.0</v>
      </c>
      <c r="G489" t="n">
        <v>0.0</v>
      </c>
      <c r="H489" t="n">
        <v>1.5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757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758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759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760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1.3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761</v>
      </c>
      <c r="C494" t="s">
        <v>221</v>
      </c>
      <c r="D494" t="n">
        <v>6.0</v>
      </c>
      <c r="E494" t="n">
        <v>0.0</v>
      </c>
      <c r="F494" t="n">
        <v>0.0</v>
      </c>
      <c r="G494" t="n">
        <v>0.0</v>
      </c>
      <c r="H494" t="n">
        <v>1.5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762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1.5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763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764</v>
      </c>
      <c r="C497" t="s">
        <v>221</v>
      </c>
      <c r="D497" t="n">
        <v>63.0</v>
      </c>
      <c r="E497" t="n">
        <v>0.0</v>
      </c>
      <c r="F497" t="n">
        <v>0.0</v>
      </c>
      <c r="G497" t="n">
        <v>0.0</v>
      </c>
      <c r="H497" t="n">
        <v>12.2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764</v>
      </c>
      <c r="C498" t="s">
        <v>222</v>
      </c>
      <c r="D498" t="n">
        <v>468.0</v>
      </c>
      <c r="E498" t="n">
        <v>7.0</v>
      </c>
      <c r="F498" t="n">
        <v>218.0</v>
      </c>
      <c r="G498" t="n">
        <v>1529.0</v>
      </c>
      <c r="H498" t="n">
        <v>13.8</v>
      </c>
      <c r="I498" t="n">
        <v>1.1</v>
      </c>
      <c r="J498" t="n">
        <v>2.9</v>
      </c>
      <c r="K498" t="n">
        <v>0.0</v>
      </c>
      <c r="L498" t="n">
        <v>0.0</v>
      </c>
    </row>
    <row r="499" spans="4:12">
      <c r="B499" t="s" s="127">
        <v>765</v>
      </c>
      <c r="C499" t="s">
        <v>222</v>
      </c>
      <c r="D499" t="n">
        <v>3.0</v>
      </c>
      <c r="E499" t="n">
        <v>1.0</v>
      </c>
      <c r="F499" t="n">
        <v>220.0</v>
      </c>
      <c r="G499" t="n">
        <v>220.0</v>
      </c>
      <c r="H499" t="n">
        <v>4.0</v>
      </c>
      <c r="I499" t="n">
        <v>1.0</v>
      </c>
      <c r="J499" t="n">
        <v>0.0</v>
      </c>
      <c r="K499" t="n">
        <v>0.0</v>
      </c>
      <c r="L499" t="n">
        <v>0.0</v>
      </c>
    </row>
    <row r="500" spans="4:12">
      <c r="B500" t="s" s="127">
        <v>766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767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768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769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1.5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770</v>
      </c>
      <c r="C504" t="s">
        <v>222</v>
      </c>
      <c r="D504" t="n">
        <v>8.0</v>
      </c>
      <c r="E504" t="n">
        <v>0.0</v>
      </c>
      <c r="F504" t="n">
        <v>0.0</v>
      </c>
      <c r="G504" t="n">
        <v>0.0</v>
      </c>
      <c r="H504" t="n">
        <v>4.5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771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772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772</v>
      </c>
      <c r="C507" t="s">
        <v>222</v>
      </c>
      <c r="D507" t="n">
        <v>8.0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773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774</v>
      </c>
      <c r="C509" t="s">
        <v>222</v>
      </c>
      <c r="D509" t="n">
        <v>6.0</v>
      </c>
      <c r="E509" t="n">
        <v>0.0</v>
      </c>
      <c r="F509" t="n">
        <v>0.0</v>
      </c>
      <c r="G509" t="n">
        <v>0.0</v>
      </c>
      <c r="H509" t="n">
        <v>1.5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775</v>
      </c>
      <c r="C510" t="s">
        <v>222</v>
      </c>
      <c r="D510" t="n">
        <v>10.0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776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777</v>
      </c>
      <c r="C512" t="s">
        <v>222</v>
      </c>
      <c r="D512" t="n">
        <v>9.0</v>
      </c>
      <c r="E512" t="n">
        <v>1.0</v>
      </c>
      <c r="F512" t="n">
        <v>55.0</v>
      </c>
      <c r="G512" t="n">
        <v>55.0</v>
      </c>
      <c r="H512" t="n">
        <v>1.0</v>
      </c>
      <c r="I512" t="n">
        <v>1.0</v>
      </c>
      <c r="J512" t="n">
        <v>0.0</v>
      </c>
      <c r="K512" t="n">
        <v>0.0</v>
      </c>
      <c r="L512" t="n">
        <v>0.0</v>
      </c>
    </row>
    <row r="513" spans="4:12">
      <c r="B513" t="s" s="127">
        <v>778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779</v>
      </c>
      <c r="C514" t="s">
        <v>222</v>
      </c>
      <c r="D514" t="n">
        <v>3.0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780</v>
      </c>
      <c r="C515" t="s">
        <v>222</v>
      </c>
      <c r="D515" t="n">
        <v>6.0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781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782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783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3.0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784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785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786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787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788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3.0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789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789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790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791</v>
      </c>
      <c r="C527" t="s">
        <v>222</v>
      </c>
      <c r="D527" t="n">
        <v>2.0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792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793</v>
      </c>
      <c r="C529" t="s">
        <v>222</v>
      </c>
      <c r="D529" t="n">
        <v>11.0</v>
      </c>
      <c r="E529" t="n">
        <v>1.0</v>
      </c>
      <c r="F529" t="n">
        <v>220.0</v>
      </c>
      <c r="G529" t="n">
        <v>220.0</v>
      </c>
      <c r="H529" t="n">
        <v>3.0</v>
      </c>
      <c r="I529" t="n">
        <v>1.0</v>
      </c>
      <c r="J529" t="n">
        <v>0.0</v>
      </c>
      <c r="K529" t="n">
        <v>0.0</v>
      </c>
      <c r="L529" t="n">
        <v>0.0</v>
      </c>
    </row>
    <row r="530" spans="4:12">
      <c r="B530" t="s" s="127">
        <v>794</v>
      </c>
      <c r="C530" t="s">
        <v>222</v>
      </c>
      <c r="D530" t="n">
        <v>6.0</v>
      </c>
      <c r="E530" t="n">
        <v>0.0</v>
      </c>
      <c r="F530" t="n">
        <v>0.0</v>
      </c>
      <c r="G530" t="n">
        <v>0.0</v>
      </c>
      <c r="H530" t="n">
        <v>1.3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795</v>
      </c>
      <c r="C531" t="s">
        <v>222</v>
      </c>
      <c r="D531" t="n">
        <v>6.0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796</v>
      </c>
      <c r="C532" t="s">
        <v>222</v>
      </c>
      <c r="D532" t="n">
        <v>0.0</v>
      </c>
      <c r="E532" t="n">
        <v>0.0</v>
      </c>
      <c r="F532" t="n">
        <v>0.0</v>
      </c>
      <c r="G532" t="n">
        <v>0.0</v>
      </c>
      <c r="H532" t="n">
        <v>0.0</v>
      </c>
      <c r="I532" t="n">
        <v>0.0</v>
      </c>
      <c r="J532" t="n">
        <v>0.0</v>
      </c>
      <c r="K532" t="n">
        <v>1.0</v>
      </c>
      <c r="L532" t="n">
        <v>1000000.0</v>
      </c>
    </row>
    <row r="533" spans="4:12">
      <c r="B533" t="s" s="127">
        <v>797</v>
      </c>
      <c r="C533" t="s">
        <v>222</v>
      </c>
      <c r="D533" t="n">
        <v>29.0</v>
      </c>
      <c r="E533" t="n">
        <v>1.0</v>
      </c>
      <c r="F533" t="n">
        <v>55.0</v>
      </c>
      <c r="G533" t="n">
        <v>55.0</v>
      </c>
      <c r="H533" t="n">
        <v>1.1</v>
      </c>
      <c r="I533" t="n">
        <v>1.0</v>
      </c>
      <c r="J533" t="n">
        <v>0.0</v>
      </c>
      <c r="K533" t="n">
        <v>0.0</v>
      </c>
      <c r="L533" t="n">
        <v>0.0</v>
      </c>
    </row>
    <row r="534" spans="4:12">
      <c r="B534" t="s" s="127">
        <v>798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5.0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799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800</v>
      </c>
      <c r="C536" t="s">
        <v>221</v>
      </c>
      <c r="D536" t="n">
        <v>5.0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800</v>
      </c>
      <c r="C537" t="s">
        <v>222</v>
      </c>
      <c r="D537" t="n">
        <v>19.0</v>
      </c>
      <c r="E537" t="n">
        <v>0.0</v>
      </c>
      <c r="F537" t="n">
        <v>0.0</v>
      </c>
      <c r="G537" t="n">
        <v>0.0</v>
      </c>
      <c r="H537" t="n">
        <v>1.4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801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802</v>
      </c>
      <c r="C539" t="s">
        <v>222</v>
      </c>
      <c r="D539" t="n">
        <v>13.0</v>
      </c>
      <c r="E539" t="n">
        <v>1.0</v>
      </c>
      <c r="F539" t="n">
        <v>165.0</v>
      </c>
      <c r="G539" t="n">
        <v>165.0</v>
      </c>
      <c r="H539" t="n">
        <v>4.2</v>
      </c>
      <c r="I539" t="n">
        <v>1.0</v>
      </c>
      <c r="J539" t="n">
        <v>0.0</v>
      </c>
      <c r="K539" t="n">
        <v>0.0</v>
      </c>
      <c r="L539" t="n">
        <v>0.0</v>
      </c>
    </row>
    <row r="540" spans="4:12">
      <c r="B540" t="s" s="127">
        <v>317</v>
      </c>
      <c r="C540" t="s">
        <v>221</v>
      </c>
      <c r="D540" t="n">
        <v>26.0</v>
      </c>
      <c r="E540" t="n">
        <v>1.0</v>
      </c>
      <c r="F540" t="n">
        <v>220.0</v>
      </c>
      <c r="G540" t="n">
        <v>220.0</v>
      </c>
      <c r="H540" t="n">
        <v>3.7</v>
      </c>
      <c r="I540" t="n">
        <v>1.0</v>
      </c>
      <c r="J540" t="n">
        <v>0.0</v>
      </c>
      <c r="K540" t="n">
        <v>0.0</v>
      </c>
      <c r="L540" t="n">
        <v>0.0</v>
      </c>
    </row>
    <row r="541" spans="4:12">
      <c r="B541" t="s" s="127">
        <v>317</v>
      </c>
      <c r="C541" t="s">
        <v>222</v>
      </c>
      <c r="D541" t="n">
        <v>370.0</v>
      </c>
      <c r="E541" t="n">
        <v>32.0</v>
      </c>
      <c r="F541" t="n">
        <v>212.0</v>
      </c>
      <c r="G541" t="n">
        <v>6787.0</v>
      </c>
      <c r="H541" t="n">
        <v>3.8</v>
      </c>
      <c r="I541" t="n">
        <v>1.18</v>
      </c>
      <c r="J541" t="n">
        <v>16.95</v>
      </c>
      <c r="K541" t="n">
        <v>0.0</v>
      </c>
      <c r="L541" t="n">
        <v>0.0</v>
      </c>
    </row>
    <row r="542" spans="4:12">
      <c r="B542" t="s" s="127">
        <v>803</v>
      </c>
      <c r="C542" t="s">
        <v>222</v>
      </c>
      <c r="D542" t="n">
        <v>8.0</v>
      </c>
      <c r="E542" t="n">
        <v>1.0</v>
      </c>
      <c r="F542" t="n">
        <v>220.0</v>
      </c>
      <c r="G542" t="n">
        <v>220.0</v>
      </c>
      <c r="H542" t="n">
        <v>3.9</v>
      </c>
      <c r="I542" t="n">
        <v>1.0</v>
      </c>
      <c r="J542" t="n">
        <v>0.0</v>
      </c>
      <c r="K542" t="n">
        <v>0.0</v>
      </c>
      <c r="L542" t="n">
        <v>0.0</v>
      </c>
    </row>
    <row r="543" spans="4:12">
      <c r="B543" t="s" s="127">
        <v>804</v>
      </c>
      <c r="C543" t="s">
        <v>221</v>
      </c>
      <c r="D543" t="n">
        <v>3.0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805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806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807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4.3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808</v>
      </c>
      <c r="C547" t="s">
        <v>222</v>
      </c>
      <c r="D547" t="n">
        <v>9.0</v>
      </c>
      <c r="E547" t="n">
        <v>0.0</v>
      </c>
      <c r="F547" t="n">
        <v>0.0</v>
      </c>
      <c r="G547" t="n">
        <v>0.0</v>
      </c>
      <c r="H547" t="n">
        <v>4.0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809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810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811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812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813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814</v>
      </c>
      <c r="C553" t="s">
        <v>222</v>
      </c>
      <c r="D553" t="n">
        <v>2.0</v>
      </c>
      <c r="E553" t="n">
        <v>1.0</v>
      </c>
      <c r="F553" t="n">
        <v>55.0</v>
      </c>
      <c r="G553" t="n">
        <v>55.0</v>
      </c>
      <c r="H553" t="n">
        <v>1.0</v>
      </c>
      <c r="I553" t="n">
        <v>1.0</v>
      </c>
      <c r="J553" t="n">
        <v>0.0</v>
      </c>
      <c r="K553" t="n">
        <v>0.0</v>
      </c>
      <c r="L553" t="n">
        <v>0.0</v>
      </c>
    </row>
    <row r="554" spans="4:12">
      <c r="B554" t="s" s="127">
        <v>815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816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817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818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818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819</v>
      </c>
      <c r="C559" t="s">
        <v>221</v>
      </c>
      <c r="D559" t="n">
        <v>3.0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819</v>
      </c>
      <c r="C560" t="s">
        <v>222</v>
      </c>
      <c r="D560" t="n">
        <v>3.0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820</v>
      </c>
      <c r="C561" t="s">
        <v>221</v>
      </c>
      <c r="D561" t="n">
        <v>3.0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821</v>
      </c>
      <c r="C562" t="s">
        <v>222</v>
      </c>
      <c r="D562" t="n">
        <v>1.0</v>
      </c>
      <c r="E562" t="n">
        <v>1.0</v>
      </c>
      <c r="F562" t="n">
        <v>55.0</v>
      </c>
      <c r="G562" t="n">
        <v>55.0</v>
      </c>
      <c r="H562" t="n">
        <v>1.0</v>
      </c>
      <c r="I562" t="n">
        <v>1.0</v>
      </c>
      <c r="J562" t="n">
        <v>0.0</v>
      </c>
      <c r="K562" t="n">
        <v>0.0</v>
      </c>
      <c r="L562" t="n">
        <v>0.0</v>
      </c>
    </row>
    <row r="563" spans="4:12">
      <c r="B563" t="s" s="127">
        <v>822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823</v>
      </c>
      <c r="C564" t="s">
        <v>221</v>
      </c>
      <c r="D564" t="n">
        <v>4.0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823</v>
      </c>
      <c r="C565" t="s">
        <v>222</v>
      </c>
      <c r="D565" t="n">
        <v>3.0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824</v>
      </c>
      <c r="C566" t="s">
        <v>221</v>
      </c>
      <c r="D566" t="n">
        <v>1.0</v>
      </c>
      <c r="E566" t="n">
        <v>1.0</v>
      </c>
      <c r="F566" t="n">
        <v>66.0</v>
      </c>
      <c r="G566" t="n">
        <v>66.0</v>
      </c>
      <c r="H566" t="n">
        <v>1.0</v>
      </c>
      <c r="I566" t="n">
        <v>1.0</v>
      </c>
      <c r="J566" t="n">
        <v>0.0</v>
      </c>
      <c r="K566" t="n">
        <v>0.0</v>
      </c>
      <c r="L566" t="n">
        <v>0.0</v>
      </c>
    </row>
    <row r="567" spans="4:12">
      <c r="B567" t="s" s="127">
        <v>825</v>
      </c>
      <c r="C567" t="s">
        <v>222</v>
      </c>
      <c r="D567" t="n">
        <v>4.0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826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827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828</v>
      </c>
      <c r="C570" t="s">
        <v>222</v>
      </c>
      <c r="D570" t="n">
        <v>7.0</v>
      </c>
      <c r="E570" t="n">
        <v>0.0</v>
      </c>
      <c r="F570" t="n">
        <v>0.0</v>
      </c>
      <c r="G570" t="n">
        <v>0.0</v>
      </c>
      <c r="H570" t="n">
        <v>5.0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829</v>
      </c>
      <c r="C571" t="s">
        <v>222</v>
      </c>
      <c r="D571" t="n">
        <v>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830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831</v>
      </c>
      <c r="C573" t="s">
        <v>222</v>
      </c>
      <c r="D573" t="n">
        <v>10.0</v>
      </c>
      <c r="E573" t="n">
        <v>1.0</v>
      </c>
      <c r="F573" t="n">
        <v>220.0</v>
      </c>
      <c r="G573" t="n">
        <v>220.0</v>
      </c>
      <c r="H573" t="n">
        <v>5.4</v>
      </c>
      <c r="I573" t="n">
        <v>1.0</v>
      </c>
      <c r="J573" t="n">
        <v>0.0</v>
      </c>
      <c r="K573" t="n">
        <v>0.0</v>
      </c>
      <c r="L573" t="n">
        <v>0.0</v>
      </c>
    </row>
    <row r="574" spans="4:12">
      <c r="B574" t="s" s="127">
        <v>832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833</v>
      </c>
      <c r="C575" t="s">
        <v>222</v>
      </c>
      <c r="D575" t="n">
        <v>2.0</v>
      </c>
      <c r="E575" t="n">
        <v>0.0</v>
      </c>
      <c r="F575" t="n">
        <v>0.0</v>
      </c>
      <c r="G575" t="n">
        <v>0.0</v>
      </c>
      <c r="H575" t="n">
        <v>1.5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834</v>
      </c>
      <c r="C576" t="s">
        <v>221</v>
      </c>
      <c r="D576" t="n">
        <v>4.0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834</v>
      </c>
      <c r="C577" t="s">
        <v>222</v>
      </c>
      <c r="D577" t="n">
        <v>7.0</v>
      </c>
      <c r="E577" t="n">
        <v>0.0</v>
      </c>
      <c r="F577" t="n">
        <v>0.0</v>
      </c>
      <c r="G577" t="n">
        <v>0.0</v>
      </c>
      <c r="H577" t="n">
        <v>1.1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835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836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837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838</v>
      </c>
      <c r="C581" t="s">
        <v>221</v>
      </c>
      <c r="D581" t="n">
        <v>3.0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838</v>
      </c>
      <c r="C582" t="s">
        <v>222</v>
      </c>
      <c r="D582" t="n">
        <v>3.0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839</v>
      </c>
      <c r="C583" t="s">
        <v>221</v>
      </c>
      <c r="D583" t="n">
        <v>1.0</v>
      </c>
      <c r="E583" t="n">
        <v>1.0</v>
      </c>
      <c r="F583" t="n">
        <v>55.0</v>
      </c>
      <c r="G583" t="n">
        <v>55.0</v>
      </c>
      <c r="H583" t="n">
        <v>1.0</v>
      </c>
      <c r="I583" t="n">
        <v>1.0</v>
      </c>
      <c r="J583" t="n">
        <v>0.0</v>
      </c>
      <c r="K583" t="n">
        <v>0.0</v>
      </c>
      <c r="L583" t="n">
        <v>0.0</v>
      </c>
    </row>
    <row r="584" spans="5:12">
      <c r="B584" t="s" s="127">
        <v>840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841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842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843</v>
      </c>
      <c r="C587" t="s">
        <v>221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843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844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845</v>
      </c>
      <c r="C590" t="s">
        <v>222</v>
      </c>
      <c r="D590" t="n">
        <v>3.0</v>
      </c>
      <c r="E590" t="n">
        <v>0.0</v>
      </c>
      <c r="F590" t="n">
        <v>0.0</v>
      </c>
      <c r="G590" t="n">
        <v>0.0</v>
      </c>
      <c r="H590" t="n">
        <v>1.7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846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847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848</v>
      </c>
      <c r="C593" t="s">
        <v>222</v>
      </c>
      <c r="D593" t="n">
        <v>18.0</v>
      </c>
      <c r="E593" t="n">
        <v>3.0</v>
      </c>
      <c r="F593" t="n">
        <v>205.0</v>
      </c>
      <c r="G593" t="n">
        <v>616.0</v>
      </c>
      <c r="H593" t="n">
        <v>2.9</v>
      </c>
      <c r="I593" t="n">
        <v>1.0</v>
      </c>
      <c r="J593" t="n">
        <v>0.0</v>
      </c>
      <c r="K593" t="n">
        <v>0.0</v>
      </c>
      <c r="L593" t="n">
        <v>0.0</v>
      </c>
    </row>
    <row r="594" spans="5:12">
      <c r="B594" t="s" s="127">
        <v>849</v>
      </c>
      <c r="C594" t="s">
        <v>221</v>
      </c>
      <c r="D594" t="n">
        <v>13.0</v>
      </c>
      <c r="E594" t="n">
        <v>0.0</v>
      </c>
      <c r="F594" t="n">
        <v>0.0</v>
      </c>
      <c r="G594" t="n">
        <v>0.0</v>
      </c>
      <c r="H594" t="n">
        <v>2.6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849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850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851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852</v>
      </c>
      <c r="C598" t="s">
        <v>221</v>
      </c>
      <c r="D598" t="n">
        <v>34.0</v>
      </c>
      <c r="E598" t="n">
        <v>0.0</v>
      </c>
      <c r="F598" t="n">
        <v>0.0</v>
      </c>
      <c r="G598" t="n">
        <v>0.0</v>
      </c>
      <c r="H598" t="n">
        <v>3.4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852</v>
      </c>
      <c r="C599" t="s">
        <v>222</v>
      </c>
      <c r="D599" t="n">
        <v>87.0</v>
      </c>
      <c r="E599" t="n">
        <v>4.0</v>
      </c>
      <c r="F599" t="n">
        <v>162.0</v>
      </c>
      <c r="G599" t="n">
        <v>649.0</v>
      </c>
      <c r="H599" t="n">
        <v>2.5</v>
      </c>
      <c r="I599" t="n">
        <v>1.0</v>
      </c>
      <c r="J599" t="n">
        <v>0.0</v>
      </c>
      <c r="K599" t="n">
        <v>0.0</v>
      </c>
      <c r="L599" t="n">
        <v>0.0</v>
      </c>
    </row>
    <row r="600" spans="5:12">
      <c r="B600" t="s" s="127">
        <v>853</v>
      </c>
      <c r="C600" t="s">
        <v>222</v>
      </c>
      <c r="D600" t="n">
        <v>4.0</v>
      </c>
      <c r="E600" t="n">
        <v>0.0</v>
      </c>
      <c r="F600" t="n">
        <v>0.0</v>
      </c>
      <c r="G600" t="n">
        <v>0.0</v>
      </c>
      <c r="H600" t="n">
        <v>1.5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854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855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2.3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856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857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858</v>
      </c>
      <c r="C605" t="s">
        <v>221</v>
      </c>
      <c r="D605" t="n">
        <v>2.0</v>
      </c>
      <c r="E605" t="n">
        <v>0.0</v>
      </c>
      <c r="F605" t="n">
        <v>0.0</v>
      </c>
      <c r="G605" t="n">
        <v>0.0</v>
      </c>
      <c r="H605" t="n">
        <v>4.5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859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860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861</v>
      </c>
      <c r="C608" t="s">
        <v>221</v>
      </c>
      <c r="D608" t="n">
        <v>1.0</v>
      </c>
      <c r="E608" t="n">
        <v>1.0</v>
      </c>
      <c r="F608" t="n">
        <v>55.0</v>
      </c>
      <c r="G608" t="n">
        <v>55.0</v>
      </c>
      <c r="H608" t="n">
        <v>1.0</v>
      </c>
      <c r="I608" t="n">
        <v>2.0</v>
      </c>
      <c r="J608" t="n">
        <v>56.0</v>
      </c>
      <c r="K608" t="n">
        <v>0.0</v>
      </c>
      <c r="L608" t="n">
        <v>0.0</v>
      </c>
    </row>
    <row r="609" spans="5:12">
      <c r="B609" t="s" s="127">
        <v>862</v>
      </c>
      <c r="C609" t="s">
        <v>221</v>
      </c>
      <c r="D609" t="n">
        <v>2.0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862</v>
      </c>
      <c r="C610" t="s">
        <v>222</v>
      </c>
      <c r="D610" t="n">
        <v>16.0</v>
      </c>
      <c r="E610" t="n">
        <v>3.0</v>
      </c>
      <c r="F610" t="n">
        <v>55.0</v>
      </c>
      <c r="G610" t="n">
        <v>165.0</v>
      </c>
      <c r="H610" t="n">
        <v>1.0</v>
      </c>
      <c r="I610" t="n">
        <v>1.0</v>
      </c>
      <c r="J610" t="n">
        <v>0.0</v>
      </c>
      <c r="K610" t="n">
        <v>0.0</v>
      </c>
      <c r="L610" t="n">
        <v>0.0</v>
      </c>
    </row>
    <row r="611" spans="5:12">
      <c r="B611" t="s" s="127">
        <v>863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3.0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864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865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866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867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868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869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870</v>
      </c>
      <c r="C618" t="s">
        <v>222</v>
      </c>
      <c r="D618" t="n">
        <v>3.0</v>
      </c>
      <c r="E618" t="n">
        <v>0.0</v>
      </c>
      <c r="F618" t="n">
        <v>0.0</v>
      </c>
      <c r="G618" t="n">
        <v>0.0</v>
      </c>
      <c r="H618" t="n">
        <v>1.3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871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872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873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873</v>
      </c>
      <c r="C622" t="s">
        <v>222</v>
      </c>
      <c r="D622" t="n">
        <v>4.0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874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875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876</v>
      </c>
      <c r="C625" t="s">
        <v>221</v>
      </c>
      <c r="D625" t="n">
        <v>18.0</v>
      </c>
      <c r="E625" t="n">
        <v>0.0</v>
      </c>
      <c r="F625" t="n">
        <v>0.0</v>
      </c>
      <c r="G625" t="n">
        <v>0.0</v>
      </c>
      <c r="H625" t="n">
        <v>21.5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876</v>
      </c>
      <c r="C626" t="s">
        <v>222</v>
      </c>
      <c r="D626" t="n">
        <v>17.0</v>
      </c>
      <c r="E626" t="n">
        <v>0.0</v>
      </c>
      <c r="F626" t="n">
        <v>0.0</v>
      </c>
      <c r="G626" t="n">
        <v>0.0</v>
      </c>
      <c r="H626" t="n">
        <v>16.2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877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878</v>
      </c>
      <c r="C628" t="s">
        <v>222</v>
      </c>
      <c r="D628" t="n">
        <v>4.0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879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5.0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880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881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3.0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882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3.0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883</v>
      </c>
      <c r="C633" t="s">
        <v>222</v>
      </c>
      <c r="D633" t="n">
        <v>3.0</v>
      </c>
      <c r="E633" t="n">
        <v>0.0</v>
      </c>
      <c r="F633" t="n">
        <v>0.0</v>
      </c>
      <c r="G633" t="n">
        <v>0.0</v>
      </c>
      <c r="H633" t="n">
        <v>1.7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884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885</v>
      </c>
      <c r="C635" t="s">
        <v>222</v>
      </c>
      <c r="D635" t="n">
        <v>5.0</v>
      </c>
      <c r="E635" t="n">
        <v>0.0</v>
      </c>
      <c r="F635" t="n">
        <v>0.0</v>
      </c>
      <c r="G635" t="n">
        <v>0.0</v>
      </c>
      <c r="H635" t="n">
        <v>3.4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886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886</v>
      </c>
      <c r="C637" t="s">
        <v>222</v>
      </c>
      <c r="D637" t="n">
        <v>4.0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887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888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889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890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890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4.0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891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892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893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894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894</v>
      </c>
      <c r="C647" t="s">
        <v>222</v>
      </c>
      <c r="D647" t="n">
        <v>6.0</v>
      </c>
      <c r="E647" t="n">
        <v>1.0</v>
      </c>
      <c r="F647" t="n">
        <v>220.0</v>
      </c>
      <c r="G647" t="n">
        <v>220.0</v>
      </c>
      <c r="H647" t="n">
        <v>1.7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895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896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897</v>
      </c>
      <c r="C650" t="s">
        <v>222</v>
      </c>
      <c r="D650" t="n">
        <v>4.0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898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899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900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16.0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901</v>
      </c>
      <c r="C654" t="s">
        <v>222</v>
      </c>
      <c r="D654" t="n">
        <v>24.0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902</v>
      </c>
      <c r="C655" t="s">
        <v>222</v>
      </c>
      <c r="D655" t="n">
        <v>3.0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903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904</v>
      </c>
      <c r="C657" t="s">
        <v>222</v>
      </c>
      <c r="D657" t="n">
        <v>1.0</v>
      </c>
      <c r="E657" t="n">
        <v>1.0</v>
      </c>
      <c r="F657" t="n">
        <v>55.0</v>
      </c>
      <c r="G657" t="n">
        <v>55.0</v>
      </c>
      <c r="H657" t="n">
        <v>1.0</v>
      </c>
      <c r="I657" t="n">
        <v>1.0</v>
      </c>
      <c r="J657" t="n">
        <v>0.0</v>
      </c>
      <c r="K657" t="n">
        <v>0.0</v>
      </c>
      <c r="L657" t="n">
        <v>0.0</v>
      </c>
    </row>
    <row r="658" spans="5:12">
      <c r="B658" t="s" s="127">
        <v>905</v>
      </c>
      <c r="C658" t="s">
        <v>222</v>
      </c>
      <c r="D658" t="n">
        <v>9.0</v>
      </c>
      <c r="E658" t="n">
        <v>2.0</v>
      </c>
      <c r="F658" t="n">
        <v>55.0</v>
      </c>
      <c r="G658" t="n">
        <v>110.0</v>
      </c>
      <c r="H658" t="n">
        <v>1.0</v>
      </c>
      <c r="I658" t="n">
        <v>1.33</v>
      </c>
      <c r="J658" t="n">
        <v>0.67</v>
      </c>
      <c r="K658" t="n">
        <v>0.0</v>
      </c>
      <c r="L658" t="n">
        <v>0.0</v>
      </c>
    </row>
    <row r="659" spans="5:12">
      <c r="B659" t="s" s="127">
        <v>906</v>
      </c>
      <c r="C659" t="s">
        <v>222</v>
      </c>
      <c r="D659" t="n">
        <v>27.0</v>
      </c>
      <c r="E659" t="n">
        <v>2.0</v>
      </c>
      <c r="F659" t="n">
        <v>209.0</v>
      </c>
      <c r="G659" t="n">
        <v>418.0</v>
      </c>
      <c r="H659" t="n">
        <v>1.6</v>
      </c>
      <c r="I659" t="n">
        <v>1.0</v>
      </c>
      <c r="J659" t="n">
        <v>0.0</v>
      </c>
      <c r="K659" t="n">
        <v>0.0</v>
      </c>
      <c r="L659" t="n">
        <v>0.0</v>
      </c>
    </row>
    <row r="660" spans="5:12">
      <c r="B660" t="s" s="127">
        <v>907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1.5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908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909</v>
      </c>
      <c r="C662" t="s">
        <v>222</v>
      </c>
      <c r="D662" t="n">
        <v>17.0</v>
      </c>
      <c r="E662" t="n">
        <v>2.0</v>
      </c>
      <c r="F662" t="n">
        <v>121.0</v>
      </c>
      <c r="G662" t="n">
        <v>242.0</v>
      </c>
      <c r="H662" t="n">
        <v>1.0</v>
      </c>
      <c r="I662" t="n">
        <v>1.0</v>
      </c>
      <c r="J662" t="n">
        <v>0.0</v>
      </c>
      <c r="K662" t="n">
        <v>0.0</v>
      </c>
      <c r="L662" t="n">
        <v>0.0</v>
      </c>
    </row>
    <row r="663" spans="5:12">
      <c r="B663" t="s" s="127">
        <v>910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10.0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911</v>
      </c>
      <c r="C664" t="s">
        <v>222</v>
      </c>
      <c r="D664" t="n">
        <v>9.0</v>
      </c>
      <c r="E664" t="n">
        <v>1.0</v>
      </c>
      <c r="F664" t="n">
        <v>55.0</v>
      </c>
      <c r="G664" t="n">
        <v>55.0</v>
      </c>
      <c r="H664" t="n">
        <v>1.4</v>
      </c>
      <c r="I664" t="n">
        <v>1.0</v>
      </c>
      <c r="J664" t="n">
        <v>0.0</v>
      </c>
      <c r="K664" t="n">
        <v>0.0</v>
      </c>
      <c r="L664" t="n">
        <v>0.0</v>
      </c>
    </row>
    <row r="665" spans="5:12">
      <c r="B665" t="s" s="127">
        <v>912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913</v>
      </c>
      <c r="C666" t="s">
        <v>221</v>
      </c>
      <c r="D666" t="n">
        <v>221.0</v>
      </c>
      <c r="E666" t="n">
        <v>0.0</v>
      </c>
      <c r="F666" t="n">
        <v>0.0</v>
      </c>
      <c r="G666" t="n">
        <v>0.0</v>
      </c>
      <c r="H666" t="n">
        <v>9.5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913</v>
      </c>
      <c r="C667" t="s">
        <v>222</v>
      </c>
      <c r="D667" t="n">
        <v>203.0</v>
      </c>
      <c r="E667" t="n">
        <v>5.0</v>
      </c>
      <c r="F667" t="n">
        <v>220.0</v>
      </c>
      <c r="G667" t="n">
        <v>1100.0</v>
      </c>
      <c r="H667" t="n">
        <v>12.6</v>
      </c>
      <c r="I667" t="n">
        <v>1.0</v>
      </c>
      <c r="J667" t="n">
        <v>0.0</v>
      </c>
      <c r="K667" t="n">
        <v>0.0</v>
      </c>
      <c r="L667" t="n">
        <v>0.0</v>
      </c>
    </row>
    <row r="668" spans="5:12">
      <c r="B668" t="s" s="127">
        <v>914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3.0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915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916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917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918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919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920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921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922</v>
      </c>
      <c r="C676" t="s">
        <v>222</v>
      </c>
      <c r="D676" t="n">
        <v>7.0</v>
      </c>
      <c r="E676" t="n">
        <v>0.0</v>
      </c>
      <c r="F676" t="n">
        <v>0.0</v>
      </c>
      <c r="G676" t="n">
        <v>0.0</v>
      </c>
      <c r="H676" t="n">
        <v>3.7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923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924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925</v>
      </c>
      <c r="C679" t="s">
        <v>222</v>
      </c>
      <c r="D679" t="n">
        <v>10.0</v>
      </c>
      <c r="E679" t="n">
        <v>0.0</v>
      </c>
      <c r="F679" t="n">
        <v>0.0</v>
      </c>
      <c r="G679" t="n">
        <v>0.0</v>
      </c>
      <c r="H679" t="n">
        <v>8.0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926</v>
      </c>
      <c r="C680" t="s">
        <v>221</v>
      </c>
      <c r="D680" t="n">
        <v>3.0</v>
      </c>
      <c r="E680" t="n">
        <v>0.0</v>
      </c>
      <c r="F680" t="n">
        <v>0.0</v>
      </c>
      <c r="G680" t="n">
        <v>0.0</v>
      </c>
      <c r="H680" t="n">
        <v>1.3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927</v>
      </c>
      <c r="C681" t="s">
        <v>221</v>
      </c>
      <c r="D681" t="n">
        <v>4.0</v>
      </c>
      <c r="E681" t="n">
        <v>0.0</v>
      </c>
      <c r="F681" t="n">
        <v>0.0</v>
      </c>
      <c r="G681" t="n">
        <v>0.0</v>
      </c>
      <c r="H681" t="n">
        <v>1.5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928</v>
      </c>
      <c r="C682" t="s">
        <v>221</v>
      </c>
      <c r="D682" t="n">
        <v>4.0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928</v>
      </c>
      <c r="C683" t="s">
        <v>222</v>
      </c>
      <c r="D683" t="n">
        <v>6.0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929</v>
      </c>
      <c r="C684" t="s">
        <v>221</v>
      </c>
      <c r="D684" t="n">
        <v>3.0</v>
      </c>
      <c r="E684" t="n">
        <v>0.0</v>
      </c>
      <c r="F684" t="n">
        <v>0.0</v>
      </c>
      <c r="G684" t="n">
        <v>0.0</v>
      </c>
      <c r="H684" t="n">
        <v>4.0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930</v>
      </c>
      <c r="C685" t="s">
        <v>221</v>
      </c>
      <c r="D685" t="n">
        <v>24.0</v>
      </c>
      <c r="E685" t="n">
        <v>0.0</v>
      </c>
      <c r="F685" t="n">
        <v>0.0</v>
      </c>
      <c r="G685" t="n">
        <v>0.0</v>
      </c>
      <c r="H685" t="n">
        <v>3.3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930</v>
      </c>
      <c r="C686" t="s">
        <v>222</v>
      </c>
      <c r="D686" t="n">
        <v>83.0</v>
      </c>
      <c r="E686" t="n">
        <v>3.0</v>
      </c>
      <c r="F686" t="n">
        <v>194.0</v>
      </c>
      <c r="G686" t="n">
        <v>583.0</v>
      </c>
      <c r="H686" t="n">
        <v>3.5</v>
      </c>
      <c r="I686" t="n">
        <v>1.25</v>
      </c>
      <c r="J686" t="n">
        <v>8.75</v>
      </c>
      <c r="K686" t="n">
        <v>0.0</v>
      </c>
      <c r="L686" t="n">
        <v>0.0</v>
      </c>
    </row>
    <row r="687" spans="5:12">
      <c r="B687" t="s" s="127">
        <v>931</v>
      </c>
      <c r="C687" t="s">
        <v>221</v>
      </c>
      <c r="D687" t="n">
        <v>3.0</v>
      </c>
      <c r="E687" t="n">
        <v>0.0</v>
      </c>
      <c r="F687" t="n">
        <v>0.0</v>
      </c>
      <c r="G687" t="n">
        <v>0.0</v>
      </c>
      <c r="H687" t="n">
        <v>4.0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932</v>
      </c>
      <c r="C688" t="s">
        <v>222</v>
      </c>
      <c r="D688" t="n">
        <v>3.0</v>
      </c>
      <c r="E688" t="n">
        <v>0.0</v>
      </c>
      <c r="F688" t="n">
        <v>0.0</v>
      </c>
      <c r="G688" t="n">
        <v>0.0</v>
      </c>
      <c r="H688" t="n">
        <v>2.3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933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934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935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936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937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938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939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1.5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940</v>
      </c>
      <c r="C696" t="s">
        <v>221</v>
      </c>
      <c r="D696" t="n">
        <v>3.0</v>
      </c>
      <c r="E696" t="n">
        <v>0.0</v>
      </c>
      <c r="F696" t="n">
        <v>0.0</v>
      </c>
      <c r="G696" t="n">
        <v>0.0</v>
      </c>
      <c r="H696" t="n">
        <v>1.3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941</v>
      </c>
      <c r="C697" t="s">
        <v>221</v>
      </c>
      <c r="D697" t="n">
        <v>3.0</v>
      </c>
      <c r="E697" t="n">
        <v>0.0</v>
      </c>
      <c r="F697" t="n">
        <v>0.0</v>
      </c>
      <c r="G697" t="n">
        <v>0.0</v>
      </c>
      <c r="H697" t="n">
        <v>1.3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942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943</v>
      </c>
      <c r="C699" t="s">
        <v>221</v>
      </c>
      <c r="D699" t="n">
        <v>6.0</v>
      </c>
      <c r="E699" t="n">
        <v>1.0</v>
      </c>
      <c r="F699" t="n">
        <v>220.0</v>
      </c>
      <c r="G699" t="n">
        <v>220.0</v>
      </c>
      <c r="H699" t="n">
        <v>1.5</v>
      </c>
      <c r="I699" t="n">
        <v>1.0</v>
      </c>
      <c r="J699" t="n">
        <v>0.0</v>
      </c>
      <c r="K699" t="n">
        <v>0.0</v>
      </c>
      <c r="L699" t="n">
        <v>0.0</v>
      </c>
    </row>
    <row r="700" spans="5:12">
      <c r="B700" t="s" s="127">
        <v>944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945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946</v>
      </c>
      <c r="C702" t="s">
        <v>221</v>
      </c>
      <c r="D702" t="n">
        <v>9.0</v>
      </c>
      <c r="E702" t="n">
        <v>0.0</v>
      </c>
      <c r="F702" t="n">
        <v>0.0</v>
      </c>
      <c r="G702" t="n">
        <v>0.0</v>
      </c>
      <c r="H702" t="n">
        <v>1.7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947</v>
      </c>
      <c r="C703" t="s">
        <v>221</v>
      </c>
      <c r="D703" t="n">
        <v>1.0</v>
      </c>
      <c r="E703" t="n">
        <v>1.0</v>
      </c>
      <c r="F703" t="n">
        <v>55.0</v>
      </c>
      <c r="G703" t="n">
        <v>55.0</v>
      </c>
      <c r="H703" t="n">
        <v>1.0</v>
      </c>
      <c r="I703" t="n">
        <v>1.0</v>
      </c>
      <c r="J703" t="n">
        <v>0.0</v>
      </c>
      <c r="K703" t="n">
        <v>0.0</v>
      </c>
      <c r="L703" t="n">
        <v>0.0</v>
      </c>
    </row>
    <row r="704" spans="5:12">
      <c r="B704" t="s" s="127">
        <v>948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949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950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951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3.0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952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952</v>
      </c>
      <c r="C709" t="s">
        <v>222</v>
      </c>
      <c r="D709" t="n">
        <v>11.0</v>
      </c>
      <c r="E709" t="n">
        <v>0.0</v>
      </c>
      <c r="F709" t="n">
        <v>0.0</v>
      </c>
      <c r="G709" t="n">
        <v>0.0</v>
      </c>
      <c r="H709" t="n">
        <v>2.5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953</v>
      </c>
      <c r="C710" t="s">
        <v>221</v>
      </c>
      <c r="D710" t="n">
        <v>13.0</v>
      </c>
      <c r="E710" t="n">
        <v>1.0</v>
      </c>
      <c r="F710" t="n">
        <v>176.0</v>
      </c>
      <c r="G710" t="n">
        <v>176.0</v>
      </c>
      <c r="H710" t="n">
        <v>2.3</v>
      </c>
      <c r="I710" t="n">
        <v>1.0</v>
      </c>
      <c r="J710" t="n">
        <v>0.0</v>
      </c>
      <c r="K710" t="n">
        <v>0.0</v>
      </c>
      <c r="L710" t="n">
        <v>0.0</v>
      </c>
    </row>
    <row r="711" spans="5:12">
      <c r="B711" t="s" s="127">
        <v>953</v>
      </c>
      <c r="C711" t="s">
        <v>222</v>
      </c>
      <c r="D711" t="n">
        <v>13.0</v>
      </c>
      <c r="E711" t="n">
        <v>1.0</v>
      </c>
      <c r="F711" t="n">
        <v>176.0</v>
      </c>
      <c r="G711" t="n">
        <v>176.0</v>
      </c>
      <c r="H711" t="n">
        <v>2.4</v>
      </c>
      <c r="I711" t="n">
        <v>1.0</v>
      </c>
      <c r="J711" t="n">
        <v>0.0</v>
      </c>
      <c r="K711" t="n">
        <v>0.0</v>
      </c>
      <c r="L711" t="n">
        <v>0.0</v>
      </c>
    </row>
    <row r="712" spans="5:12">
      <c r="B712" t="s" s="127">
        <v>954</v>
      </c>
      <c r="C712" t="s">
        <v>222</v>
      </c>
      <c r="D712" t="n">
        <v>2.0</v>
      </c>
      <c r="E712" t="n">
        <v>1.0</v>
      </c>
      <c r="F712" t="n">
        <v>132.0</v>
      </c>
      <c r="G712" t="n">
        <v>132.0</v>
      </c>
      <c r="H712" t="n">
        <v>2.5</v>
      </c>
      <c r="I712" t="n">
        <v>1.67</v>
      </c>
      <c r="J712" t="n">
        <v>10.67</v>
      </c>
      <c r="K712" t="n">
        <v>0.0</v>
      </c>
      <c r="L712" t="n">
        <v>0.0</v>
      </c>
    </row>
    <row r="713" spans="5:12">
      <c r="B713" t="s" s="127">
        <v>955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956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957</v>
      </c>
      <c r="C715" t="s">
        <v>221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957</v>
      </c>
      <c r="C716" t="s">
        <v>222</v>
      </c>
      <c r="D716" t="n">
        <v>8.0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958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959</v>
      </c>
      <c r="C718" t="s">
        <v>222</v>
      </c>
      <c r="D718" t="n">
        <v>6.0</v>
      </c>
      <c r="E718" t="n">
        <v>2.0</v>
      </c>
      <c r="F718" t="n">
        <v>77.0</v>
      </c>
      <c r="G718" t="n">
        <v>154.0</v>
      </c>
      <c r="H718" t="n">
        <v>2.0</v>
      </c>
      <c r="I718" t="n">
        <v>1.0</v>
      </c>
      <c r="J718" t="n">
        <v>0.0</v>
      </c>
      <c r="K718" t="n">
        <v>0.0</v>
      </c>
      <c r="L718" t="n">
        <v>0.0</v>
      </c>
    </row>
    <row r="719" spans="5:12">
      <c r="B719" t="s" s="127">
        <v>960</v>
      </c>
      <c r="C719" t="s">
        <v>222</v>
      </c>
      <c r="D719" t="n">
        <v>1.0</v>
      </c>
      <c r="E719" t="n">
        <v>1.0</v>
      </c>
      <c r="F719" t="n">
        <v>55.0</v>
      </c>
      <c r="G719" t="n">
        <v>55.0</v>
      </c>
      <c r="H719" t="n">
        <v>2.0</v>
      </c>
      <c r="I719" t="n">
        <v>1.0</v>
      </c>
      <c r="J719" t="n">
        <v>0.0</v>
      </c>
      <c r="K719" t="n">
        <v>0.0</v>
      </c>
      <c r="L719" t="n">
        <v>0.0</v>
      </c>
    </row>
    <row r="720" spans="5:12">
      <c r="B720" t="s" s="127">
        <v>961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962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963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964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965</v>
      </c>
      <c r="C724" t="s">
        <v>222</v>
      </c>
      <c r="D724" t="n">
        <v>3.0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966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967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967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968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969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970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4.0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971</v>
      </c>
      <c r="C731" t="s">
        <v>222</v>
      </c>
      <c r="D731" t="n">
        <v>3.0</v>
      </c>
      <c r="E731" t="n">
        <v>0.0</v>
      </c>
      <c r="F731" t="n">
        <v>0.0</v>
      </c>
      <c r="G731" t="n">
        <v>0.0</v>
      </c>
      <c r="H731" t="n">
        <v>4.0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972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973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974</v>
      </c>
      <c r="C734" t="s">
        <v>222</v>
      </c>
      <c r="D734" t="n">
        <v>10.0</v>
      </c>
      <c r="E734" t="n">
        <v>0.0</v>
      </c>
      <c r="F734" t="n">
        <v>0.0</v>
      </c>
      <c r="G734" t="n">
        <v>0.0</v>
      </c>
      <c r="H734" t="n">
        <v>8.5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975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10.0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976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976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977</v>
      </c>
      <c r="C738" t="s">
        <v>221</v>
      </c>
      <c r="D738" t="n">
        <v>1.0</v>
      </c>
      <c r="E738" t="n">
        <v>0.0</v>
      </c>
      <c r="F738" t="n">
        <v>0.0</v>
      </c>
      <c r="G738" t="n">
        <v>0.0</v>
      </c>
      <c r="H738" t="n">
        <v>12.0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977</v>
      </c>
      <c r="C739" t="s">
        <v>222</v>
      </c>
      <c r="D739" t="n">
        <v>5.0</v>
      </c>
      <c r="E739" t="n">
        <v>1.0</v>
      </c>
      <c r="F739" t="n">
        <v>176.0</v>
      </c>
      <c r="G739" t="n">
        <v>176.0</v>
      </c>
      <c r="H739" t="n">
        <v>12.2</v>
      </c>
      <c r="I739" t="n">
        <v>1.0</v>
      </c>
      <c r="J739" t="n">
        <v>0.0</v>
      </c>
      <c r="K739" t="n">
        <v>0.0</v>
      </c>
      <c r="L739" t="n">
        <v>0.0</v>
      </c>
    </row>
    <row r="740" spans="5:12">
      <c r="B740" t="s" s="127">
        <v>978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9.0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979</v>
      </c>
      <c r="C741" t="s">
        <v>222</v>
      </c>
      <c r="D741" t="n">
        <v>3.0</v>
      </c>
      <c r="E741" t="n">
        <v>0.0</v>
      </c>
      <c r="F741" t="n">
        <v>0.0</v>
      </c>
      <c r="G741" t="n">
        <v>0.0</v>
      </c>
      <c r="H741" t="n">
        <v>4.0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980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1.5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981</v>
      </c>
      <c r="C743" t="s">
        <v>222</v>
      </c>
      <c r="D743" t="n">
        <v>11.0</v>
      </c>
      <c r="E743" t="n">
        <v>1.0</v>
      </c>
      <c r="F743" t="n">
        <v>55.0</v>
      </c>
      <c r="G743" t="n">
        <v>55.0</v>
      </c>
      <c r="H743" t="n">
        <v>1.0</v>
      </c>
      <c r="I743" t="n">
        <v>1.0</v>
      </c>
      <c r="J743" t="n">
        <v>0.0</v>
      </c>
      <c r="K743" t="n">
        <v>0.0</v>
      </c>
      <c r="L743" t="n">
        <v>0.0</v>
      </c>
    </row>
    <row r="744" spans="5:12">
      <c r="B744" t="s" s="127">
        <v>982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983</v>
      </c>
      <c r="C745" t="s">
        <v>222</v>
      </c>
      <c r="D745" t="n">
        <v>11.0</v>
      </c>
      <c r="E745" t="n">
        <v>1.0</v>
      </c>
      <c r="F745" t="n">
        <v>55.0</v>
      </c>
      <c r="G745" t="n">
        <v>55.0</v>
      </c>
      <c r="H745" t="n">
        <v>1.0</v>
      </c>
      <c r="I745" t="n">
        <v>1.0</v>
      </c>
      <c r="J745" t="n">
        <v>0.0</v>
      </c>
      <c r="K745" t="n">
        <v>0.0</v>
      </c>
      <c r="L745" t="n">
        <v>0.0</v>
      </c>
    </row>
    <row r="746" spans="5:12">
      <c r="B746" t="s" s="127">
        <v>984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985</v>
      </c>
      <c r="C747" t="s">
        <v>222</v>
      </c>
      <c r="D747" t="n">
        <v>2.0</v>
      </c>
      <c r="E747" t="n">
        <v>1.0</v>
      </c>
      <c r="F747" t="n">
        <v>110.0</v>
      </c>
      <c r="G747" t="n">
        <v>110.0</v>
      </c>
      <c r="H747" t="n">
        <v>1.5</v>
      </c>
      <c r="I747" t="n">
        <v>1.0</v>
      </c>
      <c r="J747" t="n">
        <v>0.0</v>
      </c>
      <c r="K747" t="n">
        <v>0.0</v>
      </c>
      <c r="L747" t="n">
        <v>0.0</v>
      </c>
    </row>
    <row r="748" spans="5:12">
      <c r="B748" t="s" s="127">
        <v>986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987</v>
      </c>
      <c r="C749" t="s">
        <v>222</v>
      </c>
      <c r="D749" t="n">
        <v>5.0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988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989</v>
      </c>
      <c r="C751" t="s">
        <v>221</v>
      </c>
      <c r="D751" t="n">
        <v>2.0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989</v>
      </c>
      <c r="C752" t="s">
        <v>222</v>
      </c>
      <c r="D752" t="n">
        <v>2.0</v>
      </c>
      <c r="E752" t="n">
        <v>1.0</v>
      </c>
      <c r="F752" t="n">
        <v>165.0</v>
      </c>
      <c r="G752" t="n">
        <v>165.0</v>
      </c>
      <c r="H752" t="n">
        <v>1.5</v>
      </c>
      <c r="I752" t="n">
        <v>1.0</v>
      </c>
      <c r="J752" t="n">
        <v>0.0</v>
      </c>
      <c r="K752" t="n">
        <v>0.0</v>
      </c>
      <c r="L752" t="n">
        <v>0.0</v>
      </c>
    </row>
    <row r="753" spans="5:12">
      <c r="B753" t="s" s="127">
        <v>990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991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992</v>
      </c>
      <c r="C755" t="s">
        <v>222</v>
      </c>
      <c r="D755" t="n">
        <v>7.0</v>
      </c>
      <c r="E755" t="n">
        <v>0.0</v>
      </c>
      <c r="F755" t="n">
        <v>0.0</v>
      </c>
      <c r="G755" t="n">
        <v>0.0</v>
      </c>
      <c r="H755" t="n">
        <v>2.6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993</v>
      </c>
      <c r="C756" t="s">
        <v>222</v>
      </c>
      <c r="D756" t="n">
        <v>4.0</v>
      </c>
      <c r="E756" t="n">
        <v>0.0</v>
      </c>
      <c r="F756" t="n">
        <v>0.0</v>
      </c>
      <c r="G756" t="n">
        <v>0.0</v>
      </c>
      <c r="H756" t="n">
        <v>9.5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994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9.0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995</v>
      </c>
      <c r="C758" t="s">
        <v>222</v>
      </c>
      <c r="D758" t="n">
        <v>4.0</v>
      </c>
      <c r="E758" t="n">
        <v>1.0</v>
      </c>
      <c r="F758" t="n">
        <v>55.0</v>
      </c>
      <c r="G758" t="n">
        <v>55.0</v>
      </c>
      <c r="H758" t="n">
        <v>1.0</v>
      </c>
      <c r="I758" t="n">
        <v>1.0</v>
      </c>
      <c r="J758" t="n">
        <v>0.0</v>
      </c>
      <c r="K758" t="n">
        <v>0.0</v>
      </c>
      <c r="L758" t="n">
        <v>0.0</v>
      </c>
    </row>
    <row r="759" spans="5:12">
      <c r="B759" t="s" s="127">
        <v>996</v>
      </c>
      <c r="C759" t="s">
        <v>221</v>
      </c>
      <c r="D759" t="n">
        <v>26.0</v>
      </c>
      <c r="E759" t="n">
        <v>0.0</v>
      </c>
      <c r="F759" t="n">
        <v>0.0</v>
      </c>
      <c r="G759" t="n">
        <v>0.0</v>
      </c>
      <c r="H759" t="n">
        <v>2.8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996</v>
      </c>
      <c r="C760" t="s">
        <v>222</v>
      </c>
      <c r="D760" t="n">
        <v>41.0</v>
      </c>
      <c r="E760" t="n">
        <v>2.0</v>
      </c>
      <c r="F760" t="n">
        <v>110.0</v>
      </c>
      <c r="G760" t="n">
        <v>220.0</v>
      </c>
      <c r="H760" t="n">
        <v>4.3</v>
      </c>
      <c r="I760" t="n">
        <v>1.0</v>
      </c>
      <c r="J760" t="n">
        <v>0.0</v>
      </c>
      <c r="K760" t="n">
        <v>0.0</v>
      </c>
      <c r="L760" t="n">
        <v>0.0</v>
      </c>
    </row>
    <row r="761" spans="5:12">
      <c r="B761" t="s" s="127">
        <v>997</v>
      </c>
      <c r="C761" t="s">
        <v>221</v>
      </c>
      <c r="D761" t="n">
        <v>25.0</v>
      </c>
      <c r="E761" t="n">
        <v>0.0</v>
      </c>
      <c r="F761" t="n">
        <v>0.0</v>
      </c>
      <c r="G761" t="n">
        <v>0.0</v>
      </c>
      <c r="H761" t="n">
        <v>8.8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997</v>
      </c>
      <c r="C762" t="s">
        <v>222</v>
      </c>
      <c r="D762" t="n">
        <v>17.0</v>
      </c>
      <c r="E762" t="n">
        <v>5.0</v>
      </c>
      <c r="F762" t="n">
        <v>213.0</v>
      </c>
      <c r="G762" t="n">
        <v>1067.0</v>
      </c>
      <c r="H762" t="n">
        <v>7.2</v>
      </c>
      <c r="I762" t="n">
        <v>1.0</v>
      </c>
      <c r="J762" t="n">
        <v>0.0</v>
      </c>
      <c r="K762" t="n">
        <v>0.0</v>
      </c>
      <c r="L762" t="n">
        <v>0.0</v>
      </c>
    </row>
    <row r="763" spans="5:12">
      <c r="B763" t="s" s="127">
        <v>998</v>
      </c>
      <c r="C763" t="s">
        <v>222</v>
      </c>
      <c r="D763" t="n">
        <v>13.0</v>
      </c>
      <c r="E763" t="n">
        <v>0.0</v>
      </c>
      <c r="F763" t="n">
        <v>0.0</v>
      </c>
      <c r="G763" t="n">
        <v>0.0</v>
      </c>
      <c r="H763" t="n">
        <v>14.1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999</v>
      </c>
      <c r="C764" t="s">
        <v>222</v>
      </c>
      <c r="D764" t="n">
        <v>1.0</v>
      </c>
      <c r="E764" t="n">
        <v>1.0</v>
      </c>
      <c r="F764" t="n">
        <v>121.0</v>
      </c>
      <c r="G764" t="n">
        <v>121.0</v>
      </c>
      <c r="H764" t="n">
        <v>1.0</v>
      </c>
      <c r="I764" t="n">
        <v>2.33</v>
      </c>
      <c r="J764" t="n">
        <v>90.33</v>
      </c>
      <c r="K764" t="n">
        <v>0.0</v>
      </c>
      <c r="L764" t="n">
        <v>0.0</v>
      </c>
    </row>
    <row r="765" spans="5:12">
      <c r="B765" t="s" s="127">
        <v>1000</v>
      </c>
      <c r="C765" t="s">
        <v>222</v>
      </c>
      <c r="D765" t="n">
        <v>4.0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1001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1002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1003</v>
      </c>
      <c r="C768" t="s">
        <v>221</v>
      </c>
      <c r="D768" t="n">
        <v>56.0</v>
      </c>
      <c r="E768" t="n">
        <v>3.0</v>
      </c>
      <c r="F768" t="n">
        <v>220.0</v>
      </c>
      <c r="G768" t="n">
        <v>660.0</v>
      </c>
      <c r="H768" t="n">
        <v>2.5</v>
      </c>
      <c r="I768" t="n">
        <v>1.0</v>
      </c>
      <c r="J768" t="n">
        <v>0.0</v>
      </c>
      <c r="K768" t="n">
        <v>0.0</v>
      </c>
      <c r="L768" t="n">
        <v>0.0</v>
      </c>
    </row>
    <row r="769" spans="5:12">
      <c r="B769" t="s" s="127">
        <v>1003</v>
      </c>
      <c r="C769" t="s">
        <v>222</v>
      </c>
      <c r="D769" t="n">
        <v>177.0</v>
      </c>
      <c r="E769" t="n">
        <v>5.0</v>
      </c>
      <c r="F769" t="n">
        <v>154.0</v>
      </c>
      <c r="G769" t="n">
        <v>770.0</v>
      </c>
      <c r="H769" t="n">
        <v>1.9</v>
      </c>
      <c r="I769" t="n">
        <v>1.17</v>
      </c>
      <c r="J769" t="n">
        <v>14.67</v>
      </c>
      <c r="K769" t="n">
        <v>0.0</v>
      </c>
      <c r="L769" t="n">
        <v>0.0</v>
      </c>
    </row>
    <row r="770" spans="5:12">
      <c r="B770" t="s" s="127">
        <v>1004</v>
      </c>
      <c r="C770" t="s">
        <v>221</v>
      </c>
      <c r="D770" t="n">
        <v>6.0</v>
      </c>
      <c r="E770" t="n">
        <v>0.0</v>
      </c>
      <c r="F770" t="n">
        <v>0.0</v>
      </c>
      <c r="G770" t="n">
        <v>0.0</v>
      </c>
      <c r="H770" t="n">
        <v>1.3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1004</v>
      </c>
      <c r="C771" t="s">
        <v>222</v>
      </c>
      <c r="D771" t="n">
        <v>18.0</v>
      </c>
      <c r="E771" t="n">
        <v>1.0</v>
      </c>
      <c r="F771" t="n">
        <v>55.0</v>
      </c>
      <c r="G771" t="n">
        <v>55.0</v>
      </c>
      <c r="H771" t="n">
        <v>2.3</v>
      </c>
      <c r="I771" t="n">
        <v>1.0</v>
      </c>
      <c r="J771" t="n">
        <v>0.0</v>
      </c>
      <c r="K771" t="n">
        <v>0.0</v>
      </c>
      <c r="L771" t="n">
        <v>0.0</v>
      </c>
    </row>
    <row r="772" spans="5:12">
      <c r="B772" t="s" s="127">
        <v>1005</v>
      </c>
      <c r="C772" t="s">
        <v>221</v>
      </c>
      <c r="D772" t="n">
        <v>1.0</v>
      </c>
      <c r="E772" t="n">
        <v>0.0</v>
      </c>
      <c r="F772" t="n">
        <v>0.0</v>
      </c>
      <c r="G772" t="n">
        <v>0.0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1005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1006</v>
      </c>
      <c r="C774" t="s">
        <v>221</v>
      </c>
      <c r="D774" t="n">
        <v>28.0</v>
      </c>
      <c r="E774" t="n">
        <v>0.0</v>
      </c>
      <c r="F774" t="n">
        <v>0.0</v>
      </c>
      <c r="G774" t="n">
        <v>0.0</v>
      </c>
      <c r="H774" t="n">
        <v>1.4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1006</v>
      </c>
      <c r="C775" t="s">
        <v>222</v>
      </c>
      <c r="D775" t="n">
        <v>31.0</v>
      </c>
      <c r="E775" t="n">
        <v>4.0</v>
      </c>
      <c r="F775" t="n">
        <v>179.0</v>
      </c>
      <c r="G775" t="n">
        <v>715.0</v>
      </c>
      <c r="H775" t="n">
        <v>1.5</v>
      </c>
      <c r="I775" t="n">
        <v>1.0</v>
      </c>
      <c r="J775" t="n">
        <v>0.0</v>
      </c>
      <c r="K775" t="n">
        <v>0.0</v>
      </c>
      <c r="L775" t="n">
        <v>0.0</v>
      </c>
    </row>
    <row r="776" spans="5:12">
      <c r="B776" t="s" s="127">
        <v>1007</v>
      </c>
      <c r="C776" t="s">
        <v>221</v>
      </c>
      <c r="D776" t="n">
        <v>2.0</v>
      </c>
      <c r="E776" t="n">
        <v>0.0</v>
      </c>
      <c r="F776" t="n">
        <v>0.0</v>
      </c>
      <c r="G776" t="n">
        <v>0.0</v>
      </c>
      <c r="H776" t="n">
        <v>1.5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1008</v>
      </c>
      <c r="C777" t="s">
        <v>221</v>
      </c>
      <c r="D777" t="n">
        <v>5.0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1008</v>
      </c>
      <c r="C778" t="s">
        <v>222</v>
      </c>
      <c r="D778" t="n">
        <v>7.0</v>
      </c>
      <c r="E778" t="n">
        <v>0.0</v>
      </c>
      <c r="F778" t="n">
        <v>0.0</v>
      </c>
      <c r="G778" t="n">
        <v>0.0</v>
      </c>
      <c r="H778" t="n">
        <v>1.3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1009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1010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1011</v>
      </c>
      <c r="C781" t="s">
        <v>222</v>
      </c>
      <c r="D781" t="n">
        <v>5.0</v>
      </c>
      <c r="E781" t="n">
        <v>0.0</v>
      </c>
      <c r="F781" t="n">
        <v>0.0</v>
      </c>
      <c r="G781" t="n">
        <v>0.0</v>
      </c>
      <c r="H781" t="n">
        <v>1.4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1012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1012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1013</v>
      </c>
      <c r="C784" t="s">
        <v>221</v>
      </c>
      <c r="D784" t="n">
        <v>6.0</v>
      </c>
      <c r="E784" t="n">
        <v>0.0</v>
      </c>
      <c r="F784" t="n">
        <v>0.0</v>
      </c>
      <c r="G784" t="n">
        <v>0.0</v>
      </c>
      <c r="H784" t="n">
        <v>7.2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1013</v>
      </c>
      <c r="C785" t="s">
        <v>222</v>
      </c>
      <c r="D785" t="n">
        <v>30.0</v>
      </c>
      <c r="E785" t="n">
        <v>0.0</v>
      </c>
      <c r="F785" t="n">
        <v>0.0</v>
      </c>
      <c r="G785" t="n">
        <v>0.0</v>
      </c>
      <c r="H785" t="n">
        <v>12.0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1014</v>
      </c>
      <c r="C786" t="s">
        <v>222</v>
      </c>
      <c r="D786" t="n">
        <v>3.0</v>
      </c>
      <c r="E786" t="n">
        <v>0.0</v>
      </c>
      <c r="F786" t="n">
        <v>0.0</v>
      </c>
      <c r="G786" t="n">
        <v>0.0</v>
      </c>
      <c r="H786" t="n">
        <v>13.0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1015</v>
      </c>
      <c r="C787" t="s">
        <v>221</v>
      </c>
      <c r="D787" t="n">
        <v>1.0</v>
      </c>
      <c r="E787" t="n">
        <v>1.0</v>
      </c>
      <c r="F787" t="n">
        <v>220.0</v>
      </c>
      <c r="G787" t="n">
        <v>220.0</v>
      </c>
      <c r="H787" t="n">
        <v>1.0</v>
      </c>
      <c r="I787" t="n">
        <v>1.0</v>
      </c>
      <c r="J787" t="n">
        <v>0.0</v>
      </c>
      <c r="K787" t="n">
        <v>0.0</v>
      </c>
      <c r="L787" t="n">
        <v>0.0</v>
      </c>
    </row>
    <row r="788" spans="5:12">
      <c r="B788" t="s" s="127">
        <v>1016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1.5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1017</v>
      </c>
      <c r="C789" t="s">
        <v>221</v>
      </c>
      <c r="D789" t="n">
        <v>2.0</v>
      </c>
      <c r="E789" t="n">
        <v>0.0</v>
      </c>
      <c r="F789" t="n">
        <v>0.0</v>
      </c>
      <c r="G789" t="n">
        <v>0.0</v>
      </c>
      <c r="H789" t="n">
        <v>1.5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1017</v>
      </c>
      <c r="C790" t="s">
        <v>222</v>
      </c>
      <c r="D790" t="n">
        <v>112.0</v>
      </c>
      <c r="E790" t="n">
        <v>6.0</v>
      </c>
      <c r="F790" t="n">
        <v>163.0</v>
      </c>
      <c r="G790" t="n">
        <v>979.0</v>
      </c>
      <c r="H790" t="n">
        <v>2.5</v>
      </c>
      <c r="I790" t="n">
        <v>1.71</v>
      </c>
      <c r="J790" t="n">
        <v>36.86</v>
      </c>
      <c r="K790" t="n">
        <v>0.0</v>
      </c>
      <c r="L790" t="n">
        <v>0.0</v>
      </c>
    </row>
    <row r="791" spans="5:12">
      <c r="B791" t="s" s="127">
        <v>1018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1019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1020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1021</v>
      </c>
      <c r="C794" t="s">
        <v>221</v>
      </c>
      <c r="D794" t="n">
        <v>86.0</v>
      </c>
      <c r="E794" t="n">
        <v>3.0</v>
      </c>
      <c r="F794" t="n">
        <v>220.0</v>
      </c>
      <c r="G794" t="n">
        <v>660.0</v>
      </c>
      <c r="H794" t="n">
        <v>4.1</v>
      </c>
      <c r="I794" t="n">
        <v>1.0</v>
      </c>
      <c r="J794" t="n">
        <v>0.0</v>
      </c>
      <c r="K794" t="n">
        <v>0.0</v>
      </c>
      <c r="L794" t="n">
        <v>0.0</v>
      </c>
    </row>
    <row r="795" spans="5:12">
      <c r="B795" t="s" s="127">
        <v>1021</v>
      </c>
      <c r="C795" t="s">
        <v>222</v>
      </c>
      <c r="D795" t="n">
        <v>401.0</v>
      </c>
      <c r="E795" t="n">
        <v>28.0</v>
      </c>
      <c r="F795" t="n">
        <v>217.0</v>
      </c>
      <c r="G795" t="n">
        <v>6083.0</v>
      </c>
      <c r="H795" t="n">
        <v>3.7</v>
      </c>
      <c r="I795" t="n">
        <v>1.07</v>
      </c>
      <c r="J795" t="n">
        <v>2.33</v>
      </c>
      <c r="K795" t="n">
        <v>0.0</v>
      </c>
      <c r="L795" t="n">
        <v>0.0</v>
      </c>
    </row>
    <row r="796" spans="5:12">
      <c r="B796" t="s" s="127">
        <v>1022</v>
      </c>
      <c r="C796" t="s">
        <v>222</v>
      </c>
      <c r="D796" t="n">
        <v>4.0</v>
      </c>
      <c r="E796" t="n">
        <v>0.0</v>
      </c>
      <c r="F796" t="n">
        <v>0.0</v>
      </c>
      <c r="G796" t="n">
        <v>0.0</v>
      </c>
      <c r="H796" t="n">
        <v>1.5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1023</v>
      </c>
      <c r="C797" t="s">
        <v>221</v>
      </c>
      <c r="D797" t="n">
        <v>2.0</v>
      </c>
      <c r="E797" t="n">
        <v>0.0</v>
      </c>
      <c r="F797" t="n">
        <v>0.0</v>
      </c>
      <c r="G797" t="n">
        <v>0.0</v>
      </c>
      <c r="H797" t="n">
        <v>1.5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1024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1.5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1025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1.5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1026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1027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1028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1029</v>
      </c>
      <c r="C803" t="s">
        <v>222</v>
      </c>
      <c r="D803" t="n">
        <v>4.0</v>
      </c>
      <c r="E803" t="n">
        <v>0.0</v>
      </c>
      <c r="F803" t="n">
        <v>0.0</v>
      </c>
      <c r="G803" t="n">
        <v>0.0</v>
      </c>
      <c r="H803" t="n">
        <v>1.5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1030</v>
      </c>
      <c r="C804" t="s">
        <v>221</v>
      </c>
      <c r="D804" t="n">
        <v>12.0</v>
      </c>
      <c r="E804" t="n">
        <v>0.0</v>
      </c>
      <c r="F804" t="n">
        <v>0.0</v>
      </c>
      <c r="G804" t="n">
        <v>0.0</v>
      </c>
      <c r="H804" t="n">
        <v>2.5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1030</v>
      </c>
      <c r="C805" t="s">
        <v>222</v>
      </c>
      <c r="D805" t="n">
        <v>15.0</v>
      </c>
      <c r="E805" t="n">
        <v>1.0</v>
      </c>
      <c r="F805" t="n">
        <v>220.0</v>
      </c>
      <c r="G805" t="n">
        <v>220.0</v>
      </c>
      <c r="H805" t="n">
        <v>3.9</v>
      </c>
      <c r="I805" t="n">
        <v>1.0</v>
      </c>
      <c r="J805" t="n">
        <v>0.0</v>
      </c>
      <c r="K805" t="n">
        <v>0.0</v>
      </c>
      <c r="L805" t="n">
        <v>0.0</v>
      </c>
    </row>
    <row r="806" spans="5:12">
      <c r="B806" t="s" s="127">
        <v>1031</v>
      </c>
      <c r="C806" t="s">
        <v>222</v>
      </c>
      <c r="D806" t="n">
        <v>3.0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1032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319</v>
      </c>
      <c r="C808" t="s">
        <v>221</v>
      </c>
      <c r="D808" t="n">
        <v>21.0</v>
      </c>
      <c r="E808" t="n">
        <v>1.0</v>
      </c>
      <c r="F808" t="n">
        <v>220.0</v>
      </c>
      <c r="G808" t="n">
        <v>220.0</v>
      </c>
      <c r="H808" t="n">
        <v>12.7</v>
      </c>
      <c r="I808" t="n">
        <v>2.0</v>
      </c>
      <c r="J808" t="n">
        <v>42.0</v>
      </c>
      <c r="K808" t="n">
        <v>0.0</v>
      </c>
      <c r="L808" t="n">
        <v>0.0</v>
      </c>
    </row>
    <row r="809" spans="5:12">
      <c r="B809" t="s" s="127">
        <v>319</v>
      </c>
      <c r="C809" t="s">
        <v>222</v>
      </c>
      <c r="D809" t="n">
        <v>213.0</v>
      </c>
      <c r="E809" t="n">
        <v>5.0</v>
      </c>
      <c r="F809" t="n">
        <v>207.0</v>
      </c>
      <c r="G809" t="n">
        <v>1034.0</v>
      </c>
      <c r="H809" t="n">
        <v>19.0</v>
      </c>
      <c r="I809" t="n">
        <v>1.0</v>
      </c>
      <c r="J809" t="n">
        <v>0.0</v>
      </c>
      <c r="K809" t="n">
        <v>0.0</v>
      </c>
      <c r="L809" t="n">
        <v>0.0</v>
      </c>
    </row>
    <row r="810" spans="5:12">
      <c r="B810" t="s" s="127">
        <v>1033</v>
      </c>
      <c r="C810" t="s">
        <v>222</v>
      </c>
      <c r="D810" t="n">
        <v>4.0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1034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12.0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1034</v>
      </c>
      <c r="C812" t="s">
        <v>222</v>
      </c>
      <c r="D812" t="n">
        <v>30.0</v>
      </c>
      <c r="E812" t="n">
        <v>0.0</v>
      </c>
      <c r="F812" t="n">
        <v>0.0</v>
      </c>
      <c r="G812" t="n">
        <v>0.0</v>
      </c>
      <c r="H812" t="n">
        <v>16.4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1035</v>
      </c>
      <c r="C813" t="s">
        <v>222</v>
      </c>
      <c r="D813" t="n">
        <v>4.0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1036</v>
      </c>
      <c r="C814" t="s">
        <v>222</v>
      </c>
      <c r="D814" t="n">
        <v>9.0</v>
      </c>
      <c r="E814" t="n">
        <v>0.0</v>
      </c>
      <c r="F814" t="n">
        <v>0.0</v>
      </c>
      <c r="G814" t="n">
        <v>0.0</v>
      </c>
      <c r="H814" t="n">
        <v>20.0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1037</v>
      </c>
      <c r="C815" t="s">
        <v>222</v>
      </c>
      <c r="D815" t="n">
        <v>3.0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1038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2.5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1039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1040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1.5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1041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1041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1042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1043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1044</v>
      </c>
      <c r="C823" t="s">
        <v>221</v>
      </c>
      <c r="D823" t="n">
        <v>13.0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1044</v>
      </c>
      <c r="C824" t="s">
        <v>222</v>
      </c>
      <c r="D824" t="n">
        <v>14.0</v>
      </c>
      <c r="E824" t="n">
        <v>1.0</v>
      </c>
      <c r="F824" t="n">
        <v>198.0</v>
      </c>
      <c r="G824" t="n">
        <v>198.0</v>
      </c>
      <c r="H824" t="n">
        <v>1.0</v>
      </c>
      <c r="I824" t="n">
        <v>1.0</v>
      </c>
      <c r="J824" t="n">
        <v>0.0</v>
      </c>
      <c r="K824" t="n">
        <v>0.0</v>
      </c>
      <c r="L824" t="n">
        <v>0.0</v>
      </c>
    </row>
    <row r="825" spans="5:12">
      <c r="B825" t="s" s="127">
        <v>1045</v>
      </c>
      <c r="C825" t="s">
        <v>222</v>
      </c>
      <c r="D825" t="n">
        <v>1.0</v>
      </c>
      <c r="E825" t="n">
        <v>1.0</v>
      </c>
      <c r="F825" t="n">
        <v>55.0</v>
      </c>
      <c r="G825" t="n">
        <v>55.0</v>
      </c>
      <c r="H825" t="n">
        <v>1.0</v>
      </c>
      <c r="I825" t="n">
        <v>1.0</v>
      </c>
      <c r="J825" t="n">
        <v>0.0</v>
      </c>
      <c r="K825" t="n">
        <v>0.0</v>
      </c>
      <c r="L825" t="n">
        <v>0.0</v>
      </c>
    </row>
    <row r="826" spans="5:12">
      <c r="B826" t="s" s="127">
        <v>1046</v>
      </c>
      <c r="C826" t="s">
        <v>222</v>
      </c>
      <c r="D826" t="n">
        <v>14.0</v>
      </c>
      <c r="E826" t="n">
        <v>2.0</v>
      </c>
      <c r="F826" t="n">
        <v>138.0</v>
      </c>
      <c r="G826" t="n">
        <v>275.0</v>
      </c>
      <c r="H826" t="n">
        <v>2.8</v>
      </c>
      <c r="I826" t="n">
        <v>2.75</v>
      </c>
      <c r="J826" t="n">
        <v>90.0</v>
      </c>
      <c r="K826" t="n">
        <v>0.0</v>
      </c>
      <c r="L826" t="n">
        <v>0.0</v>
      </c>
    </row>
    <row r="827" spans="5:12">
      <c r="B827" t="s" s="127">
        <v>1047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1048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1049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1.5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269</v>
      </c>
      <c r="C830" t="s">
        <v>221</v>
      </c>
      <c r="D830" t="n">
        <v>122.0</v>
      </c>
      <c r="E830" t="n">
        <v>5.0</v>
      </c>
      <c r="F830" t="n">
        <v>220.0</v>
      </c>
      <c r="G830" t="n">
        <v>1100.0</v>
      </c>
      <c r="H830" t="n">
        <v>3.2</v>
      </c>
      <c r="I830" t="n">
        <v>1.0</v>
      </c>
      <c r="J830" t="n">
        <v>0.0</v>
      </c>
      <c r="K830" t="n">
        <v>0.0</v>
      </c>
      <c r="L830" t="n">
        <v>0.0</v>
      </c>
    </row>
    <row r="831" spans="5:12">
      <c r="B831" t="s" s="127">
        <v>269</v>
      </c>
      <c r="C831" t="s">
        <v>222</v>
      </c>
      <c r="D831" t="n">
        <v>505.0</v>
      </c>
      <c r="E831" t="n">
        <v>24.0</v>
      </c>
      <c r="F831" t="n">
        <v>217.0</v>
      </c>
      <c r="G831" t="n">
        <v>5214.0</v>
      </c>
      <c r="H831" t="n">
        <v>2.7</v>
      </c>
      <c r="I831" t="n">
        <v>1.48</v>
      </c>
      <c r="J831" t="n">
        <v>19.1</v>
      </c>
      <c r="K831" t="n">
        <v>0.0</v>
      </c>
      <c r="L831" t="n">
        <v>0.0</v>
      </c>
    </row>
    <row r="832" spans="5:12">
      <c r="B832" t="s" s="127">
        <v>1050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1051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1052</v>
      </c>
      <c r="C834" t="s">
        <v>222</v>
      </c>
      <c r="D834" t="n">
        <v>26.0</v>
      </c>
      <c r="E834" t="n">
        <v>5.0</v>
      </c>
      <c r="F834" t="n">
        <v>220.0</v>
      </c>
      <c r="G834" t="n">
        <v>1100.0</v>
      </c>
      <c r="H834" t="n">
        <v>1.8</v>
      </c>
      <c r="I834" t="n">
        <v>1.0</v>
      </c>
      <c r="J834" t="n">
        <v>0.0</v>
      </c>
      <c r="K834" t="n">
        <v>0.0</v>
      </c>
      <c r="L834" t="n">
        <v>0.0</v>
      </c>
    </row>
    <row r="835" spans="5:12">
      <c r="B835" t="s" s="127">
        <v>1053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1054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1055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1056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1057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1058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1059</v>
      </c>
      <c r="C841" t="s">
        <v>221</v>
      </c>
      <c r="D841" t="n">
        <v>3.0</v>
      </c>
      <c r="E841" t="n">
        <v>0.0</v>
      </c>
      <c r="F841" t="n">
        <v>0.0</v>
      </c>
      <c r="G841" t="n">
        <v>0.0</v>
      </c>
      <c r="H841" t="n">
        <v>1.3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1059</v>
      </c>
      <c r="C842" t="s">
        <v>222</v>
      </c>
      <c r="D842" t="n">
        <v>15.0</v>
      </c>
      <c r="E842" t="n">
        <v>3.0</v>
      </c>
      <c r="F842" t="n">
        <v>165.0</v>
      </c>
      <c r="G842" t="n">
        <v>495.0</v>
      </c>
      <c r="H842" t="n">
        <v>1.9</v>
      </c>
      <c r="I842" t="n">
        <v>1.0</v>
      </c>
      <c r="J842" t="n">
        <v>0.0</v>
      </c>
      <c r="K842" t="n">
        <v>0.0</v>
      </c>
      <c r="L842" t="n">
        <v>0.0</v>
      </c>
    </row>
    <row r="843" spans="5:12">
      <c r="B843" t="s" s="127">
        <v>1060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1061</v>
      </c>
      <c r="C844" t="s">
        <v>222</v>
      </c>
      <c r="D844" t="n">
        <v>13.0</v>
      </c>
      <c r="E844" t="n">
        <v>1.0</v>
      </c>
      <c r="F844" t="n">
        <v>198.0</v>
      </c>
      <c r="G844" t="n">
        <v>198.0</v>
      </c>
      <c r="H844" t="n">
        <v>2.6</v>
      </c>
      <c r="I844" t="n">
        <v>1.0</v>
      </c>
      <c r="J844" t="n">
        <v>0.0</v>
      </c>
      <c r="K844" t="n">
        <v>0.0</v>
      </c>
      <c r="L844" t="n">
        <v>0.0</v>
      </c>
    </row>
    <row r="845" spans="5:12">
      <c r="B845" t="s" s="127">
        <v>1062</v>
      </c>
      <c r="C845" t="s">
        <v>222</v>
      </c>
      <c r="D845" t="n">
        <v>4.0</v>
      </c>
      <c r="E845" t="n">
        <v>0.0</v>
      </c>
      <c r="F845" t="n">
        <v>0.0</v>
      </c>
      <c r="G845" t="n">
        <v>0.0</v>
      </c>
      <c r="H845" t="n">
        <v>1.5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1063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1064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1065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1065</v>
      </c>
      <c r="C849" t="s">
        <v>222</v>
      </c>
      <c r="D849" t="n">
        <v>14.0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1066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1067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1068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1069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1070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1071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1072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1073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1074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1075</v>
      </c>
      <c r="C859" t="s">
        <v>222</v>
      </c>
      <c r="D859" t="n">
        <v>4.0</v>
      </c>
      <c r="E859" t="n">
        <v>2.0</v>
      </c>
      <c r="F859" t="n">
        <v>182.0</v>
      </c>
      <c r="G859" t="n">
        <v>363.0</v>
      </c>
      <c r="H859" t="n">
        <v>5.5</v>
      </c>
      <c r="I859" t="n">
        <v>1.0</v>
      </c>
      <c r="J859" t="n">
        <v>0.0</v>
      </c>
      <c r="K859" t="n">
        <v>0.0</v>
      </c>
      <c r="L859" t="n">
        <v>0.0</v>
      </c>
    </row>
    <row r="860" spans="5:12">
      <c r="B860" t="s" s="127">
        <v>1076</v>
      </c>
      <c r="C860" t="s">
        <v>221</v>
      </c>
      <c r="D860" t="n">
        <v>2.0</v>
      </c>
      <c r="E860" t="n">
        <v>0.0</v>
      </c>
      <c r="F860" t="n">
        <v>0.0</v>
      </c>
      <c r="G860" t="n">
        <v>0.0</v>
      </c>
      <c r="H860" t="n">
        <v>4.5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1076</v>
      </c>
      <c r="C861" t="s">
        <v>222</v>
      </c>
      <c r="D861" t="n">
        <v>9.0</v>
      </c>
      <c r="E861" t="n">
        <v>0.0</v>
      </c>
      <c r="F861" t="n">
        <v>0.0</v>
      </c>
      <c r="G861" t="n">
        <v>0.0</v>
      </c>
      <c r="H861" t="n">
        <v>3.7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1077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2.5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1078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1079</v>
      </c>
      <c r="C864" t="s">
        <v>222</v>
      </c>
      <c r="D864" t="n">
        <v>2.0</v>
      </c>
      <c r="E864" t="n">
        <v>1.0</v>
      </c>
      <c r="F864" t="n">
        <v>99.0</v>
      </c>
      <c r="G864" t="n">
        <v>99.0</v>
      </c>
      <c r="H864" t="n">
        <v>2.0</v>
      </c>
      <c r="I864" t="n">
        <v>1.0</v>
      </c>
      <c r="J864" t="n">
        <v>0.0</v>
      </c>
      <c r="K864" t="n">
        <v>0.0</v>
      </c>
      <c r="L864" t="n">
        <v>0.0</v>
      </c>
    </row>
    <row r="865" spans="5:12">
      <c r="B865" t="s" s="127">
        <v>1080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1081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1081</v>
      </c>
      <c r="C867" t="s">
        <v>222</v>
      </c>
      <c r="D867" t="n">
        <v>5.0</v>
      </c>
      <c r="E867" t="n">
        <v>1.0</v>
      </c>
      <c r="F867" t="n">
        <v>220.0</v>
      </c>
      <c r="G867" t="n">
        <v>220.0</v>
      </c>
      <c r="H867" t="n">
        <v>1.2</v>
      </c>
      <c r="I867" t="n">
        <v>1.0</v>
      </c>
      <c r="J867" t="n">
        <v>0.0</v>
      </c>
      <c r="K867" t="n">
        <v>0.0</v>
      </c>
      <c r="L867" t="n">
        <v>0.0</v>
      </c>
    </row>
    <row r="868" spans="5:12">
      <c r="B868" t="s" s="127">
        <v>1082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1083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1084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1.3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1084</v>
      </c>
      <c r="C871" t="s">
        <v>222</v>
      </c>
      <c r="D871" t="n">
        <v>3.0</v>
      </c>
      <c r="E871" t="n">
        <v>0.0</v>
      </c>
      <c r="F871" t="n">
        <v>0.0</v>
      </c>
      <c r="G871" t="n">
        <v>0.0</v>
      </c>
      <c r="H871" t="n">
        <v>1.3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1085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1086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1087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1088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1089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1090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1091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1092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1093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1094</v>
      </c>
      <c r="C881" t="s">
        <v>221</v>
      </c>
      <c r="D881" t="n">
        <v>13.0</v>
      </c>
      <c r="E881" t="n">
        <v>0.0</v>
      </c>
      <c r="F881" t="n">
        <v>0.0</v>
      </c>
      <c r="G881" t="n">
        <v>0.0</v>
      </c>
      <c r="H881" t="n">
        <v>12.2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1094</v>
      </c>
      <c r="C882" t="s">
        <v>222</v>
      </c>
      <c r="D882" t="n">
        <v>23.0</v>
      </c>
      <c r="E882" t="n">
        <v>0.0</v>
      </c>
      <c r="F882" t="n">
        <v>0.0</v>
      </c>
      <c r="G882" t="n">
        <v>0.0</v>
      </c>
      <c r="H882" t="n">
        <v>14.6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1095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1096</v>
      </c>
      <c r="C884" t="s">
        <v>222</v>
      </c>
      <c r="D884" t="n">
        <v>4.0</v>
      </c>
      <c r="E884" t="n">
        <v>1.0</v>
      </c>
      <c r="F884" t="n">
        <v>66.0</v>
      </c>
      <c r="G884" t="n">
        <v>66.0</v>
      </c>
      <c r="H884" t="n">
        <v>1.0</v>
      </c>
      <c r="I884" t="n">
        <v>1.0</v>
      </c>
      <c r="J884" t="n">
        <v>0.0</v>
      </c>
      <c r="K884" t="n">
        <v>0.0</v>
      </c>
      <c r="L884" t="n">
        <v>0.0</v>
      </c>
    </row>
    <row r="885" spans="5:12">
      <c r="B885" t="s" s="127">
        <v>1097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1098</v>
      </c>
      <c r="C886" t="s">
        <v>222</v>
      </c>
      <c r="D886" t="n">
        <v>11.0</v>
      </c>
      <c r="E886" t="n">
        <v>0.0</v>
      </c>
      <c r="F886" t="n">
        <v>0.0</v>
      </c>
      <c r="G886" t="n">
        <v>0.0</v>
      </c>
      <c r="H886" t="n">
        <v>15.0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1099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1100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3.0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1101</v>
      </c>
      <c r="C889" t="s">
        <v>222</v>
      </c>
      <c r="D889" t="n">
        <v>4.0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1102</v>
      </c>
      <c r="C890" t="s">
        <v>222</v>
      </c>
      <c r="D890" t="n">
        <v>3.0</v>
      </c>
      <c r="E890" t="n">
        <v>0.0</v>
      </c>
      <c r="F890" t="n">
        <v>0.0</v>
      </c>
      <c r="G890" t="n">
        <v>0.0</v>
      </c>
      <c r="H890" t="n">
        <v>1.3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1103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1104</v>
      </c>
      <c r="C892" t="s">
        <v>222</v>
      </c>
      <c r="D892" t="n">
        <v>6.0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1105</v>
      </c>
      <c r="C893" t="s">
        <v>221</v>
      </c>
      <c r="D893" t="n">
        <v>11.0</v>
      </c>
      <c r="E893" t="n">
        <v>0.0</v>
      </c>
      <c r="F893" t="n">
        <v>0.0</v>
      </c>
      <c r="G893" t="n">
        <v>0.0</v>
      </c>
      <c r="H893" t="n">
        <v>4.5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1105</v>
      </c>
      <c r="C894" t="s">
        <v>222</v>
      </c>
      <c r="D894" t="n">
        <v>27.0</v>
      </c>
      <c r="E894" t="n">
        <v>1.0</v>
      </c>
      <c r="F894" t="n">
        <v>220.0</v>
      </c>
      <c r="G894" t="n">
        <v>220.0</v>
      </c>
      <c r="H894" t="n">
        <v>4.5</v>
      </c>
      <c r="I894" t="n">
        <v>1.0</v>
      </c>
      <c r="J894" t="n">
        <v>0.0</v>
      </c>
      <c r="K894" t="n">
        <v>0.0</v>
      </c>
      <c r="L894" t="n">
        <v>0.0</v>
      </c>
    </row>
    <row r="895" spans="5:12">
      <c r="B895" t="s" s="127">
        <v>1106</v>
      </c>
      <c r="C895" t="s">
        <v>222</v>
      </c>
      <c r="D895" t="n">
        <v>6.0</v>
      </c>
      <c r="E895" t="n">
        <v>1.0</v>
      </c>
      <c r="F895" t="n">
        <v>220.0</v>
      </c>
      <c r="G895" t="n">
        <v>220.0</v>
      </c>
      <c r="H895" t="n">
        <v>5.0</v>
      </c>
      <c r="I895" t="n">
        <v>1.0</v>
      </c>
      <c r="J895" t="n">
        <v>0.0</v>
      </c>
      <c r="K895" t="n">
        <v>0.0</v>
      </c>
      <c r="L895" t="n">
        <v>0.0</v>
      </c>
    </row>
    <row r="896" spans="5:12">
      <c r="B896" t="s" s="127">
        <v>1107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1108</v>
      </c>
      <c r="C897" t="s">
        <v>222</v>
      </c>
      <c r="D897" t="n">
        <v>4.0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1109</v>
      </c>
      <c r="C898" t="s">
        <v>222</v>
      </c>
      <c r="D898" t="n">
        <v>3.0</v>
      </c>
      <c r="E898" t="n">
        <v>0.0</v>
      </c>
      <c r="F898" t="n">
        <v>0.0</v>
      </c>
      <c r="G898" t="n">
        <v>0.0</v>
      </c>
      <c r="H898" t="n">
        <v>2.7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1110</v>
      </c>
      <c r="C899" t="s">
        <v>221</v>
      </c>
      <c r="D899" t="n">
        <v>2.0</v>
      </c>
      <c r="E899" t="n">
        <v>0.0</v>
      </c>
      <c r="F899" t="n">
        <v>0.0</v>
      </c>
      <c r="G899" t="n">
        <v>0.0</v>
      </c>
      <c r="H899" t="n">
        <v>3.5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1111</v>
      </c>
      <c r="C900" t="s">
        <v>221</v>
      </c>
      <c r="D900" t="n">
        <v>3.0</v>
      </c>
      <c r="E900" t="n">
        <v>0.0</v>
      </c>
      <c r="F900" t="n">
        <v>0.0</v>
      </c>
      <c r="G900" t="n">
        <v>0.0</v>
      </c>
      <c r="H900" t="n">
        <v>4.0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1111</v>
      </c>
      <c r="C901" t="s">
        <v>222</v>
      </c>
      <c r="D901" t="n">
        <v>3.0</v>
      </c>
      <c r="E901" t="n">
        <v>0.0</v>
      </c>
      <c r="F901" t="n">
        <v>0.0</v>
      </c>
      <c r="G901" t="n">
        <v>0.0</v>
      </c>
      <c r="H901" t="n">
        <v>3.7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1112</v>
      </c>
      <c r="C902" t="s">
        <v>222</v>
      </c>
      <c r="D902" t="n">
        <v>1.0</v>
      </c>
      <c r="E902" t="n">
        <v>1.0</v>
      </c>
      <c r="F902" t="n">
        <v>176.0</v>
      </c>
      <c r="G902" t="n">
        <v>176.0</v>
      </c>
      <c r="H902" t="n">
        <v>2.0</v>
      </c>
      <c r="I902" t="n">
        <v>1.0</v>
      </c>
      <c r="J902" t="n">
        <v>0.0</v>
      </c>
      <c r="K902" t="n">
        <v>0.0</v>
      </c>
      <c r="L902" t="n">
        <v>0.0</v>
      </c>
    </row>
    <row r="903" spans="5:12">
      <c r="B903" t="s" s="127">
        <v>1113</v>
      </c>
      <c r="C903" t="s">
        <v>222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1114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1115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1116</v>
      </c>
      <c r="C906" t="s">
        <v>222</v>
      </c>
      <c r="D906" t="n">
        <v>3.0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1117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1118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1119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1120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1121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1122</v>
      </c>
      <c r="C912" t="s">
        <v>221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1123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1124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6.0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1125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1125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1126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1127</v>
      </c>
      <c r="C918" t="s">
        <v>222</v>
      </c>
      <c r="D918" t="n">
        <v>6.0</v>
      </c>
      <c r="E918" t="n">
        <v>0.0</v>
      </c>
      <c r="F918" t="n">
        <v>0.0</v>
      </c>
      <c r="G918" t="n">
        <v>0.0</v>
      </c>
      <c r="H918" t="n">
        <v>7.5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1128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1129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1.5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1130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1131</v>
      </c>
      <c r="C922" t="s">
        <v>221</v>
      </c>
      <c r="D922" t="n">
        <v>3.0</v>
      </c>
      <c r="E922" t="n">
        <v>0.0</v>
      </c>
      <c r="F922" t="n">
        <v>0.0</v>
      </c>
      <c r="G922" t="n">
        <v>0.0</v>
      </c>
      <c r="H922" t="n">
        <v>5.0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1132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1133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2.0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1134</v>
      </c>
      <c r="C925" t="s">
        <v>222</v>
      </c>
      <c r="D925" t="n">
        <v>1.0</v>
      </c>
      <c r="E925" t="n">
        <v>1.0</v>
      </c>
      <c r="F925" t="n">
        <v>55.0</v>
      </c>
      <c r="G925" t="n">
        <v>55.0</v>
      </c>
      <c r="H925" t="n">
        <v>1.0</v>
      </c>
      <c r="I925" t="n">
        <v>1.0</v>
      </c>
      <c r="J925" t="n">
        <v>0.0</v>
      </c>
      <c r="K925" t="n">
        <v>0.0</v>
      </c>
      <c r="L925" t="n">
        <v>0.0</v>
      </c>
    </row>
    <row r="926" spans="5:12">
      <c r="B926" t="s" s="127">
        <v>1135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1136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1137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1138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1138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1139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1140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1141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8.0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1142</v>
      </c>
      <c r="C934" t="s">
        <v>222</v>
      </c>
      <c r="D934" t="n">
        <v>11.0</v>
      </c>
      <c r="E934" t="n">
        <v>0.0</v>
      </c>
      <c r="F934" t="n">
        <v>0.0</v>
      </c>
      <c r="G934" t="n">
        <v>0.0</v>
      </c>
      <c r="H934" t="n">
        <v>1.1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1143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10.0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1144</v>
      </c>
      <c r="C936" t="s">
        <v>221</v>
      </c>
      <c r="D936" t="n">
        <v>8.0</v>
      </c>
      <c r="E936" t="n">
        <v>0.0</v>
      </c>
      <c r="F936" t="n">
        <v>0.0</v>
      </c>
      <c r="G936" t="n">
        <v>0.0</v>
      </c>
      <c r="H936" t="n">
        <v>7.9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1144</v>
      </c>
      <c r="C937" t="s">
        <v>222</v>
      </c>
      <c r="D937" t="n">
        <v>16.0</v>
      </c>
      <c r="E937" t="n">
        <v>0.0</v>
      </c>
      <c r="F937" t="n">
        <v>0.0</v>
      </c>
      <c r="G937" t="n">
        <v>0.0</v>
      </c>
      <c r="H937" t="n">
        <v>8.4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1145</v>
      </c>
      <c r="C938" t="s">
        <v>222</v>
      </c>
      <c r="D938" t="n">
        <v>7.0</v>
      </c>
      <c r="E938" t="n">
        <v>0.0</v>
      </c>
      <c r="F938" t="n">
        <v>0.0</v>
      </c>
      <c r="G938" t="n">
        <v>0.0</v>
      </c>
      <c r="H938" t="n">
        <v>17.0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1146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1147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1147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1148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1149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1150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1151</v>
      </c>
      <c r="C945" t="s">
        <v>221</v>
      </c>
      <c r="D945" t="n">
        <v>45.0</v>
      </c>
      <c r="E945" t="n">
        <v>3.0</v>
      </c>
      <c r="F945" t="n">
        <v>220.0</v>
      </c>
      <c r="G945" t="n">
        <v>660.0</v>
      </c>
      <c r="H945" t="n">
        <v>2.1</v>
      </c>
      <c r="I945" t="n">
        <v>1.5</v>
      </c>
      <c r="J945" t="n">
        <v>65.0</v>
      </c>
      <c r="K945" t="n">
        <v>0.0</v>
      </c>
      <c r="L945" t="n">
        <v>0.0</v>
      </c>
    </row>
    <row r="946" spans="5:12">
      <c r="B946" t="s" s="127">
        <v>1151</v>
      </c>
      <c r="C946" t="s">
        <v>222</v>
      </c>
      <c r="D946" t="n">
        <v>180.0</v>
      </c>
      <c r="E946" t="n">
        <v>15.0</v>
      </c>
      <c r="F946" t="n">
        <v>186.0</v>
      </c>
      <c r="G946" t="n">
        <v>2783.0</v>
      </c>
      <c r="H946" t="n">
        <v>1.9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1152</v>
      </c>
      <c r="C947" t="s">
        <v>222</v>
      </c>
      <c r="D947" t="n">
        <v>18.0</v>
      </c>
      <c r="E947" t="n">
        <v>0.0</v>
      </c>
      <c r="F947" t="n">
        <v>0.0</v>
      </c>
      <c r="G947" t="n">
        <v>0.0</v>
      </c>
      <c r="H947" t="n">
        <v>25.1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1153</v>
      </c>
      <c r="C948" t="s">
        <v>221</v>
      </c>
      <c r="D948" t="n">
        <v>2.0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1154</v>
      </c>
      <c r="C949" t="s">
        <v>222</v>
      </c>
      <c r="D949" t="n">
        <v>3.0</v>
      </c>
      <c r="E949" t="n">
        <v>2.0</v>
      </c>
      <c r="F949" t="n">
        <v>138.0</v>
      </c>
      <c r="G949" t="n">
        <v>275.0</v>
      </c>
      <c r="H949" t="n">
        <v>1.3</v>
      </c>
      <c r="I949" t="n">
        <v>1.0</v>
      </c>
      <c r="J949" t="n">
        <v>0.0</v>
      </c>
      <c r="K949" t="n">
        <v>0.0</v>
      </c>
      <c r="L949" t="n">
        <v>0.0</v>
      </c>
    </row>
    <row r="950" spans="5:12">
      <c r="B950" t="s" s="127">
        <v>1155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3.0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1156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2.0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1157</v>
      </c>
      <c r="C952" t="s">
        <v>222</v>
      </c>
      <c r="D952" t="n">
        <v>14.0</v>
      </c>
      <c r="E952" t="n">
        <v>3.0</v>
      </c>
      <c r="F952" t="n">
        <v>180.0</v>
      </c>
      <c r="G952" t="n">
        <v>539.0</v>
      </c>
      <c r="H952" t="n">
        <v>1.4</v>
      </c>
      <c r="I952" t="n">
        <v>1.0</v>
      </c>
      <c r="J952" t="n">
        <v>0.0</v>
      </c>
      <c r="K952" t="n">
        <v>0.0</v>
      </c>
      <c r="L952" t="n">
        <v>0.0</v>
      </c>
    </row>
    <row r="953" spans="5:12">
      <c r="B953" t="s" s="127">
        <v>1158</v>
      </c>
      <c r="C953" t="s">
        <v>221</v>
      </c>
      <c r="D953" t="n">
        <v>5.0</v>
      </c>
      <c r="E953" t="n">
        <v>0.0</v>
      </c>
      <c r="F953" t="n">
        <v>0.0</v>
      </c>
      <c r="G953" t="n">
        <v>0.0</v>
      </c>
      <c r="H953" t="n">
        <v>3.0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1158</v>
      </c>
      <c r="C954" t="s">
        <v>222</v>
      </c>
      <c r="D954" t="n">
        <v>29.0</v>
      </c>
      <c r="E954" t="n">
        <v>0.0</v>
      </c>
      <c r="F954" t="n">
        <v>0.0</v>
      </c>
      <c r="G954" t="n">
        <v>0.0</v>
      </c>
      <c r="H954" t="n">
        <v>2.8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1159</v>
      </c>
      <c r="C955" t="s">
        <v>221</v>
      </c>
      <c r="D955" t="n">
        <v>2.0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1159</v>
      </c>
      <c r="C956" t="s">
        <v>222</v>
      </c>
      <c r="D956" t="n">
        <v>15.0</v>
      </c>
      <c r="E956" t="n">
        <v>0.0</v>
      </c>
      <c r="F956" t="n">
        <v>0.0</v>
      </c>
      <c r="G956" t="n">
        <v>0.0</v>
      </c>
      <c r="H956" t="n">
        <v>1.1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1160</v>
      </c>
      <c r="C957" t="s">
        <v>222</v>
      </c>
      <c r="D957" t="n">
        <v>2.0</v>
      </c>
      <c r="E957" t="n">
        <v>1.0</v>
      </c>
      <c r="F957" t="n">
        <v>220.0</v>
      </c>
      <c r="G957" t="n">
        <v>220.0</v>
      </c>
      <c r="H957" t="n">
        <v>3.5</v>
      </c>
      <c r="I957" t="n">
        <v>1.0</v>
      </c>
      <c r="J957" t="n">
        <v>0.0</v>
      </c>
      <c r="K957" t="n">
        <v>0.0</v>
      </c>
      <c r="L957" t="n">
        <v>0.0</v>
      </c>
    </row>
    <row r="958" spans="5:12">
      <c r="B958" t="s" s="127">
        <v>1161</v>
      </c>
      <c r="C958" t="s">
        <v>221</v>
      </c>
      <c r="D958" t="n">
        <v>2.0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1161</v>
      </c>
      <c r="C959" t="s">
        <v>222</v>
      </c>
      <c r="D959" t="n">
        <v>11.0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1162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1163</v>
      </c>
      <c r="C961" t="s">
        <v>221</v>
      </c>
      <c r="D961" t="n">
        <v>9.0</v>
      </c>
      <c r="E961" t="n">
        <v>0.0</v>
      </c>
      <c r="F961" t="n">
        <v>0.0</v>
      </c>
      <c r="G961" t="n">
        <v>0.0</v>
      </c>
      <c r="H961" t="n">
        <v>1.8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1163</v>
      </c>
      <c r="C962" t="s">
        <v>222</v>
      </c>
      <c r="D962" t="n">
        <v>5.0</v>
      </c>
      <c r="E962" t="n">
        <v>1.0</v>
      </c>
      <c r="F962" t="n">
        <v>220.0</v>
      </c>
      <c r="G962" t="n">
        <v>220.0</v>
      </c>
      <c r="H962" t="n">
        <v>1.4</v>
      </c>
      <c r="I962" t="n">
        <v>1.0</v>
      </c>
      <c r="J962" t="n">
        <v>0.0</v>
      </c>
      <c r="K962" t="n">
        <v>0.0</v>
      </c>
      <c r="L962" t="n">
        <v>0.0</v>
      </c>
    </row>
    <row r="963" spans="5:12">
      <c r="B963" t="s" s="127">
        <v>1164</v>
      </c>
      <c r="C963" t="s">
        <v>222</v>
      </c>
      <c r="D963" t="n">
        <v>6.0</v>
      </c>
      <c r="E963" t="n">
        <v>0.0</v>
      </c>
      <c r="F963" t="n">
        <v>0.0</v>
      </c>
      <c r="G963" t="n">
        <v>0.0</v>
      </c>
      <c r="H963" t="n">
        <v>3.5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1165</v>
      </c>
      <c r="C964" t="s">
        <v>222</v>
      </c>
      <c r="D964" t="n">
        <v>4.0</v>
      </c>
      <c r="E964" t="n">
        <v>0.0</v>
      </c>
      <c r="F964" t="n">
        <v>0.0</v>
      </c>
      <c r="G964" t="n">
        <v>0.0</v>
      </c>
      <c r="H964" t="n">
        <v>1.5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1166</v>
      </c>
      <c r="C965" t="s">
        <v>222</v>
      </c>
      <c r="D965" t="n">
        <v>22.0</v>
      </c>
      <c r="E965" t="n">
        <v>0.0</v>
      </c>
      <c r="F965" t="n">
        <v>0.0</v>
      </c>
      <c r="G965" t="n">
        <v>0.0</v>
      </c>
      <c r="H965" t="n">
        <v>22.1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1167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1168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1169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1170</v>
      </c>
      <c r="C969" t="s">
        <v>221</v>
      </c>
      <c r="D969" t="n">
        <v>3.0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1170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1171</v>
      </c>
      <c r="C971" t="s">
        <v>221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1172</v>
      </c>
      <c r="C972" t="s">
        <v>221</v>
      </c>
      <c r="D972" t="n">
        <v>75.0</v>
      </c>
      <c r="E972" t="n">
        <v>0.0</v>
      </c>
      <c r="F972" t="n">
        <v>0.0</v>
      </c>
      <c r="G972" t="n">
        <v>0.0</v>
      </c>
      <c r="H972" t="n">
        <v>4.8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1172</v>
      </c>
      <c r="C973" t="s">
        <v>222</v>
      </c>
      <c r="D973" t="n">
        <v>124.0</v>
      </c>
      <c r="E973" t="n">
        <v>5.0</v>
      </c>
      <c r="F973" t="n">
        <v>220.0</v>
      </c>
      <c r="G973" t="n">
        <v>1100.0</v>
      </c>
      <c r="H973" t="n">
        <v>3.7</v>
      </c>
      <c r="I973" t="n">
        <v>1.0</v>
      </c>
      <c r="J973" t="n">
        <v>0.0</v>
      </c>
      <c r="K973" t="n">
        <v>0.0</v>
      </c>
      <c r="L973" t="n">
        <v>0.0</v>
      </c>
    </row>
    <row r="974" spans="5:12">
      <c r="B974" t="s" s="127">
        <v>1173</v>
      </c>
      <c r="C974" t="s">
        <v>222</v>
      </c>
      <c r="D974" t="n">
        <v>20.0</v>
      </c>
      <c r="E974" t="n">
        <v>0.0</v>
      </c>
      <c r="F974" t="n">
        <v>0.0</v>
      </c>
      <c r="G974" t="n">
        <v>0.0</v>
      </c>
      <c r="H974" t="n">
        <v>2.6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1174</v>
      </c>
      <c r="C975" t="s">
        <v>221</v>
      </c>
      <c r="D975" t="n">
        <v>6.0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1174</v>
      </c>
      <c r="C976" t="s">
        <v>222</v>
      </c>
      <c r="D976" t="n">
        <v>15.0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1175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1176</v>
      </c>
      <c r="C978" t="s">
        <v>222</v>
      </c>
      <c r="D978" t="n">
        <v>4.0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1177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1178</v>
      </c>
      <c r="C980" t="s">
        <v>221</v>
      </c>
      <c r="D980" t="n">
        <v>12.0</v>
      </c>
      <c r="E980" t="n">
        <v>1.0</v>
      </c>
      <c r="F980" t="n">
        <v>55.0</v>
      </c>
      <c r="G980" t="n">
        <v>55.0</v>
      </c>
      <c r="H980" t="n">
        <v>1.0</v>
      </c>
      <c r="I980" t="n">
        <v>1.0</v>
      </c>
      <c r="J980" t="n">
        <v>0.0</v>
      </c>
      <c r="K980" t="n">
        <v>0.0</v>
      </c>
      <c r="L980" t="n">
        <v>0.0</v>
      </c>
    </row>
    <row r="981" spans="5:12">
      <c r="B981" t="s" s="127">
        <v>1178</v>
      </c>
      <c r="C981" t="s">
        <v>222</v>
      </c>
      <c r="D981" t="n">
        <v>51.0</v>
      </c>
      <c r="E981" t="n">
        <v>1.0</v>
      </c>
      <c r="F981" t="n">
        <v>55.0</v>
      </c>
      <c r="G981" t="n">
        <v>55.0</v>
      </c>
      <c r="H981" t="n">
        <v>1.0</v>
      </c>
      <c r="I981" t="n">
        <v>1.0</v>
      </c>
      <c r="J981" t="n">
        <v>0.0</v>
      </c>
      <c r="K981" t="n">
        <v>0.0</v>
      </c>
      <c r="L981" t="n">
        <v>0.0</v>
      </c>
    </row>
    <row r="982" spans="5:12">
      <c r="B982" t="s" s="127">
        <v>1179</v>
      </c>
      <c r="C982" t="s">
        <v>222</v>
      </c>
      <c r="D982" t="n">
        <v>3.0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1180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1181</v>
      </c>
      <c r="C984" t="s">
        <v>222</v>
      </c>
      <c r="D984" t="n">
        <v>3.0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1182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1183</v>
      </c>
      <c r="C986" t="s">
        <v>221</v>
      </c>
      <c r="D986" t="n">
        <v>55.0</v>
      </c>
      <c r="E986" t="n">
        <v>1.0</v>
      </c>
      <c r="F986" t="n">
        <v>198.0</v>
      </c>
      <c r="G986" t="n">
        <v>198.0</v>
      </c>
      <c r="H986" t="n">
        <v>5.2</v>
      </c>
      <c r="I986" t="n">
        <v>1.0</v>
      </c>
      <c r="J986" t="n">
        <v>0.0</v>
      </c>
      <c r="K986" t="n">
        <v>0.0</v>
      </c>
      <c r="L986" t="n">
        <v>0.0</v>
      </c>
    </row>
    <row r="987" spans="5:12">
      <c r="B987" t="s" s="127">
        <v>1183</v>
      </c>
      <c r="C987" t="s">
        <v>222</v>
      </c>
      <c r="D987" t="n">
        <v>222.0</v>
      </c>
      <c r="E987" t="n">
        <v>5.0</v>
      </c>
      <c r="F987" t="n">
        <v>172.0</v>
      </c>
      <c r="G987" t="n">
        <v>858.0</v>
      </c>
      <c r="H987" t="n">
        <v>4.7</v>
      </c>
      <c r="I987" t="n">
        <v>1.0</v>
      </c>
      <c r="J987" t="n">
        <v>0.0</v>
      </c>
      <c r="K987" t="n">
        <v>0.0</v>
      </c>
      <c r="L987" t="n">
        <v>0.0</v>
      </c>
    </row>
    <row r="988" spans="5:12">
      <c r="B988" t="s" s="127">
        <v>1184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1185</v>
      </c>
      <c r="C989" t="s">
        <v>222</v>
      </c>
      <c r="D989" t="n">
        <v>1.0</v>
      </c>
      <c r="E989" t="n">
        <v>1.0</v>
      </c>
      <c r="F989" t="n">
        <v>55.0</v>
      </c>
      <c r="G989" t="n">
        <v>55.0</v>
      </c>
      <c r="H989" t="n">
        <v>1.0</v>
      </c>
      <c r="I989" t="n">
        <v>1.0</v>
      </c>
      <c r="J989" t="n">
        <v>0.0</v>
      </c>
      <c r="K989" t="n">
        <v>0.0</v>
      </c>
      <c r="L989" t="n">
        <v>0.0</v>
      </c>
    </row>
    <row r="990" spans="5:12">
      <c r="B990" t="s" s="127">
        <v>1186</v>
      </c>
      <c r="C990" t="s">
        <v>221</v>
      </c>
      <c r="D990" t="n">
        <v>4.0</v>
      </c>
      <c r="E990" t="n">
        <v>0.0</v>
      </c>
      <c r="F990" t="n">
        <v>0.0</v>
      </c>
      <c r="G990" t="n">
        <v>0.0</v>
      </c>
      <c r="H990" t="n">
        <v>4.5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1187</v>
      </c>
      <c r="C991" t="s">
        <v>222</v>
      </c>
      <c r="D991" t="n">
        <v>8.0</v>
      </c>
      <c r="E991" t="n">
        <v>1.0</v>
      </c>
      <c r="F991" t="n">
        <v>88.0</v>
      </c>
      <c r="G991" t="n">
        <v>88.0</v>
      </c>
      <c r="H991" t="n">
        <v>1.0</v>
      </c>
      <c r="I991" t="n">
        <v>1.0</v>
      </c>
      <c r="J991" t="n">
        <v>0.0</v>
      </c>
      <c r="K991" t="n">
        <v>0.0</v>
      </c>
      <c r="L991" t="n">
        <v>0.0</v>
      </c>
    </row>
    <row r="992" spans="5:12">
      <c r="B992" t="s" s="127">
        <v>1188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1189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3.0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1190</v>
      </c>
      <c r="C994" t="s">
        <v>222</v>
      </c>
      <c r="D994" t="n">
        <v>7.0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1191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1192</v>
      </c>
      <c r="C996" t="s">
        <v>222</v>
      </c>
      <c r="D996" t="n">
        <v>3.0</v>
      </c>
      <c r="E996" t="n">
        <v>0.0</v>
      </c>
      <c r="F996" t="n">
        <v>0.0</v>
      </c>
      <c r="G996" t="n">
        <v>0.0</v>
      </c>
      <c r="H996" t="n">
        <v>9.0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1193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1194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4.0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1195</v>
      </c>
      <c r="C999" t="s">
        <v>221</v>
      </c>
      <c r="D999" t="n">
        <v>2.0</v>
      </c>
      <c r="E999" t="n">
        <v>0.0</v>
      </c>
      <c r="F999" t="n">
        <v>0.0</v>
      </c>
      <c r="G999" t="n">
        <v>0.0</v>
      </c>
      <c r="H999" t="n">
        <v>1.5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1196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1197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1198</v>
      </c>
      <c r="C1002" t="s">
        <v>222</v>
      </c>
      <c r="D1002" t="n">
        <v>3.0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1199</v>
      </c>
      <c r="C1003" t="s">
        <v>222</v>
      </c>
      <c r="D1003" t="n">
        <v>2.0</v>
      </c>
      <c r="E1003" t="n">
        <v>0.0</v>
      </c>
      <c r="F1003" t="n">
        <v>0.0</v>
      </c>
      <c r="G1003" t="n">
        <v>0.0</v>
      </c>
      <c r="H1003" t="n">
        <v>1.5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1200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1201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1202</v>
      </c>
      <c r="C1006" t="s">
        <v>222</v>
      </c>
      <c r="D1006" t="n">
        <v>4.0</v>
      </c>
      <c r="E1006" t="n">
        <v>0.0</v>
      </c>
      <c r="F1006" t="n">
        <v>0.0</v>
      </c>
      <c r="G1006" t="n">
        <v>0.0</v>
      </c>
      <c r="H1006" t="n">
        <v>1.5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1203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1204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1205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271</v>
      </c>
      <c r="C1010" t="s">
        <v>221</v>
      </c>
      <c r="D1010" t="n">
        <v>38.0</v>
      </c>
      <c r="E1010" t="n">
        <v>2.0</v>
      </c>
      <c r="F1010" t="n">
        <v>176.0</v>
      </c>
      <c r="G1010" t="n">
        <v>352.0</v>
      </c>
      <c r="H1010" t="n">
        <v>2.1</v>
      </c>
      <c r="I1010" t="n">
        <v>1.0</v>
      </c>
      <c r="J1010" t="n">
        <v>0.0</v>
      </c>
      <c r="K1010" t="n">
        <v>0.0</v>
      </c>
      <c r="L1010" t="n">
        <v>0.0</v>
      </c>
    </row>
    <row r="1011" spans="5:12">
      <c r="B1011" t="s" s="127">
        <v>271</v>
      </c>
      <c r="C1011" t="s">
        <v>222</v>
      </c>
      <c r="D1011" t="n">
        <v>34.0</v>
      </c>
      <c r="E1011" t="n">
        <v>3.0</v>
      </c>
      <c r="F1011" t="n">
        <v>143.0</v>
      </c>
      <c r="G1011" t="n">
        <v>429.0</v>
      </c>
      <c r="H1011" t="n">
        <v>2.3</v>
      </c>
      <c r="I1011" t="n">
        <v>1.0</v>
      </c>
      <c r="J1011" t="n">
        <v>0.0</v>
      </c>
      <c r="K1011" t="n">
        <v>0.0</v>
      </c>
      <c r="L1011" t="n">
        <v>0.0</v>
      </c>
    </row>
    <row r="1012" spans="5:12">
      <c r="B1012" t="s" s="127">
        <v>1206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1206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1207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1208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3.0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1209</v>
      </c>
      <c r="C1016" t="s">
        <v>222</v>
      </c>
      <c r="D1016" t="n">
        <v>3.0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1210</v>
      </c>
      <c r="C1017" t="s">
        <v>221</v>
      </c>
      <c r="D1017" t="n">
        <v>4.0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1210</v>
      </c>
      <c r="C1018" t="s">
        <v>222</v>
      </c>
      <c r="D1018" t="n">
        <v>4.0</v>
      </c>
      <c r="E1018" t="n">
        <v>0.0</v>
      </c>
      <c r="F1018" t="n">
        <v>0.0</v>
      </c>
      <c r="G1018" t="n">
        <v>0.0</v>
      </c>
      <c r="H1018" t="n">
        <v>1.5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1211</v>
      </c>
      <c r="C1019" t="s">
        <v>222</v>
      </c>
      <c r="D1019" t="n">
        <v>3.0</v>
      </c>
      <c r="E1019" t="n">
        <v>0.0</v>
      </c>
      <c r="F1019" t="n">
        <v>0.0</v>
      </c>
      <c r="G1019" t="n">
        <v>0.0</v>
      </c>
      <c r="H1019" t="n">
        <v>3.7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1212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2.5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1213</v>
      </c>
      <c r="C1021" t="s">
        <v>222</v>
      </c>
      <c r="D1021" t="n">
        <v>3.0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296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25.0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1214</v>
      </c>
      <c r="C1023" t="s">
        <v>222</v>
      </c>
      <c r="D1023" t="n">
        <v>2.0</v>
      </c>
      <c r="E1023" t="n">
        <v>0.0</v>
      </c>
      <c r="F1023" t="n">
        <v>0.0</v>
      </c>
      <c r="G1023" t="n">
        <v>0.0</v>
      </c>
      <c r="H1023" t="n">
        <v>5.0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1215</v>
      </c>
      <c r="C1024" t="s">
        <v>222</v>
      </c>
      <c r="D1024" t="n">
        <v>3.0</v>
      </c>
      <c r="E1024" t="n">
        <v>0.0</v>
      </c>
      <c r="F1024" t="n">
        <v>0.0</v>
      </c>
      <c r="G1024" t="n">
        <v>0.0</v>
      </c>
      <c r="H1024" t="n">
        <v>11.3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1216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10.5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1217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1218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3.0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1219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1220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1221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5.0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1222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2.0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1223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1224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1224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1225</v>
      </c>
      <c r="C1035" t="s">
        <v>221</v>
      </c>
      <c r="D1035" t="n">
        <v>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1226</v>
      </c>
      <c r="C1036" t="s">
        <v>222</v>
      </c>
      <c r="D1036" t="n">
        <v>16.0</v>
      </c>
      <c r="E1036" t="n">
        <v>0.0</v>
      </c>
      <c r="F1036" t="n">
        <v>0.0</v>
      </c>
      <c r="G1036" t="n">
        <v>0.0</v>
      </c>
      <c r="H1036" t="n">
        <v>1.5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1227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298</v>
      </c>
      <c r="C1038" t="s">
        <v>221</v>
      </c>
      <c r="D1038" t="n">
        <v>12.0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298</v>
      </c>
      <c r="C1039" t="s">
        <v>222</v>
      </c>
      <c r="D1039" t="n">
        <v>46.0</v>
      </c>
      <c r="E1039" t="n">
        <v>2.0</v>
      </c>
      <c r="F1039" t="n">
        <v>55.0</v>
      </c>
      <c r="G1039" t="n">
        <v>110.0</v>
      </c>
      <c r="H1039" t="n">
        <v>1.0</v>
      </c>
      <c r="I1039" t="n">
        <v>1.0</v>
      </c>
      <c r="J1039" t="n">
        <v>0.0</v>
      </c>
      <c r="K1039" t="n">
        <v>0.0</v>
      </c>
      <c r="L1039" t="n">
        <v>0.0</v>
      </c>
    </row>
    <row r="1040" spans="5:12">
      <c r="B1040" t="s" s="127">
        <v>1228</v>
      </c>
      <c r="C1040" t="s">
        <v>222</v>
      </c>
      <c r="D1040" t="n">
        <v>1.0</v>
      </c>
      <c r="E1040" t="n">
        <v>1.0</v>
      </c>
      <c r="F1040" t="n">
        <v>77.0</v>
      </c>
      <c r="G1040" t="n">
        <v>77.0</v>
      </c>
      <c r="H1040" t="n">
        <v>5.0</v>
      </c>
      <c r="I1040" t="n">
        <v>1.0</v>
      </c>
      <c r="J1040" t="n">
        <v>0.0</v>
      </c>
      <c r="K1040" t="n">
        <v>0.0</v>
      </c>
      <c r="L1040" t="n">
        <v>0.0</v>
      </c>
    </row>
    <row r="1041" spans="5:12">
      <c r="B1041" t="s" s="127">
        <v>1229</v>
      </c>
      <c r="C1041" t="s">
        <v>222</v>
      </c>
      <c r="D1041" t="n">
        <v>18.0</v>
      </c>
      <c r="E1041" t="n">
        <v>2.0</v>
      </c>
      <c r="F1041" t="n">
        <v>204.0</v>
      </c>
      <c r="G1041" t="n">
        <v>407.0</v>
      </c>
      <c r="H1041" t="n">
        <v>3.7</v>
      </c>
      <c r="I1041" t="n">
        <v>1.0</v>
      </c>
      <c r="J1041" t="n">
        <v>0.0</v>
      </c>
      <c r="K1041" t="n">
        <v>0.0</v>
      </c>
      <c r="L1041" t="n">
        <v>0.0</v>
      </c>
    </row>
    <row r="1042" spans="5:12">
      <c r="B1042" t="s" s="127">
        <v>1230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6.0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1231</v>
      </c>
      <c r="C1043" t="s">
        <v>222</v>
      </c>
      <c r="D1043" t="n">
        <v>10.0</v>
      </c>
      <c r="E1043" t="n">
        <v>0.0</v>
      </c>
      <c r="F1043" t="n">
        <v>0.0</v>
      </c>
      <c r="G1043" t="n">
        <v>0.0</v>
      </c>
      <c r="H1043" t="n">
        <v>1.5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1232</v>
      </c>
      <c r="C1044" t="s">
        <v>221</v>
      </c>
      <c r="D1044" t="n">
        <v>2.0</v>
      </c>
      <c r="E1044" t="n">
        <v>0.0</v>
      </c>
      <c r="F1044" t="n">
        <v>0.0</v>
      </c>
      <c r="G1044" t="n">
        <v>0.0</v>
      </c>
      <c r="H1044" t="n">
        <v>1.5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1233</v>
      </c>
      <c r="C1045" t="s">
        <v>222</v>
      </c>
      <c r="D1045" t="n">
        <v>4.0</v>
      </c>
      <c r="E1045" t="n">
        <v>0.0</v>
      </c>
      <c r="F1045" t="n">
        <v>0.0</v>
      </c>
      <c r="G1045" t="n">
        <v>0.0</v>
      </c>
      <c r="H1045" t="n">
        <v>2.5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1234</v>
      </c>
      <c r="C1046" t="s">
        <v>221</v>
      </c>
      <c r="D1046" t="n">
        <v>7.0</v>
      </c>
      <c r="E1046" t="n">
        <v>1.0</v>
      </c>
      <c r="F1046" t="n">
        <v>77.0</v>
      </c>
      <c r="G1046" t="n">
        <v>77.0</v>
      </c>
      <c r="H1046" t="n">
        <v>1.0</v>
      </c>
      <c r="I1046" t="n">
        <v>1.0</v>
      </c>
      <c r="J1046" t="n">
        <v>0.0</v>
      </c>
      <c r="K1046" t="n">
        <v>0.0</v>
      </c>
      <c r="L1046" t="n">
        <v>0.0</v>
      </c>
    </row>
    <row r="1047" spans="5:12">
      <c r="B1047" t="s" s="127">
        <v>1234</v>
      </c>
      <c r="C1047" t="s">
        <v>222</v>
      </c>
      <c r="D1047" t="n">
        <v>8.0</v>
      </c>
      <c r="E1047" t="n">
        <v>1.0</v>
      </c>
      <c r="F1047" t="n">
        <v>66.0</v>
      </c>
      <c r="G1047" t="n">
        <v>66.0</v>
      </c>
      <c r="H1047" t="n">
        <v>1.0</v>
      </c>
      <c r="I1047" t="n">
        <v>2.0</v>
      </c>
      <c r="J1047" t="n">
        <v>15.0</v>
      </c>
      <c r="K1047" t="n">
        <v>0.0</v>
      </c>
      <c r="L1047" t="n">
        <v>0.0</v>
      </c>
    </row>
    <row r="1048" spans="5:12">
      <c r="B1048" t="s" s="127">
        <v>1235</v>
      </c>
      <c r="C1048" t="s">
        <v>221</v>
      </c>
      <c r="D1048" t="n">
        <v>2.0</v>
      </c>
      <c r="E1048" t="n">
        <v>0.0</v>
      </c>
      <c r="F1048" t="n">
        <v>0.0</v>
      </c>
      <c r="G1048" t="n">
        <v>0.0</v>
      </c>
      <c r="H1048" t="n">
        <v>1.5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1236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1236</v>
      </c>
      <c r="C1050" t="s">
        <v>222</v>
      </c>
      <c r="D1050" t="n">
        <v>4.0</v>
      </c>
      <c r="E1050" t="n">
        <v>0.0</v>
      </c>
      <c r="F1050" t="n">
        <v>0.0</v>
      </c>
      <c r="G1050" t="n">
        <v>0.0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1237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1.5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1238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1239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1240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1240</v>
      </c>
      <c r="C1055" t="s">
        <v>222</v>
      </c>
      <c r="D1055" t="n">
        <v>7.0</v>
      </c>
      <c r="E1055" t="n">
        <v>1.0</v>
      </c>
      <c r="F1055" t="n">
        <v>55.0</v>
      </c>
      <c r="G1055" t="n">
        <v>55.0</v>
      </c>
      <c r="H1055" t="n">
        <v>1.0</v>
      </c>
      <c r="I1055" t="n">
        <v>1.0</v>
      </c>
      <c r="J1055" t="n">
        <v>0.0</v>
      </c>
      <c r="K1055" t="n">
        <v>0.0</v>
      </c>
      <c r="L1055" t="n">
        <v>0.0</v>
      </c>
    </row>
    <row r="1056" spans="5:12">
      <c r="B1056" t="s" s="127">
        <v>1241</v>
      </c>
      <c r="C1056" t="s">
        <v>221</v>
      </c>
      <c r="D1056" t="n">
        <v>2.0</v>
      </c>
      <c r="E1056" t="n">
        <v>0.0</v>
      </c>
      <c r="F1056" t="n">
        <v>0.0</v>
      </c>
      <c r="G1056" t="n">
        <v>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1241</v>
      </c>
      <c r="C1057" t="s">
        <v>222</v>
      </c>
      <c r="D1057" t="n">
        <v>7.0</v>
      </c>
      <c r="E1057" t="n">
        <v>2.0</v>
      </c>
      <c r="F1057" t="n">
        <v>220.0</v>
      </c>
      <c r="G1057" t="n">
        <v>440.0</v>
      </c>
      <c r="H1057" t="n">
        <v>2.6</v>
      </c>
      <c r="I1057" t="n">
        <v>1.0</v>
      </c>
      <c r="J1057" t="n">
        <v>0.0</v>
      </c>
      <c r="K1057" t="n">
        <v>0.0</v>
      </c>
      <c r="L1057" t="n">
        <v>0.0</v>
      </c>
    </row>
    <row r="1058" spans="5:12">
      <c r="B1058" t="s" s="127">
        <v>1242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9.0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1243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1244</v>
      </c>
      <c r="C1060" t="s">
        <v>222</v>
      </c>
      <c r="D1060" t="n">
        <v>4.0</v>
      </c>
      <c r="E1060" t="n">
        <v>0.0</v>
      </c>
      <c r="F1060" t="n">
        <v>0.0</v>
      </c>
      <c r="G1060" t="n">
        <v>0.0</v>
      </c>
      <c r="H1060" t="n">
        <v>4.8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1245</v>
      </c>
      <c r="C1061" t="s">
        <v>222</v>
      </c>
      <c r="D1061" t="n">
        <v>3.0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1246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5.0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1247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1248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1249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1250</v>
      </c>
      <c r="C1066" t="s">
        <v>221</v>
      </c>
      <c r="D1066" t="n">
        <v>2.0</v>
      </c>
      <c r="E1066" t="n">
        <v>0.0</v>
      </c>
      <c r="F1066" t="n">
        <v>0.0</v>
      </c>
      <c r="G1066" t="n">
        <v>0.0</v>
      </c>
      <c r="H1066" t="n">
        <v>1.5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1250</v>
      </c>
      <c r="C1067" t="s">
        <v>222</v>
      </c>
      <c r="D1067" t="n">
        <v>3.0</v>
      </c>
      <c r="E1067" t="n">
        <v>1.0</v>
      </c>
      <c r="F1067" t="n">
        <v>220.0</v>
      </c>
      <c r="G1067" t="n">
        <v>220.0</v>
      </c>
      <c r="H1067" t="n">
        <v>1.7</v>
      </c>
      <c r="I1067" t="n">
        <v>1.0</v>
      </c>
      <c r="J1067" t="n">
        <v>0.0</v>
      </c>
      <c r="K1067" t="n">
        <v>0.0</v>
      </c>
      <c r="L1067" t="n">
        <v>0.0</v>
      </c>
    </row>
    <row r="1068" spans="5:12">
      <c r="B1068" t="s" s="127">
        <v>1251</v>
      </c>
      <c r="C1068" t="s">
        <v>221</v>
      </c>
      <c r="D1068" t="n">
        <v>2.0</v>
      </c>
      <c r="E1068" t="n">
        <v>0.0</v>
      </c>
      <c r="F1068" t="n">
        <v>0.0</v>
      </c>
      <c r="G1068" t="n">
        <v>0.0</v>
      </c>
      <c r="H1068" t="n">
        <v>1.5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1252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1253</v>
      </c>
      <c r="C1070" t="s">
        <v>221</v>
      </c>
      <c r="D1070" t="n">
        <v>5.0</v>
      </c>
      <c r="E1070" t="n">
        <v>0.0</v>
      </c>
      <c r="F1070" t="n">
        <v>0.0</v>
      </c>
      <c r="G1070" t="n">
        <v>0.0</v>
      </c>
      <c r="H1070" t="n">
        <v>3.0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1253</v>
      </c>
      <c r="C1071" t="s">
        <v>222</v>
      </c>
      <c r="D1071" t="n">
        <v>9.0</v>
      </c>
      <c r="E1071" t="n">
        <v>0.0</v>
      </c>
      <c r="F1071" t="n">
        <v>0.0</v>
      </c>
      <c r="G1071" t="n">
        <v>0.0</v>
      </c>
      <c r="H1071" t="n">
        <v>2.3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1254</v>
      </c>
      <c r="C1072" t="s">
        <v>222</v>
      </c>
      <c r="D1072" t="n">
        <v>3.0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1255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1256</v>
      </c>
      <c r="C1074" t="s">
        <v>222</v>
      </c>
      <c r="D1074" t="n">
        <v>2.0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1257</v>
      </c>
      <c r="C1075" t="s">
        <v>222</v>
      </c>
      <c r="D1075" t="n">
        <v>10.0</v>
      </c>
      <c r="E1075" t="n">
        <v>1.0</v>
      </c>
      <c r="F1075" t="n">
        <v>55.0</v>
      </c>
      <c r="G1075" t="n">
        <v>55.0</v>
      </c>
      <c r="H1075" t="n">
        <v>1.0</v>
      </c>
      <c r="I1075" t="n">
        <v>1.0</v>
      </c>
      <c r="J1075" t="n">
        <v>0.0</v>
      </c>
      <c r="K1075" t="n">
        <v>0.0</v>
      </c>
      <c r="L1075" t="n">
        <v>0.0</v>
      </c>
    </row>
    <row r="1076" spans="5:12">
      <c r="B1076" t="s" s="127">
        <v>1258</v>
      </c>
      <c r="C1076" t="s">
        <v>222</v>
      </c>
      <c r="D1076" t="n">
        <v>6.0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1259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1260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1261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1261</v>
      </c>
      <c r="C1080" t="s">
        <v>222</v>
      </c>
      <c r="D1080" t="n">
        <v>3.0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1262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1263</v>
      </c>
      <c r="C1082" t="s">
        <v>222</v>
      </c>
      <c r="D1082" t="n">
        <v>2.0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1264</v>
      </c>
      <c r="C1083" t="s">
        <v>222</v>
      </c>
      <c r="D1083" t="n">
        <v>4.0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1265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5.0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1266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1267</v>
      </c>
      <c r="C1086" t="s">
        <v>221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1268</v>
      </c>
      <c r="C1087" t="s">
        <v>222</v>
      </c>
      <c r="D1087" t="n">
        <v>8.0</v>
      </c>
      <c r="E1087" t="n">
        <v>0.0</v>
      </c>
      <c r="F1087" t="n">
        <v>0.0</v>
      </c>
      <c r="G1087" t="n">
        <v>0.0</v>
      </c>
      <c r="H1087" t="n">
        <v>6.5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1269</v>
      </c>
      <c r="C1088" t="s">
        <v>222</v>
      </c>
      <c r="D1088" t="n">
        <v>39.0</v>
      </c>
      <c r="E1088" t="n">
        <v>1.0</v>
      </c>
      <c r="F1088" t="n">
        <v>55.0</v>
      </c>
      <c r="G1088" t="n">
        <v>55.0</v>
      </c>
      <c r="H1088" t="n">
        <v>1.0</v>
      </c>
      <c r="I1088" t="n">
        <v>1.0</v>
      </c>
      <c r="J1088" t="n">
        <v>0.0</v>
      </c>
      <c r="K1088" t="n">
        <v>0.0</v>
      </c>
      <c r="L1088" t="n">
        <v>0.0</v>
      </c>
    </row>
    <row r="1089" spans="5:12">
      <c r="B1089" t="s" s="127">
        <v>1270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1271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1272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1273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1274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1275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1276</v>
      </c>
      <c r="C1095" t="s">
        <v>222</v>
      </c>
      <c r="D1095" t="n">
        <v>2.0</v>
      </c>
      <c r="E1095" t="n">
        <v>0.0</v>
      </c>
      <c r="F1095" t="n">
        <v>0.0</v>
      </c>
      <c r="G1095" t="n">
        <v>0.0</v>
      </c>
      <c r="H1095" t="n">
        <v>1.5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1277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1278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1279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1280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1281</v>
      </c>
      <c r="C1100" t="s">
        <v>222</v>
      </c>
      <c r="D1100" t="n">
        <v>3.0</v>
      </c>
      <c r="E1100" t="n">
        <v>0.0</v>
      </c>
      <c r="F1100" t="n">
        <v>0.0</v>
      </c>
      <c r="G1100" t="n">
        <v>0.0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1282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2.0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1283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7.0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1284</v>
      </c>
      <c r="C1103" t="s">
        <v>222</v>
      </c>
      <c r="D1103" t="n">
        <v>2.0</v>
      </c>
      <c r="E1103" t="n">
        <v>0.0</v>
      </c>
      <c r="F1103" t="n">
        <v>0.0</v>
      </c>
      <c r="G1103" t="n">
        <v>0.0</v>
      </c>
      <c r="H1103" t="n">
        <v>1.5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1285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1.5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1286</v>
      </c>
      <c r="C1105" t="s">
        <v>222</v>
      </c>
      <c r="D1105" t="n">
        <v>2.0</v>
      </c>
      <c r="E1105" t="n">
        <v>1.0</v>
      </c>
      <c r="F1105" t="n">
        <v>165.0</v>
      </c>
      <c r="G1105" t="n">
        <v>165.0</v>
      </c>
      <c r="H1105" t="n">
        <v>1.5</v>
      </c>
      <c r="I1105" t="n">
        <v>1.0</v>
      </c>
      <c r="J1105" t="n">
        <v>0.0</v>
      </c>
      <c r="K1105" t="n">
        <v>0.0</v>
      </c>
      <c r="L1105" t="n">
        <v>0.0</v>
      </c>
    </row>
    <row r="1106" spans="5:12">
      <c r="B1106" t="s" s="127">
        <v>1287</v>
      </c>
      <c r="C1106" t="s">
        <v>221</v>
      </c>
      <c r="D1106" t="n">
        <v>6.0</v>
      </c>
      <c r="E1106" t="n">
        <v>3.0</v>
      </c>
      <c r="F1106" t="n">
        <v>143.0</v>
      </c>
      <c r="G1106" t="n">
        <v>429.0</v>
      </c>
      <c r="H1106" t="n">
        <v>1.3</v>
      </c>
      <c r="I1106" t="n">
        <v>1.0</v>
      </c>
      <c r="J1106" t="n">
        <v>0.0</v>
      </c>
      <c r="K1106" t="n">
        <v>0.0</v>
      </c>
      <c r="L1106" t="n">
        <v>0.0</v>
      </c>
    </row>
    <row r="1107" spans="5:12">
      <c r="B1107" t="s" s="127">
        <v>1287</v>
      </c>
      <c r="C1107" t="s">
        <v>222</v>
      </c>
      <c r="D1107" t="n">
        <v>15.0</v>
      </c>
      <c r="E1107" t="n">
        <v>2.0</v>
      </c>
      <c r="F1107" t="n">
        <v>138.0</v>
      </c>
      <c r="G1107" t="n">
        <v>275.0</v>
      </c>
      <c r="H1107" t="n">
        <v>1.3</v>
      </c>
      <c r="I1107" t="n">
        <v>1.0</v>
      </c>
      <c r="J1107" t="n">
        <v>0.0</v>
      </c>
      <c r="K1107" t="n">
        <v>0.0</v>
      </c>
      <c r="L1107" t="n">
        <v>0.0</v>
      </c>
    </row>
    <row r="1108" spans="5:12">
      <c r="B1108" t="s" s="127">
        <v>1288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1289</v>
      </c>
      <c r="C1109" t="s">
        <v>222</v>
      </c>
      <c r="D1109" t="n">
        <v>6.0</v>
      </c>
      <c r="E1109" t="n">
        <v>0.0</v>
      </c>
      <c r="F1109" t="n">
        <v>0.0</v>
      </c>
      <c r="G1109" t="n">
        <v>0.0</v>
      </c>
      <c r="H1109" t="n">
        <v>1.5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1290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1291</v>
      </c>
      <c r="C1111" t="s">
        <v>221</v>
      </c>
      <c r="D1111" t="n">
        <v>6.0</v>
      </c>
      <c r="E1111" t="n">
        <v>2.0</v>
      </c>
      <c r="F1111" t="n">
        <v>138.0</v>
      </c>
      <c r="G1111" t="n">
        <v>275.0</v>
      </c>
      <c r="H1111" t="n">
        <v>1.3</v>
      </c>
      <c r="I1111" t="n">
        <v>1.0</v>
      </c>
      <c r="J1111" t="n">
        <v>0.0</v>
      </c>
      <c r="K1111" t="n">
        <v>0.0</v>
      </c>
      <c r="L1111" t="n">
        <v>0.0</v>
      </c>
    </row>
    <row r="1112" spans="5:12">
      <c r="B1112" t="s" s="127">
        <v>1291</v>
      </c>
      <c r="C1112" t="s">
        <v>222</v>
      </c>
      <c r="D1112" t="n">
        <v>4.0</v>
      </c>
      <c r="E1112" t="n">
        <v>0.0</v>
      </c>
      <c r="F1112" t="n">
        <v>0.0</v>
      </c>
      <c r="G1112" t="n">
        <v>0.0</v>
      </c>
      <c r="H1112" t="n">
        <v>1.3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1292</v>
      </c>
      <c r="C1113" t="s">
        <v>222</v>
      </c>
      <c r="D1113" t="n">
        <v>7.0</v>
      </c>
      <c r="E1113" t="n">
        <v>0.0</v>
      </c>
      <c r="F1113" t="n">
        <v>0.0</v>
      </c>
      <c r="G1113" t="n">
        <v>0.0</v>
      </c>
      <c r="H1113" t="n">
        <v>4.1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1293</v>
      </c>
      <c r="C1114" t="s">
        <v>222</v>
      </c>
      <c r="D1114" t="n">
        <v>6.0</v>
      </c>
      <c r="E1114" t="n">
        <v>0.0</v>
      </c>
      <c r="F1114" t="n">
        <v>0.0</v>
      </c>
      <c r="G1114" t="n">
        <v>0.0</v>
      </c>
      <c r="H1114" t="n">
        <v>1.3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1294</v>
      </c>
      <c r="C1115" t="s">
        <v>221</v>
      </c>
      <c r="D1115" t="n">
        <v>2.0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1295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1296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2.0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1297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1298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1298</v>
      </c>
      <c r="C1120" t="s">
        <v>222</v>
      </c>
      <c r="D1120" t="n">
        <v>3.0</v>
      </c>
      <c r="E1120" t="n">
        <v>0.0</v>
      </c>
      <c r="F1120" t="n">
        <v>0.0</v>
      </c>
      <c r="G1120" t="n">
        <v>0.0</v>
      </c>
      <c r="H1120" t="n">
        <v>1.7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1299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1300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1301</v>
      </c>
      <c r="C1123" t="s">
        <v>221</v>
      </c>
      <c r="D1123" t="n">
        <v>1.0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1302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1303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1304</v>
      </c>
      <c r="C1126" t="s">
        <v>221</v>
      </c>
      <c r="D1126" t="n">
        <v>2.0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1305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1306</v>
      </c>
      <c r="C1128" t="s">
        <v>221</v>
      </c>
      <c r="D1128" t="n">
        <v>2.0</v>
      </c>
      <c r="E1128" t="n">
        <v>0.0</v>
      </c>
      <c r="F1128" t="n">
        <v>0.0</v>
      </c>
      <c r="G1128" t="n">
        <v>0.0</v>
      </c>
      <c r="H1128" t="n">
        <v>14.5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1307</v>
      </c>
      <c r="C1129" t="s">
        <v>221</v>
      </c>
      <c r="D1129" t="n">
        <v>28.0</v>
      </c>
      <c r="E1129" t="n">
        <v>0.0</v>
      </c>
      <c r="F1129" t="n">
        <v>0.0</v>
      </c>
      <c r="G1129" t="n">
        <v>0.0</v>
      </c>
      <c r="H1129" t="n">
        <v>2.1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1307</v>
      </c>
      <c r="C1130" t="s">
        <v>222</v>
      </c>
      <c r="D1130" t="n">
        <v>52.0</v>
      </c>
      <c r="E1130" t="n">
        <v>2.0</v>
      </c>
      <c r="F1130" t="n">
        <v>132.0</v>
      </c>
      <c r="G1130" t="n">
        <v>264.0</v>
      </c>
      <c r="H1130" t="n">
        <v>2.5</v>
      </c>
      <c r="I1130" t="n">
        <v>1.5</v>
      </c>
      <c r="J1130" t="n">
        <v>12.5</v>
      </c>
      <c r="K1130" t="n">
        <v>0.0</v>
      </c>
      <c r="L1130" t="n">
        <v>0.0</v>
      </c>
    </row>
    <row r="1131" spans="5:12">
      <c r="B1131" t="s" s="127">
        <v>1308</v>
      </c>
      <c r="C1131" t="s">
        <v>221</v>
      </c>
      <c r="D1131" t="n">
        <v>6.0</v>
      </c>
      <c r="E1131" t="n">
        <v>0.0</v>
      </c>
      <c r="F1131" t="n">
        <v>0.0</v>
      </c>
      <c r="G1131" t="n">
        <v>0.0</v>
      </c>
      <c r="H1131" t="n">
        <v>3.5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1308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1309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1310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1311</v>
      </c>
      <c r="C1135" t="s">
        <v>221</v>
      </c>
      <c r="D1135" t="n">
        <v>8.0</v>
      </c>
      <c r="E1135" t="n">
        <v>0.0</v>
      </c>
      <c r="F1135" t="n">
        <v>0.0</v>
      </c>
      <c r="G1135" t="n">
        <v>0.0</v>
      </c>
      <c r="H1135" t="n">
        <v>2.5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1311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1312</v>
      </c>
      <c r="C1137" t="s">
        <v>222</v>
      </c>
      <c r="D1137" t="n">
        <v>4.0</v>
      </c>
      <c r="E1137" t="n">
        <v>0.0</v>
      </c>
      <c r="F1137" t="n">
        <v>0.0</v>
      </c>
      <c r="G1137" t="n">
        <v>0.0</v>
      </c>
      <c r="H1137" t="n">
        <v>1.5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1313</v>
      </c>
      <c r="C1138" t="s">
        <v>221</v>
      </c>
      <c r="D1138" t="n">
        <v>2.0</v>
      </c>
      <c r="E1138" t="n">
        <v>0.0</v>
      </c>
      <c r="F1138" t="n">
        <v>0.0</v>
      </c>
      <c r="G1138" t="n">
        <v>0.0</v>
      </c>
      <c r="H1138" t="n">
        <v>1.5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1313</v>
      </c>
      <c r="C1139" t="s">
        <v>222</v>
      </c>
      <c r="D1139" t="n">
        <v>2.0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1314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1315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6.0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1316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1317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1318</v>
      </c>
      <c r="C1144" t="s">
        <v>221</v>
      </c>
      <c r="D1144" t="n">
        <v>3.0</v>
      </c>
      <c r="E1144" t="n">
        <v>0.0</v>
      </c>
      <c r="F1144" t="n">
        <v>0.0</v>
      </c>
      <c r="G1144" t="n">
        <v>0.0</v>
      </c>
      <c r="H1144" t="n">
        <v>1.3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1319</v>
      </c>
      <c r="C1145" t="s">
        <v>222</v>
      </c>
      <c r="D1145" t="n">
        <v>2.0</v>
      </c>
      <c r="E1145" t="n">
        <v>0.0</v>
      </c>
      <c r="F1145" t="n">
        <v>0.0</v>
      </c>
      <c r="G1145" t="n">
        <v>0.0</v>
      </c>
      <c r="H1145" t="n">
        <v>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1320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1321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1322</v>
      </c>
      <c r="C1148" t="s">
        <v>221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1323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3.0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1324</v>
      </c>
      <c r="C1150" t="s">
        <v>222</v>
      </c>
      <c r="D1150" t="n">
        <v>9.0</v>
      </c>
      <c r="E1150" t="n">
        <v>0.0</v>
      </c>
      <c r="F1150" t="n">
        <v>0.0</v>
      </c>
      <c r="G1150" t="n">
        <v>0.0</v>
      </c>
      <c r="H1150" t="n">
        <v>8.0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1325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1326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1327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1328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1329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25.0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1329</v>
      </c>
      <c r="C1156" t="s">
        <v>222</v>
      </c>
      <c r="D1156" t="n">
        <v>8.0</v>
      </c>
      <c r="E1156" t="n">
        <v>0.0</v>
      </c>
      <c r="F1156" t="n">
        <v>0.0</v>
      </c>
      <c r="G1156" t="n">
        <v>0.0</v>
      </c>
      <c r="H1156" t="n">
        <v>16.3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1330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1331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1332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1333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1334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1335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1336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1337</v>
      </c>
      <c r="C1164" t="s">
        <v>221</v>
      </c>
      <c r="D1164" t="n">
        <v>3.0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1337</v>
      </c>
      <c r="C1165" t="s">
        <v>222</v>
      </c>
      <c r="D1165" t="n">
        <v>4.0</v>
      </c>
      <c r="E1165" t="n">
        <v>0.0</v>
      </c>
      <c r="F1165" t="n">
        <v>0.0</v>
      </c>
      <c r="G1165" t="n">
        <v>0.0</v>
      </c>
      <c r="H1165" t="n">
        <v>5.5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1338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1339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1340</v>
      </c>
      <c r="C1168" t="s">
        <v>221</v>
      </c>
      <c r="D1168" t="n">
        <v>2.0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1341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1342</v>
      </c>
      <c r="C1170" t="s">
        <v>221</v>
      </c>
      <c r="D1170" t="n">
        <v>6.0</v>
      </c>
      <c r="E1170" t="n">
        <v>0.0</v>
      </c>
      <c r="F1170" t="n">
        <v>0.0</v>
      </c>
      <c r="G1170" t="n">
        <v>0.0</v>
      </c>
      <c r="H1170" t="n">
        <v>2.5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1342</v>
      </c>
      <c r="C1171" t="s">
        <v>222</v>
      </c>
      <c r="D1171" t="n">
        <v>5.0</v>
      </c>
      <c r="E1171" t="n">
        <v>0.0</v>
      </c>
      <c r="F1171" t="n">
        <v>0.0</v>
      </c>
      <c r="G1171" t="n">
        <v>0.0</v>
      </c>
      <c r="H1171" t="n">
        <v>2.6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1343</v>
      </c>
      <c r="C1172" t="s">
        <v>222</v>
      </c>
      <c r="D1172" t="n">
        <v>4.0</v>
      </c>
      <c r="E1172" t="n">
        <v>0.0</v>
      </c>
      <c r="F1172" t="n">
        <v>0.0</v>
      </c>
      <c r="G1172" t="n">
        <v>0.0</v>
      </c>
      <c r="H1172" t="n">
        <v>2.3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1344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1345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1346</v>
      </c>
      <c r="C1175" t="s">
        <v>222</v>
      </c>
      <c r="D1175" t="n">
        <v>2.0</v>
      </c>
      <c r="E1175" t="n">
        <v>0.0</v>
      </c>
      <c r="F1175" t="n">
        <v>0.0</v>
      </c>
      <c r="G1175" t="n">
        <v>0.0</v>
      </c>
      <c r="H1175" t="n">
        <v>1.5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1347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2.0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1348</v>
      </c>
      <c r="C1177" t="s">
        <v>221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1349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1350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1.5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1351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3.0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1352</v>
      </c>
      <c r="C1181" t="s">
        <v>221</v>
      </c>
      <c r="D1181" t="n">
        <v>1.0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1353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1354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1355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3.0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1356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1357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1358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1359</v>
      </c>
      <c r="C1188" t="s">
        <v>222</v>
      </c>
      <c r="D1188" t="n">
        <v>2.0</v>
      </c>
      <c r="E1188" t="n">
        <v>1.0</v>
      </c>
      <c r="F1188" t="n">
        <v>110.0</v>
      </c>
      <c r="G1188" t="n">
        <v>110.0</v>
      </c>
      <c r="H1188" t="n">
        <v>2.0</v>
      </c>
      <c r="I1188" t="n">
        <v>1.0</v>
      </c>
      <c r="J1188" t="n">
        <v>0.0</v>
      </c>
      <c r="K1188" t="n">
        <v>0.0</v>
      </c>
      <c r="L1188" t="n">
        <v>0.0</v>
      </c>
    </row>
    <row r="1189" spans="5:12">
      <c r="B1189" t="s" s="127">
        <v>1360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1361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1362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1363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1364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1365</v>
      </c>
      <c r="C1194" t="s">
        <v>221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1366</v>
      </c>
      <c r="C1195" t="s">
        <v>222</v>
      </c>
      <c r="D1195" t="n">
        <v>3.0</v>
      </c>
      <c r="E1195" t="n">
        <v>0.0</v>
      </c>
      <c r="F1195" t="n">
        <v>0.0</v>
      </c>
      <c r="G1195" t="n">
        <v>0.0</v>
      </c>
      <c r="H1195" t="n">
        <v>1.7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1367</v>
      </c>
      <c r="C1196" t="s">
        <v>222</v>
      </c>
      <c r="D1196" t="n">
        <v>2.0</v>
      </c>
      <c r="E1196" t="n">
        <v>0.0</v>
      </c>
      <c r="F1196" t="n">
        <v>0.0</v>
      </c>
      <c r="G1196" t="n">
        <v>0.0</v>
      </c>
      <c r="H1196" t="n">
        <v>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1368</v>
      </c>
      <c r="C1197" t="s">
        <v>222</v>
      </c>
      <c r="D1197" t="n">
        <v>2.0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1369</v>
      </c>
      <c r="C1198" t="s">
        <v>222</v>
      </c>
      <c r="D1198" t="n">
        <v>2.0</v>
      </c>
      <c r="E1198" t="n">
        <v>1.0</v>
      </c>
      <c r="F1198" t="n">
        <v>55.0</v>
      </c>
      <c r="G1198" t="n">
        <v>55.0</v>
      </c>
      <c r="H1198" t="n">
        <v>1.0</v>
      </c>
      <c r="I1198" t="n">
        <v>1.5</v>
      </c>
      <c r="J1198" t="n">
        <v>9.5</v>
      </c>
      <c r="K1198" t="n">
        <v>0.0</v>
      </c>
      <c r="L1198" t="n">
        <v>0.0</v>
      </c>
    </row>
    <row r="1199" spans="5:12">
      <c r="B1199" t="s" s="127">
        <v>1370</v>
      </c>
      <c r="C1199" t="s">
        <v>221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1371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1372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1372</v>
      </c>
      <c r="C1202" t="s">
        <v>222</v>
      </c>
      <c r="D1202" t="n">
        <v>3.0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1373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1374</v>
      </c>
      <c r="C1204" t="s">
        <v>222</v>
      </c>
      <c r="D1204" t="n">
        <v>3.0</v>
      </c>
      <c r="E1204" t="n">
        <v>0.0</v>
      </c>
      <c r="F1204" t="n">
        <v>0.0</v>
      </c>
      <c r="G1204" t="n">
        <v>0.0</v>
      </c>
      <c r="H1204" t="n">
        <v>1.7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1375</v>
      </c>
      <c r="C1205" t="s">
        <v>222</v>
      </c>
      <c r="D1205" t="n">
        <v>2.0</v>
      </c>
      <c r="E1205" t="n">
        <v>0.0</v>
      </c>
      <c r="F1205" t="n">
        <v>0.0</v>
      </c>
      <c r="G1205" t="n">
        <v>0.0</v>
      </c>
      <c r="H1205" t="n">
        <v>1.5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1376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1377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1378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1379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1380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1380</v>
      </c>
      <c r="C1211" t="s">
        <v>222</v>
      </c>
      <c r="D1211" t="n">
        <v>9.0</v>
      </c>
      <c r="E1211" t="n">
        <v>0.0</v>
      </c>
      <c r="F1211" t="n">
        <v>0.0</v>
      </c>
      <c r="G1211" t="n">
        <v>0.0</v>
      </c>
      <c r="H1211" t="n">
        <v>1.7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1381</v>
      </c>
      <c r="C1212" t="s">
        <v>221</v>
      </c>
      <c r="D1212" t="n">
        <v>2.0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1382</v>
      </c>
      <c r="C1213" t="s">
        <v>222</v>
      </c>
      <c r="D1213" t="n">
        <v>2.0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1383</v>
      </c>
      <c r="C1214" t="s">
        <v>222</v>
      </c>
      <c r="D1214" t="n">
        <v>4.0</v>
      </c>
      <c r="E1214" t="n">
        <v>0.0</v>
      </c>
      <c r="F1214" t="n">
        <v>0.0</v>
      </c>
      <c r="G1214" t="n">
        <v>0.0</v>
      </c>
      <c r="H1214" t="n">
        <v>1.5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1384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7.0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1385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1386</v>
      </c>
      <c r="C1217" t="s">
        <v>221</v>
      </c>
      <c r="D1217" t="n">
        <v>3.0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1386</v>
      </c>
      <c r="C1218" t="s">
        <v>222</v>
      </c>
      <c r="D1218" t="n">
        <v>4.0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1387</v>
      </c>
      <c r="C1219" t="s">
        <v>221</v>
      </c>
      <c r="D1219" t="n">
        <v>2.0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1388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1389</v>
      </c>
      <c r="C1221" t="s">
        <v>221</v>
      </c>
      <c r="D1221" t="n">
        <v>7.0</v>
      </c>
      <c r="E1221" t="n">
        <v>1.0</v>
      </c>
      <c r="F1221" t="n">
        <v>220.0</v>
      </c>
      <c r="G1221" t="n">
        <v>220.0</v>
      </c>
      <c r="H1221" t="n">
        <v>5.3</v>
      </c>
      <c r="I1221" t="n">
        <v>1.0</v>
      </c>
      <c r="J1221" t="n">
        <v>0.0</v>
      </c>
      <c r="K1221" t="n">
        <v>0.0</v>
      </c>
      <c r="L1221" t="n">
        <v>0.0</v>
      </c>
    </row>
    <row r="1222" spans="5:12">
      <c r="B1222" t="s" s="127">
        <v>1389</v>
      </c>
      <c r="C1222" t="s">
        <v>222</v>
      </c>
      <c r="D1222" t="n">
        <v>7.0</v>
      </c>
      <c r="E1222" t="n">
        <v>0.0</v>
      </c>
      <c r="F1222" t="n">
        <v>0.0</v>
      </c>
      <c r="G1222" t="n">
        <v>0.0</v>
      </c>
      <c r="H1222" t="n">
        <v>5.3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1390</v>
      </c>
      <c r="C1223" t="s">
        <v>222</v>
      </c>
      <c r="D1223" t="n">
        <v>3.0</v>
      </c>
      <c r="E1223" t="n">
        <v>1.0</v>
      </c>
      <c r="F1223" t="n">
        <v>154.0</v>
      </c>
      <c r="G1223" t="n">
        <v>154.0</v>
      </c>
      <c r="H1223" t="n">
        <v>2.0</v>
      </c>
      <c r="I1223" t="n">
        <v>1.5</v>
      </c>
      <c r="J1223" t="n">
        <v>23.0</v>
      </c>
      <c r="K1223" t="n">
        <v>0.0</v>
      </c>
      <c r="L1223" t="n">
        <v>0.0</v>
      </c>
    </row>
    <row r="1224" spans="5:12">
      <c r="B1224" t="s" s="127">
        <v>1391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1392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1393</v>
      </c>
      <c r="C1226" t="s">
        <v>222</v>
      </c>
      <c r="D1226" t="n">
        <v>2.0</v>
      </c>
      <c r="E1226" t="n">
        <v>1.0</v>
      </c>
      <c r="F1226" t="n">
        <v>77.0</v>
      </c>
      <c r="G1226" t="n">
        <v>77.0</v>
      </c>
      <c r="H1226" t="n">
        <v>1.0</v>
      </c>
      <c r="I1226" t="n">
        <v>1.0</v>
      </c>
      <c r="J1226" t="n">
        <v>0.0</v>
      </c>
      <c r="K1226" t="n">
        <v>0.0</v>
      </c>
      <c r="L1226" t="n">
        <v>0.0</v>
      </c>
    </row>
    <row r="1227" spans="5:12">
      <c r="B1227" t="s" s="127">
        <v>1394</v>
      </c>
      <c r="C1227" t="s">
        <v>222</v>
      </c>
      <c r="D1227" t="n">
        <v>2.0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1395</v>
      </c>
      <c r="C1228" t="s">
        <v>222</v>
      </c>
      <c r="D1228" t="n">
        <v>4.0</v>
      </c>
      <c r="E1228" t="n">
        <v>0.0</v>
      </c>
      <c r="F1228" t="n">
        <v>0.0</v>
      </c>
      <c r="G1228" t="n">
        <v>0.0</v>
      </c>
      <c r="H1228" t="n">
        <v>8.5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1396</v>
      </c>
      <c r="C1229" t="s">
        <v>222</v>
      </c>
      <c r="D1229" t="n">
        <v>3.0</v>
      </c>
      <c r="E1229" t="n">
        <v>0.0</v>
      </c>
      <c r="F1229" t="n">
        <v>0.0</v>
      </c>
      <c r="G1229" t="n">
        <v>0.0</v>
      </c>
      <c r="H1229" t="n">
        <v>4.0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1397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1398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1399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1400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1401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1402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1403</v>
      </c>
      <c r="C1236" t="s">
        <v>222</v>
      </c>
      <c r="D1236" t="n">
        <v>4.0</v>
      </c>
      <c r="E1236" t="n">
        <v>0.0</v>
      </c>
      <c r="F1236" t="n">
        <v>0.0</v>
      </c>
      <c r="G1236" t="n">
        <v>0.0</v>
      </c>
      <c r="H1236" t="n">
        <v>1.5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1404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1405</v>
      </c>
      <c r="C1238" t="s">
        <v>222</v>
      </c>
      <c r="D1238" t="n">
        <v>7.0</v>
      </c>
      <c r="E1238" t="n">
        <v>0.0</v>
      </c>
      <c r="F1238" t="n">
        <v>0.0</v>
      </c>
      <c r="G1238" t="n">
        <v>0.0</v>
      </c>
      <c r="H1238" t="n">
        <v>24.0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1406</v>
      </c>
      <c r="C1239" t="s">
        <v>221</v>
      </c>
      <c r="D1239" t="n">
        <v>2.0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1407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1408</v>
      </c>
      <c r="C1241" t="s">
        <v>222</v>
      </c>
      <c r="D1241" t="n">
        <v>4.0</v>
      </c>
      <c r="E1241" t="n">
        <v>0.0</v>
      </c>
      <c r="F1241" t="n">
        <v>0.0</v>
      </c>
      <c r="G1241" t="n">
        <v>0.0</v>
      </c>
      <c r="H1241" t="n">
        <v>1.8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1409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3.0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1410</v>
      </c>
      <c r="C1243" t="s">
        <v>222</v>
      </c>
      <c r="D1243" t="n">
        <v>3.0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1411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8.0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1412</v>
      </c>
      <c r="C1245" t="s">
        <v>221</v>
      </c>
      <c r="D1245" t="n">
        <v>8.0</v>
      </c>
      <c r="E1245" t="n">
        <v>0.0</v>
      </c>
      <c r="F1245" t="n">
        <v>0.0</v>
      </c>
      <c r="G1245" t="n">
        <v>0.0</v>
      </c>
      <c r="H1245" t="n">
        <v>5.1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1412</v>
      </c>
      <c r="C1246" t="s">
        <v>222</v>
      </c>
      <c r="D1246" t="n">
        <v>97.0</v>
      </c>
      <c r="E1246" t="n">
        <v>1.0</v>
      </c>
      <c r="F1246" t="n">
        <v>198.0</v>
      </c>
      <c r="G1246" t="n">
        <v>198.0</v>
      </c>
      <c r="H1246" t="n">
        <v>5.9</v>
      </c>
      <c r="I1246" t="n">
        <v>1.0</v>
      </c>
      <c r="J1246" t="n">
        <v>0.0</v>
      </c>
      <c r="K1246" t="n">
        <v>0.0</v>
      </c>
      <c r="L1246" t="n">
        <v>0.0</v>
      </c>
    </row>
    <row r="1247" spans="5:12">
      <c r="B1247" t="s" s="127">
        <v>1413</v>
      </c>
      <c r="C1247" t="s">
        <v>221</v>
      </c>
      <c r="D1247" t="n">
        <v>6.0</v>
      </c>
      <c r="E1247" t="n">
        <v>0.0</v>
      </c>
      <c r="F1247" t="n">
        <v>0.0</v>
      </c>
      <c r="G1247" t="n">
        <v>0.0</v>
      </c>
      <c r="H1247" t="n">
        <v>3.7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1414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5.0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1415</v>
      </c>
      <c r="C1249" t="s">
        <v>222</v>
      </c>
      <c r="D1249" t="n">
        <v>5.0</v>
      </c>
      <c r="E1249" t="n">
        <v>0.0</v>
      </c>
      <c r="F1249" t="n">
        <v>0.0</v>
      </c>
      <c r="G1249" t="n">
        <v>0.0</v>
      </c>
      <c r="H1249" t="n">
        <v>6.0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1416</v>
      </c>
      <c r="C1250" t="s">
        <v>222</v>
      </c>
      <c r="D1250" t="n">
        <v>1.0</v>
      </c>
      <c r="E1250" t="n">
        <v>1.0</v>
      </c>
      <c r="F1250" t="n">
        <v>220.0</v>
      </c>
      <c r="G1250" t="n">
        <v>220.0</v>
      </c>
      <c r="H1250" t="n">
        <v>2.0</v>
      </c>
      <c r="I1250" t="n">
        <v>1.0</v>
      </c>
      <c r="J1250" t="n">
        <v>0.0</v>
      </c>
      <c r="K1250" t="n">
        <v>0.0</v>
      </c>
      <c r="L1250" t="n">
        <v>0.0</v>
      </c>
    </row>
    <row r="1251" spans="5:12">
      <c r="B1251" t="s" s="127">
        <v>1417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1.5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1418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1418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3.0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1419</v>
      </c>
      <c r="C1254" t="s">
        <v>222</v>
      </c>
      <c r="D1254" t="n">
        <v>2.0</v>
      </c>
      <c r="E1254" t="n">
        <v>0.0</v>
      </c>
      <c r="F1254" t="n">
        <v>0.0</v>
      </c>
      <c r="G1254" t="n">
        <v>0.0</v>
      </c>
      <c r="H1254" t="n">
        <v>1.5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1420</v>
      </c>
      <c r="C1255" t="s">
        <v>221</v>
      </c>
      <c r="D1255" t="n">
        <v>2.0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1420</v>
      </c>
      <c r="C1256" t="s">
        <v>222</v>
      </c>
      <c r="D1256" t="n">
        <v>12.0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1421</v>
      </c>
      <c r="C1257" t="s">
        <v>222</v>
      </c>
      <c r="D1257" t="n">
        <v>2.0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1422</v>
      </c>
      <c r="C1258" t="s">
        <v>221</v>
      </c>
      <c r="D1258" t="n">
        <v>1.0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1423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1424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1425</v>
      </c>
      <c r="C1261" t="s">
        <v>222</v>
      </c>
      <c r="D1261" t="n">
        <v>3.0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1426</v>
      </c>
      <c r="C1262" t="s">
        <v>222</v>
      </c>
      <c r="D1262" t="n">
        <v>15.0</v>
      </c>
      <c r="E1262" t="n">
        <v>0.0</v>
      </c>
      <c r="F1262" t="n">
        <v>0.0</v>
      </c>
      <c r="G1262" t="n">
        <v>0.0</v>
      </c>
      <c r="H1262" t="n">
        <v>1.5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1427</v>
      </c>
      <c r="C1263" t="s">
        <v>222</v>
      </c>
      <c r="D1263" t="n">
        <v>2.0</v>
      </c>
      <c r="E1263" t="n">
        <v>0.0</v>
      </c>
      <c r="F1263" t="n">
        <v>0.0</v>
      </c>
      <c r="G1263" t="n">
        <v>0.0</v>
      </c>
      <c r="H1263" t="n">
        <v>1.5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1428</v>
      </c>
      <c r="C1264" t="s">
        <v>222</v>
      </c>
      <c r="D1264" t="n">
        <v>2.0</v>
      </c>
      <c r="E1264" t="n">
        <v>0.0</v>
      </c>
      <c r="F1264" t="n">
        <v>0.0</v>
      </c>
      <c r="G1264" t="n">
        <v>0.0</v>
      </c>
      <c r="H1264" t="n">
        <v>1.5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1429</v>
      </c>
      <c r="C1265" t="s">
        <v>222</v>
      </c>
      <c r="D1265" t="n">
        <v>3.0</v>
      </c>
      <c r="E1265" t="n">
        <v>0.0</v>
      </c>
      <c r="F1265" t="n">
        <v>0.0</v>
      </c>
      <c r="G1265" t="n">
        <v>0.0</v>
      </c>
      <c r="H1265" t="n">
        <v>4.0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1430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6.0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1431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1432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1433</v>
      </c>
      <c r="C1269" t="s">
        <v>221</v>
      </c>
      <c r="D1269" t="n">
        <v>5.0</v>
      </c>
      <c r="E1269" t="n">
        <v>0.0</v>
      </c>
      <c r="F1269" t="n">
        <v>0.0</v>
      </c>
      <c r="G1269" t="n">
        <v>0.0</v>
      </c>
      <c r="H1269" t="n">
        <v>2.6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1433</v>
      </c>
      <c r="C1270" t="s">
        <v>222</v>
      </c>
      <c r="D1270" t="n">
        <v>13.0</v>
      </c>
      <c r="E1270" t="n">
        <v>0.0</v>
      </c>
      <c r="F1270" t="n">
        <v>0.0</v>
      </c>
      <c r="G1270" t="n">
        <v>0.0</v>
      </c>
      <c r="H1270" t="n">
        <v>1.9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1434</v>
      </c>
      <c r="C1271" t="s">
        <v>221</v>
      </c>
      <c r="D1271" t="n">
        <v>2.0</v>
      </c>
      <c r="E1271" t="n">
        <v>0.0</v>
      </c>
      <c r="F1271" t="n">
        <v>0.0</v>
      </c>
      <c r="G1271" t="n">
        <v>0.0</v>
      </c>
      <c r="H1271" t="n">
        <v>1.5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1434</v>
      </c>
      <c r="C1272" t="s">
        <v>222</v>
      </c>
      <c r="D1272" t="n">
        <v>4.0</v>
      </c>
      <c r="E1272" t="n">
        <v>0.0</v>
      </c>
      <c r="F1272" t="n">
        <v>0.0</v>
      </c>
      <c r="G1272" t="n">
        <v>0.0</v>
      </c>
      <c r="H1272" t="n">
        <v>1.5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1435</v>
      </c>
      <c r="C1273" t="s">
        <v>222</v>
      </c>
      <c r="D1273" t="n">
        <v>4.0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1436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3.0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1437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1438</v>
      </c>
      <c r="C1276" t="s">
        <v>221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1439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1440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1441</v>
      </c>
      <c r="C1279" t="s">
        <v>221</v>
      </c>
      <c r="D1279" t="n">
        <v>5.0</v>
      </c>
      <c r="E1279" t="n">
        <v>0.0</v>
      </c>
      <c r="F1279" t="n">
        <v>0.0</v>
      </c>
      <c r="G1279" t="n">
        <v>0.0</v>
      </c>
      <c r="H1279" t="n">
        <v>2.8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1441</v>
      </c>
      <c r="C1280" t="s">
        <v>222</v>
      </c>
      <c r="D1280" t="n">
        <v>4.0</v>
      </c>
      <c r="E1280" t="n">
        <v>0.0</v>
      </c>
      <c r="F1280" t="n">
        <v>0.0</v>
      </c>
      <c r="G1280" t="n">
        <v>0.0</v>
      </c>
      <c r="H1280" t="n">
        <v>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1442</v>
      </c>
      <c r="C1281" t="s">
        <v>221</v>
      </c>
      <c r="D1281" t="n">
        <v>3.0</v>
      </c>
      <c r="E1281" t="n">
        <v>0.0</v>
      </c>
      <c r="F1281" t="n">
        <v>0.0</v>
      </c>
      <c r="G1281" t="n">
        <v>0.0</v>
      </c>
      <c r="H1281" t="n">
        <v>2.7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1442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1443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1444</v>
      </c>
      <c r="C1284" t="s">
        <v>221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1444</v>
      </c>
      <c r="C1285" t="s">
        <v>222</v>
      </c>
      <c r="D1285" t="n">
        <v>27.0</v>
      </c>
      <c r="E1285" t="n">
        <v>1.0</v>
      </c>
      <c r="F1285" t="n">
        <v>55.0</v>
      </c>
      <c r="G1285" t="n">
        <v>55.0</v>
      </c>
      <c r="H1285" t="n">
        <v>1.0</v>
      </c>
      <c r="I1285" t="n">
        <v>1.0</v>
      </c>
      <c r="J1285" t="n">
        <v>0.0</v>
      </c>
      <c r="K1285" t="n">
        <v>0.0</v>
      </c>
      <c r="L1285" t="n">
        <v>0.0</v>
      </c>
    </row>
    <row r="1286" spans="5:12">
      <c r="B1286" t="s" s="127">
        <v>1445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1446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1447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1447</v>
      </c>
      <c r="C1289" t="s">
        <v>222</v>
      </c>
      <c r="D1289" t="n">
        <v>15.0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1448</v>
      </c>
      <c r="C1290" t="s">
        <v>221</v>
      </c>
      <c r="D1290" t="n">
        <v>1.0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1449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1450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1451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1452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1.5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1453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1453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1454</v>
      </c>
      <c r="C1297" t="s">
        <v>222</v>
      </c>
      <c r="D1297" t="n">
        <v>4.0</v>
      </c>
      <c r="E1297" t="n">
        <v>0.0</v>
      </c>
      <c r="F1297" t="n">
        <v>0.0</v>
      </c>
      <c r="G1297" t="n">
        <v>0.0</v>
      </c>
      <c r="H1297" t="n">
        <v>8.5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1455</v>
      </c>
      <c r="C1298" t="s">
        <v>221</v>
      </c>
      <c r="D1298" t="n">
        <v>2.0</v>
      </c>
      <c r="E1298" t="n">
        <v>0.0</v>
      </c>
      <c r="F1298" t="n">
        <v>0.0</v>
      </c>
      <c r="G1298" t="n">
        <v>0.0</v>
      </c>
      <c r="H1298" t="n">
        <v>1.5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1456</v>
      </c>
      <c r="C1299" t="s">
        <v>222</v>
      </c>
      <c r="D1299" t="n">
        <v>2.0</v>
      </c>
      <c r="E1299" t="n">
        <v>1.0</v>
      </c>
      <c r="F1299" t="n">
        <v>77.0</v>
      </c>
      <c r="G1299" t="n">
        <v>77.0</v>
      </c>
      <c r="H1299" t="n">
        <v>1.0</v>
      </c>
      <c r="I1299" t="n">
        <v>1.0</v>
      </c>
      <c r="J1299" t="n">
        <v>0.0</v>
      </c>
      <c r="K1299" t="n">
        <v>0.0</v>
      </c>
      <c r="L1299" t="n">
        <v>0.0</v>
      </c>
    </row>
    <row r="1300" spans="5:12">
      <c r="B1300" t="s" s="127">
        <v>1457</v>
      </c>
      <c r="C1300" t="s">
        <v>222</v>
      </c>
      <c r="D1300" t="n">
        <v>10.0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1458</v>
      </c>
      <c r="C1301" t="s">
        <v>221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1458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1459</v>
      </c>
      <c r="C1303" t="s">
        <v>222</v>
      </c>
      <c r="D1303" t="n">
        <v>15.0</v>
      </c>
      <c r="E1303" t="n">
        <v>1.0</v>
      </c>
      <c r="F1303" t="n">
        <v>55.0</v>
      </c>
      <c r="G1303" t="n">
        <v>55.0</v>
      </c>
      <c r="H1303" t="n">
        <v>1.0</v>
      </c>
      <c r="I1303" t="n">
        <v>1.0</v>
      </c>
      <c r="J1303" t="n">
        <v>0.0</v>
      </c>
      <c r="K1303" t="n">
        <v>0.0</v>
      </c>
      <c r="L1303" t="n">
        <v>0.0</v>
      </c>
    </row>
    <row r="1304" spans="5:12">
      <c r="B1304" t="s" s="127">
        <v>1460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1461</v>
      </c>
      <c r="C1305" t="s">
        <v>222</v>
      </c>
      <c r="D1305" t="n">
        <v>6.0</v>
      </c>
      <c r="E1305" t="n">
        <v>1.0</v>
      </c>
      <c r="F1305" t="n">
        <v>165.0</v>
      </c>
      <c r="G1305" t="n">
        <v>165.0</v>
      </c>
      <c r="H1305" t="n">
        <v>1.5</v>
      </c>
      <c r="I1305" t="n">
        <v>4.0</v>
      </c>
      <c r="J1305" t="n">
        <v>243.0</v>
      </c>
      <c r="K1305" t="n">
        <v>0.0</v>
      </c>
      <c r="L1305" t="n">
        <v>0.0</v>
      </c>
    </row>
    <row r="1306" spans="5:12">
      <c r="B1306" t="s" s="127">
        <v>1462</v>
      </c>
      <c r="C1306" t="s">
        <v>222</v>
      </c>
      <c r="D1306" t="n">
        <v>2.0</v>
      </c>
      <c r="E1306" t="n">
        <v>2.0</v>
      </c>
      <c r="F1306" t="n">
        <v>55.0</v>
      </c>
      <c r="G1306" t="n">
        <v>110.0</v>
      </c>
      <c r="H1306" t="n">
        <v>1.0</v>
      </c>
      <c r="I1306" t="n">
        <v>1.5</v>
      </c>
      <c r="J1306" t="n">
        <v>267.5</v>
      </c>
      <c r="K1306" t="n">
        <v>0.0</v>
      </c>
      <c r="L1306" t="n">
        <v>0.0</v>
      </c>
    </row>
    <row r="1307" spans="5:12">
      <c r="B1307" t="s" s="127">
        <v>1463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1464</v>
      </c>
      <c r="C1308" t="s">
        <v>221</v>
      </c>
      <c r="D1308" t="n">
        <v>2.0</v>
      </c>
      <c r="E1308" t="n">
        <v>0.0</v>
      </c>
      <c r="F1308" t="n">
        <v>0.0</v>
      </c>
      <c r="G1308" t="n">
        <v>0.0</v>
      </c>
      <c r="H1308" t="n">
        <v>2.0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1464</v>
      </c>
      <c r="C1309" t="s">
        <v>222</v>
      </c>
      <c r="D1309" t="n">
        <v>6.0</v>
      </c>
      <c r="E1309" t="n">
        <v>0.0</v>
      </c>
      <c r="F1309" t="n">
        <v>0.0</v>
      </c>
      <c r="G1309" t="n">
        <v>0.0</v>
      </c>
      <c r="H1309" t="n">
        <v>1.7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1465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1466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1467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2.0</v>
      </c>
      <c r="I1312" t="n">
        <v>1.0</v>
      </c>
      <c r="J1312" t="n">
        <v>0.0</v>
      </c>
      <c r="K1312" t="n">
        <v>0.0</v>
      </c>
      <c r="L1312" t="n">
        <v>0.0</v>
      </c>
    </row>
    <row r="1313" spans="5:12">
      <c r="B1313" t="s" s="127">
        <v>1468</v>
      </c>
      <c r="C1313" t="s">
        <v>222</v>
      </c>
      <c r="D1313" t="n">
        <v>3.0</v>
      </c>
      <c r="E1313" t="n">
        <v>0.0</v>
      </c>
      <c r="F1313" t="n">
        <v>0.0</v>
      </c>
      <c r="G1313" t="n">
        <v>0.0</v>
      </c>
      <c r="H1313" t="n">
        <v>7.0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1469</v>
      </c>
      <c r="C1314" t="s">
        <v>222</v>
      </c>
      <c r="D1314" t="n">
        <v>6.0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1470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1471</v>
      </c>
      <c r="C1316" t="s">
        <v>222</v>
      </c>
      <c r="D1316" t="n">
        <v>3.0</v>
      </c>
      <c r="E1316" t="n">
        <v>0.0</v>
      </c>
      <c r="F1316" t="n">
        <v>0.0</v>
      </c>
      <c r="G1316" t="n">
        <v>0.0</v>
      </c>
      <c r="H1316" t="n">
        <v>1.7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1472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1473</v>
      </c>
      <c r="C1318" t="s">
        <v>222</v>
      </c>
      <c r="D1318" t="n">
        <v>6.0</v>
      </c>
      <c r="E1318" t="n">
        <v>0.0</v>
      </c>
      <c r="F1318" t="n">
        <v>0.0</v>
      </c>
      <c r="G1318" t="n">
        <v>0.0</v>
      </c>
      <c r="H1318" t="n">
        <v>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1474</v>
      </c>
      <c r="C1319" t="s">
        <v>222</v>
      </c>
      <c r="D1319" t="n">
        <v>3.0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1475</v>
      </c>
      <c r="C1320" t="s">
        <v>221</v>
      </c>
      <c r="D1320" t="n">
        <v>1.0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1476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1477</v>
      </c>
      <c r="C1322" t="s">
        <v>222</v>
      </c>
      <c r="D1322" t="n">
        <v>3.0</v>
      </c>
      <c r="E1322" t="n">
        <v>0.0</v>
      </c>
      <c r="F1322" t="n">
        <v>0.0</v>
      </c>
      <c r="G1322" t="n">
        <v>0.0</v>
      </c>
      <c r="H1322" t="n">
        <v>1.3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1478</v>
      </c>
      <c r="C1323" t="s">
        <v>222</v>
      </c>
      <c r="D1323" t="n">
        <v>5.0</v>
      </c>
      <c r="E1323" t="n">
        <v>0.0</v>
      </c>
      <c r="F1323" t="n">
        <v>0.0</v>
      </c>
      <c r="G1323" t="n">
        <v>0.0</v>
      </c>
      <c r="H1323" t="n">
        <v>2.6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1479</v>
      </c>
      <c r="C1324" t="s">
        <v>221</v>
      </c>
      <c r="D1324" t="n">
        <v>2.0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1480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1481</v>
      </c>
      <c r="C1326" t="s">
        <v>221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1481</v>
      </c>
      <c r="C1327" t="s">
        <v>222</v>
      </c>
      <c r="D1327" t="n">
        <v>17.0</v>
      </c>
      <c r="E1327" t="n">
        <v>1.0</v>
      </c>
      <c r="F1327" t="n">
        <v>66.0</v>
      </c>
      <c r="G1327" t="n">
        <v>66.0</v>
      </c>
      <c r="H1327" t="n">
        <v>1.0</v>
      </c>
      <c r="I1327" t="n">
        <v>1.0</v>
      </c>
      <c r="J1327" t="n">
        <v>0.0</v>
      </c>
      <c r="K1327" t="n">
        <v>0.0</v>
      </c>
      <c r="L1327" t="n">
        <v>0.0</v>
      </c>
    </row>
    <row r="1328" spans="5:12">
      <c r="B1328" t="s" s="127">
        <v>1482</v>
      </c>
      <c r="C1328" t="s">
        <v>221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1482</v>
      </c>
      <c r="C1329" t="s">
        <v>222</v>
      </c>
      <c r="D1329" t="n">
        <v>14.0</v>
      </c>
      <c r="E1329" t="n">
        <v>1.0</v>
      </c>
      <c r="F1329" t="n">
        <v>66.0</v>
      </c>
      <c r="G1329" t="n">
        <v>66.0</v>
      </c>
      <c r="H1329" t="n">
        <v>1.0</v>
      </c>
      <c r="I1329" t="n">
        <v>1.0</v>
      </c>
      <c r="J1329" t="n">
        <v>0.0</v>
      </c>
      <c r="K1329" t="n">
        <v>0.0</v>
      </c>
      <c r="L1329" t="n">
        <v>0.0</v>
      </c>
    </row>
    <row r="1330" spans="5:11">
      <c r="B1330" t="s" s="127">
        <v>1483</v>
      </c>
      <c r="C1330" t="s">
        <v>221</v>
      </c>
      <c r="D1330" t="n">
        <v>4.0</v>
      </c>
      <c r="E1330" t="n">
        <v>0.0</v>
      </c>
      <c r="F1330" t="n">
        <v>0.0</v>
      </c>
      <c r="G1330" t="n">
        <v>0.0</v>
      </c>
      <c r="H1330" t="n">
        <v>2.8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1484</v>
      </c>
      <c r="C1331" t="s">
        <v>222</v>
      </c>
      <c r="D1331" t="n">
        <v>2.0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1485</v>
      </c>
      <c r="C1332" t="s">
        <v>221</v>
      </c>
      <c r="D1332" t="n">
        <v>2.0</v>
      </c>
      <c r="E1332" t="n">
        <v>0.0</v>
      </c>
      <c r="F1332" t="n">
        <v>0.0</v>
      </c>
      <c r="G1332" t="n">
        <v>0.0</v>
      </c>
      <c r="H1332" t="n">
        <v>3.0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1486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1487</v>
      </c>
      <c r="C1334" t="s">
        <v>222</v>
      </c>
      <c r="D1334" t="n">
        <v>2.0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1488</v>
      </c>
      <c r="C1335" t="s">
        <v>222</v>
      </c>
      <c r="D1335" t="n">
        <v>2.0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1489</v>
      </c>
      <c r="C1336" t="s">
        <v>221</v>
      </c>
      <c r="D1336" t="n">
        <v>5.0</v>
      </c>
      <c r="E1336" t="n">
        <v>0.0</v>
      </c>
      <c r="F1336" t="n">
        <v>0.0</v>
      </c>
      <c r="G1336" t="n">
        <v>0.0</v>
      </c>
      <c r="H1336" t="n">
        <v>1.8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1489</v>
      </c>
      <c r="C1337" t="s">
        <v>222</v>
      </c>
      <c r="D1337" t="n">
        <v>14.0</v>
      </c>
      <c r="E1337" t="n">
        <v>1.0</v>
      </c>
      <c r="F1337" t="n">
        <v>121.0</v>
      </c>
      <c r="G1337" t="n">
        <v>121.0</v>
      </c>
      <c r="H1337" t="n">
        <v>1.6</v>
      </c>
      <c r="I1337" t="n">
        <v>1.0</v>
      </c>
      <c r="J1337" t="n">
        <v>0.0</v>
      </c>
      <c r="K1337" t="n">
        <v>0.0</v>
      </c>
      <c r="L1337" t="n">
        <v>0.0</v>
      </c>
    </row>
    <row r="1338" spans="5:11">
      <c r="B1338" t="s" s="127">
        <v>1490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2.0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1491</v>
      </c>
      <c r="C1339" t="s">
        <v>222</v>
      </c>
      <c r="D1339" t="n">
        <v>11.0</v>
      </c>
      <c r="E1339" t="n">
        <v>0.0</v>
      </c>
      <c r="F1339" t="n">
        <v>0.0</v>
      </c>
      <c r="G1339" t="n">
        <v>0.0</v>
      </c>
      <c r="H1339" t="n">
        <v>2.0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1492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1493</v>
      </c>
      <c r="C1341" t="s">
        <v>222</v>
      </c>
      <c r="D1341" t="n">
        <v>6.0</v>
      </c>
      <c r="E1341" t="n">
        <v>0.0</v>
      </c>
      <c r="F1341" t="n">
        <v>0.0</v>
      </c>
      <c r="G1341" t="n">
        <v>0.0</v>
      </c>
      <c r="H1341" t="n">
        <v>2.0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1494</v>
      </c>
      <c r="C1342" t="s">
        <v>222</v>
      </c>
      <c r="D1342" t="n">
        <v>6.0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1495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1496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1497</v>
      </c>
      <c r="C1345" t="s">
        <v>221</v>
      </c>
      <c r="D1345" t="n">
        <v>2.0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1498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1499</v>
      </c>
      <c r="C1347" t="s">
        <v>222</v>
      </c>
      <c r="D1347" t="n">
        <v>6.0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1500</v>
      </c>
      <c r="C1348" t="s">
        <v>222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1501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1502</v>
      </c>
      <c r="C1350" t="s">
        <v>221</v>
      </c>
      <c r="D1350" t="n">
        <v>23.0</v>
      </c>
      <c r="E1350" t="n">
        <v>0.0</v>
      </c>
      <c r="F1350" t="n">
        <v>0.0</v>
      </c>
      <c r="G1350" t="n">
        <v>0.0</v>
      </c>
      <c r="H1350" t="n">
        <v>8.1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1503</v>
      </c>
      <c r="C1351" t="s">
        <v>222</v>
      </c>
      <c r="D1351" t="n">
        <v>5.0</v>
      </c>
      <c r="E1351" t="n">
        <v>0.0</v>
      </c>
      <c r="F1351" t="n">
        <v>0.0</v>
      </c>
      <c r="G1351" t="n">
        <v>0.0</v>
      </c>
      <c r="H1351" t="n">
        <v>8.0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1504</v>
      </c>
      <c r="C1352" t="s">
        <v>221</v>
      </c>
      <c r="D1352" t="n">
        <v>4.0</v>
      </c>
      <c r="E1352" t="n">
        <v>1.0</v>
      </c>
      <c r="F1352" t="n">
        <v>220.0</v>
      </c>
      <c r="G1352" t="n">
        <v>220.0</v>
      </c>
      <c r="H1352" t="n">
        <v>2.8</v>
      </c>
      <c r="I1352" t="n">
        <v>1.0</v>
      </c>
      <c r="J1352" t="n">
        <v>0.0</v>
      </c>
      <c r="K1352" t="n">
        <v>0.0</v>
      </c>
      <c r="L1352" t="n">
        <v>0.0</v>
      </c>
    </row>
    <row r="1353" spans="5:11">
      <c r="B1353" t="s" s="127">
        <v>1504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1505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1506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5.0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1507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5.0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1508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3.0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1509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6.0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1510</v>
      </c>
      <c r="C1359" t="s">
        <v>222</v>
      </c>
      <c r="D1359" t="n">
        <v>6.0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1511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1512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1513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1514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1515</v>
      </c>
      <c r="C1364" t="s">
        <v>222</v>
      </c>
      <c r="D1364" t="n">
        <v>2.0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1516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1517</v>
      </c>
      <c r="C1366" t="s">
        <v>221</v>
      </c>
      <c r="D1366" t="n">
        <v>3.0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1518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1519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1520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3.0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1521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7.0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1522</v>
      </c>
      <c r="C1371" t="s">
        <v>222</v>
      </c>
      <c r="D1371" t="n">
        <v>15.0</v>
      </c>
      <c r="E1371" t="n">
        <v>0.0</v>
      </c>
      <c r="F1371" t="n">
        <v>0.0</v>
      </c>
      <c r="G1371" t="n">
        <v>0.0</v>
      </c>
      <c r="H1371" t="n">
        <v>3.9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1523</v>
      </c>
      <c r="C1372" t="s">
        <v>222</v>
      </c>
      <c r="D1372" t="n">
        <v>2.0</v>
      </c>
      <c r="E1372" t="n">
        <v>0.0</v>
      </c>
      <c r="F1372" t="n">
        <v>0.0</v>
      </c>
      <c r="G1372" t="n">
        <v>0.0</v>
      </c>
      <c r="H1372" t="n">
        <v>1.5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1524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1525</v>
      </c>
      <c r="C1374" t="s">
        <v>222</v>
      </c>
      <c r="D1374" t="n">
        <v>6.0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1526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1527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1528</v>
      </c>
      <c r="C1377" t="s">
        <v>222</v>
      </c>
      <c r="D1377" t="n">
        <v>2.0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1529</v>
      </c>
      <c r="C1378" t="s">
        <v>221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1530</v>
      </c>
      <c r="C1379" t="s">
        <v>222</v>
      </c>
      <c r="D1379" t="n">
        <v>5.0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1531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1532</v>
      </c>
      <c r="C1381" t="s">
        <v>221</v>
      </c>
      <c r="D1381" t="n">
        <v>3.0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1533</v>
      </c>
      <c r="C1382" t="s">
        <v>221</v>
      </c>
      <c r="D1382" t="n">
        <v>3.0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1533</v>
      </c>
      <c r="C1383" t="s">
        <v>222</v>
      </c>
      <c r="D1383" t="n">
        <v>3.0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1534</v>
      </c>
      <c r="C1384" t="s">
        <v>221</v>
      </c>
      <c r="D1384" t="n">
        <v>4.0</v>
      </c>
      <c r="E1384" t="n">
        <v>0.0</v>
      </c>
      <c r="F1384" t="n">
        <v>0.0</v>
      </c>
      <c r="G1384" t="n">
        <v>0.0</v>
      </c>
      <c r="H1384" t="n">
        <v>1.5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1535</v>
      </c>
      <c r="C1385" t="s">
        <v>222</v>
      </c>
      <c r="D1385" t="n">
        <v>4.0</v>
      </c>
      <c r="E1385" t="n">
        <v>0.0</v>
      </c>
      <c r="F1385" t="n">
        <v>0.0</v>
      </c>
      <c r="G1385" t="n">
        <v>0.0</v>
      </c>
      <c r="H1385" t="n">
        <v>1.3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1536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1.5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1537</v>
      </c>
      <c r="C1387" t="s">
        <v>222</v>
      </c>
      <c r="D1387" t="n">
        <v>6.0</v>
      </c>
      <c r="E1387" t="n">
        <v>0.0</v>
      </c>
      <c r="F1387" t="n">
        <v>0.0</v>
      </c>
      <c r="G1387" t="n">
        <v>0.0</v>
      </c>
      <c r="H1387" t="n">
        <v>1.5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1538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1538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1539</v>
      </c>
      <c r="C1390" t="s">
        <v>222</v>
      </c>
      <c r="D1390" t="n">
        <v>2.0</v>
      </c>
      <c r="E1390" t="n">
        <v>0.0</v>
      </c>
      <c r="F1390" t="n">
        <v>0.0</v>
      </c>
      <c r="G1390" t="n">
        <v>0.0</v>
      </c>
      <c r="H1390" t="n">
        <v>1.5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1540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2.0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1541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1542</v>
      </c>
      <c r="C1393" t="s">
        <v>222</v>
      </c>
      <c r="D1393" t="n">
        <v>3.0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1543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1544</v>
      </c>
      <c r="C1395" t="s">
        <v>221</v>
      </c>
      <c r="D1395" t="n">
        <v>2.0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1545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1545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1546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1547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1548</v>
      </c>
      <c r="C1400" t="s">
        <v>222</v>
      </c>
      <c r="D1400" t="n">
        <v>3.0</v>
      </c>
      <c r="E1400" t="n">
        <v>1.0</v>
      </c>
      <c r="F1400" t="n">
        <v>220.0</v>
      </c>
      <c r="G1400" t="n">
        <v>220.0</v>
      </c>
      <c r="H1400" t="n">
        <v>7.0</v>
      </c>
      <c r="I1400" t="n">
        <v>1.0</v>
      </c>
      <c r="J1400" t="n">
        <v>0.0</v>
      </c>
      <c r="K1400" t="n">
        <v>0.0</v>
      </c>
      <c r="L1400" t="n">
        <v>0.0</v>
      </c>
    </row>
    <row r="1401" spans="5:11">
      <c r="B1401" t="s" s="127">
        <v>1549</v>
      </c>
      <c r="C1401" t="s">
        <v>221</v>
      </c>
      <c r="D1401" t="n">
        <v>2.0</v>
      </c>
      <c r="E1401" t="n">
        <v>0.0</v>
      </c>
      <c r="F1401" t="n">
        <v>0.0</v>
      </c>
      <c r="G1401" t="n">
        <v>0.0</v>
      </c>
      <c r="H1401" t="n">
        <v>1.5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1550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14.0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1551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277</v>
      </c>
      <c r="C1404" t="s">
        <v>221</v>
      </c>
      <c r="D1404" t="n">
        <v>108.0</v>
      </c>
      <c r="E1404" t="n">
        <v>0.0</v>
      </c>
      <c r="F1404" t="n">
        <v>0.0</v>
      </c>
      <c r="G1404" t="n">
        <v>0.0</v>
      </c>
      <c r="H1404" t="n">
        <v>1.3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277</v>
      </c>
      <c r="C1405" t="s">
        <v>222</v>
      </c>
      <c r="D1405" t="n">
        <v>198.0</v>
      </c>
      <c r="E1405" t="n">
        <v>3.0</v>
      </c>
      <c r="F1405" t="n">
        <v>147.0</v>
      </c>
      <c r="G1405" t="n">
        <v>440.0</v>
      </c>
      <c r="H1405" t="n">
        <v>1.8</v>
      </c>
      <c r="I1405" t="n">
        <v>4.5</v>
      </c>
      <c r="J1405" t="n">
        <v>112.33</v>
      </c>
      <c r="K1405" t="n">
        <v>0.0</v>
      </c>
      <c r="L1405" t="n">
        <v>0.0</v>
      </c>
    </row>
    <row r="1406" spans="5:11">
      <c r="B1406" t="s" s="127">
        <v>1552</v>
      </c>
      <c r="C1406" t="s">
        <v>222</v>
      </c>
      <c r="D1406" t="n">
        <v>4.0</v>
      </c>
      <c r="E1406" t="n">
        <v>0.0</v>
      </c>
      <c r="F1406" t="n">
        <v>0.0</v>
      </c>
      <c r="G1406" t="n">
        <v>0.0</v>
      </c>
      <c r="H1406" t="n">
        <v>3.5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1553</v>
      </c>
      <c r="C1407" t="s">
        <v>221</v>
      </c>
      <c r="D1407" t="n">
        <v>1.0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1553</v>
      </c>
      <c r="C1408" t="s">
        <v>222</v>
      </c>
      <c r="D1408" t="n">
        <v>12.0</v>
      </c>
      <c r="E1408" t="n">
        <v>0.0</v>
      </c>
      <c r="F1408" t="n">
        <v>0.0</v>
      </c>
      <c r="G1408" t="n">
        <v>0.0</v>
      </c>
      <c r="H1408" t="n">
        <v>1.4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1554</v>
      </c>
      <c r="C1409" t="s">
        <v>221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1554</v>
      </c>
      <c r="C1410" t="s">
        <v>222</v>
      </c>
      <c r="D1410" t="n">
        <v>9.0</v>
      </c>
      <c r="E1410" t="n">
        <v>0.0</v>
      </c>
      <c r="F1410" t="n">
        <v>0.0</v>
      </c>
      <c r="G1410" t="n">
        <v>0.0</v>
      </c>
      <c r="H1410" t="n">
        <v>1.4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1555</v>
      </c>
      <c r="C1411" t="s">
        <v>222</v>
      </c>
      <c r="D1411" t="n">
        <v>3.0</v>
      </c>
      <c r="E1411" t="n">
        <v>0.0</v>
      </c>
      <c r="F1411" t="n">
        <v>0.0</v>
      </c>
      <c r="G1411" t="n">
        <v>0.0</v>
      </c>
      <c r="H1411" t="n">
        <v>2.0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1556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3.0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1557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1558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1559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10.0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1560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8.0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1561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1562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3.0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1563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3.0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1564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1565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3.0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1566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3.0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1567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1568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1569</v>
      </c>
      <c r="C1425" t="s">
        <v>222</v>
      </c>
      <c r="D1425" t="n">
        <v>4.0</v>
      </c>
      <c r="E1425" t="n">
        <v>1.0</v>
      </c>
      <c r="F1425" t="n">
        <v>110.0</v>
      </c>
      <c r="G1425" t="n">
        <v>110.0</v>
      </c>
      <c r="H1425" t="n">
        <v>8.3</v>
      </c>
      <c r="I1425" t="n">
        <v>1.0</v>
      </c>
      <c r="J1425" t="n">
        <v>0.0</v>
      </c>
      <c r="K1425" t="n">
        <v>0.0</v>
      </c>
      <c r="L1425" t="n">
        <v>0.0</v>
      </c>
    </row>
    <row r="1426" spans="5:11">
      <c r="B1426" t="s" s="127">
        <v>1570</v>
      </c>
      <c r="C1426" t="s">
        <v>222</v>
      </c>
      <c r="D1426" t="n">
        <v>3.0</v>
      </c>
      <c r="E1426" t="n">
        <v>0.0</v>
      </c>
      <c r="F1426" t="n">
        <v>0.0</v>
      </c>
      <c r="G1426" t="n">
        <v>0.0</v>
      </c>
      <c r="H1426" t="n">
        <v>5.0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1571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1.5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1572</v>
      </c>
      <c r="C1428" t="s">
        <v>221</v>
      </c>
      <c r="D1428" t="n">
        <v>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1573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1574</v>
      </c>
      <c r="C1430" t="s">
        <v>222</v>
      </c>
      <c r="D1430" t="n">
        <v>1.0</v>
      </c>
      <c r="E1430" t="n">
        <v>1.0</v>
      </c>
      <c r="F1430" t="n">
        <v>77.0</v>
      </c>
      <c r="G1430" t="n">
        <v>77.0</v>
      </c>
      <c r="H1430" t="n">
        <v>2.0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1575</v>
      </c>
      <c r="C1431" t="s">
        <v>222</v>
      </c>
      <c r="D1431" t="n">
        <v>2.0</v>
      </c>
      <c r="E1431" t="n">
        <v>1.0</v>
      </c>
      <c r="F1431" t="n">
        <v>220.0</v>
      </c>
      <c r="G1431" t="n">
        <v>220.0</v>
      </c>
      <c r="H1431" t="n">
        <v>2.5</v>
      </c>
      <c r="I1431" t="n">
        <v>1.0</v>
      </c>
      <c r="J1431" t="n">
        <v>0.0</v>
      </c>
      <c r="K1431" t="n">
        <v>0.0</v>
      </c>
      <c r="L1431" t="n">
        <v>0.0</v>
      </c>
    </row>
    <row r="1432" spans="5:11">
      <c r="B1432" t="s" s="127">
        <v>1576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1577</v>
      </c>
      <c r="C1433" t="s">
        <v>222</v>
      </c>
      <c r="D1433" t="n">
        <v>3.0</v>
      </c>
      <c r="E1433" t="n">
        <v>0.0</v>
      </c>
      <c r="F1433" t="n">
        <v>0.0</v>
      </c>
      <c r="G1433" t="n">
        <v>0.0</v>
      </c>
      <c r="H1433" t="n">
        <v>1.3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1578</v>
      </c>
      <c r="C1434" t="s">
        <v>222</v>
      </c>
      <c r="D1434" t="n">
        <v>2.0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1579</v>
      </c>
      <c r="C1435" t="s">
        <v>222</v>
      </c>
      <c r="D1435" t="n">
        <v>3.0</v>
      </c>
      <c r="E1435" t="n">
        <v>0.0</v>
      </c>
      <c r="F1435" t="n">
        <v>0.0</v>
      </c>
      <c r="G1435" t="n">
        <v>0.0</v>
      </c>
      <c r="H1435" t="n">
        <v>1.3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1580</v>
      </c>
      <c r="C1436" t="s">
        <v>222</v>
      </c>
      <c r="D1436" t="n">
        <v>4.0</v>
      </c>
      <c r="E1436" t="n">
        <v>0.0</v>
      </c>
      <c r="F1436" t="n">
        <v>0.0</v>
      </c>
      <c r="G1436" t="n">
        <v>0.0</v>
      </c>
      <c r="H1436" t="n">
        <v>1.5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1581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1582</v>
      </c>
      <c r="C1438" t="s">
        <v>221</v>
      </c>
      <c r="D1438" t="n">
        <v>1.0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1583</v>
      </c>
      <c r="C1439" t="s">
        <v>222</v>
      </c>
      <c r="D1439" t="n">
        <v>1.0</v>
      </c>
      <c r="E1439" t="n">
        <v>1.0</v>
      </c>
      <c r="F1439" t="n">
        <v>55.0</v>
      </c>
      <c r="G1439" t="n">
        <v>55.0</v>
      </c>
      <c r="H1439" t="n">
        <v>2.0</v>
      </c>
      <c r="I1439" t="n">
        <v>1.0</v>
      </c>
      <c r="J1439" t="n">
        <v>0.0</v>
      </c>
      <c r="K1439" t="n">
        <v>0.0</v>
      </c>
      <c r="L1439" t="n">
        <v>0.0</v>
      </c>
    </row>
    <row r="1440" spans="5:11">
      <c r="B1440" t="s" s="127">
        <v>1584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1585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1585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1586</v>
      </c>
      <c r="C1443" t="s">
        <v>222</v>
      </c>
      <c r="D1443" t="n">
        <v>7.0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1587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1588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1589</v>
      </c>
      <c r="C1446" t="s">
        <v>222</v>
      </c>
      <c r="D1446" t="n">
        <v>2.0</v>
      </c>
      <c r="E1446" t="n">
        <v>0.0</v>
      </c>
      <c r="F1446" t="n">
        <v>0.0</v>
      </c>
      <c r="G1446" t="n">
        <v>0.0</v>
      </c>
      <c r="H1446" t="n">
        <v>1.5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1590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1591</v>
      </c>
      <c r="C1448" t="s">
        <v>222</v>
      </c>
      <c r="D1448" t="n">
        <v>3.0</v>
      </c>
      <c r="E1448" t="n">
        <v>1.0</v>
      </c>
      <c r="F1448" t="n">
        <v>55.0</v>
      </c>
      <c r="G1448" t="n">
        <v>55.0</v>
      </c>
      <c r="H1448" t="n">
        <v>1.0</v>
      </c>
      <c r="I1448" t="n">
        <v>1.0</v>
      </c>
      <c r="J1448" t="n">
        <v>0.0</v>
      </c>
      <c r="K1448" t="n">
        <v>0.0</v>
      </c>
      <c r="L1448" t="n">
        <v>0.0</v>
      </c>
    </row>
    <row r="1449" spans="5:11">
      <c r="B1449" t="s" s="127">
        <v>1592</v>
      </c>
      <c r="C1449" t="s">
        <v>221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1593</v>
      </c>
      <c r="C1450" t="s">
        <v>222</v>
      </c>
      <c r="D1450" t="n">
        <v>4.0</v>
      </c>
      <c r="E1450" t="n">
        <v>0.0</v>
      </c>
      <c r="F1450" t="n">
        <v>0.0</v>
      </c>
      <c r="G1450" t="n">
        <v>0.0</v>
      </c>
      <c r="H1450" t="n">
        <v>2.8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1594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2.0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1595</v>
      </c>
      <c r="C1452" t="s">
        <v>222</v>
      </c>
      <c r="D1452" t="n">
        <v>3.0</v>
      </c>
      <c r="E1452" t="n">
        <v>0.0</v>
      </c>
      <c r="F1452" t="n">
        <v>0.0</v>
      </c>
      <c r="G1452" t="n">
        <v>0.0</v>
      </c>
      <c r="H1452" t="n">
        <v>5.0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1596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1597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1.5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1598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1599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1600</v>
      </c>
      <c r="C1457" t="s">
        <v>221</v>
      </c>
      <c r="D1457" t="n">
        <v>4.0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1600</v>
      </c>
      <c r="C1458" t="s">
        <v>222</v>
      </c>
      <c r="D1458" t="n">
        <v>6.0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1601</v>
      </c>
      <c r="C1459" t="s">
        <v>222</v>
      </c>
      <c r="D1459" t="n">
        <v>2.0</v>
      </c>
      <c r="E1459" t="n">
        <v>0.0</v>
      </c>
      <c r="F1459" t="n">
        <v>0.0</v>
      </c>
      <c r="G1459" t="n">
        <v>0.0</v>
      </c>
      <c r="H1459" t="n">
        <v>1.5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1602</v>
      </c>
      <c r="C1460" t="s">
        <v>222</v>
      </c>
      <c r="D1460" t="n">
        <v>1.0</v>
      </c>
      <c r="E1460" t="n">
        <v>1.0</v>
      </c>
      <c r="F1460" t="n">
        <v>66.0</v>
      </c>
      <c r="G1460" t="n">
        <v>66.0</v>
      </c>
      <c r="H1460" t="n">
        <v>1.0</v>
      </c>
      <c r="I1460" t="n">
        <v>1.0</v>
      </c>
      <c r="J1460" t="n">
        <v>0.0</v>
      </c>
      <c r="K1460" t="n">
        <v>0.0</v>
      </c>
      <c r="L1460" t="n">
        <v>0.0</v>
      </c>
    </row>
    <row r="1461" spans="5:11">
      <c r="B1461" t="s" s="127">
        <v>1603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1604</v>
      </c>
      <c r="C1462" t="s">
        <v>222</v>
      </c>
      <c r="D1462" t="n">
        <v>1.0</v>
      </c>
      <c r="E1462" t="n">
        <v>1.0</v>
      </c>
      <c r="F1462" t="n">
        <v>55.0</v>
      </c>
      <c r="G1462" t="n">
        <v>55.0</v>
      </c>
      <c r="H1462" t="n">
        <v>1.0</v>
      </c>
      <c r="I1462" t="n">
        <v>2.33</v>
      </c>
      <c r="J1462" t="n">
        <v>51.33</v>
      </c>
      <c r="K1462" t="n">
        <v>0.0</v>
      </c>
      <c r="L1462" t="n">
        <v>0.0</v>
      </c>
    </row>
    <row r="1463" spans="5:11">
      <c r="B1463" t="s" s="127">
        <v>1605</v>
      </c>
      <c r="C1463" t="s">
        <v>221</v>
      </c>
      <c r="D1463" t="n">
        <v>1.0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1606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1607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1608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1609</v>
      </c>
      <c r="C1467" t="s">
        <v>222</v>
      </c>
      <c r="D1467" t="n">
        <v>1.0</v>
      </c>
      <c r="E1467" t="n">
        <v>0.0</v>
      </c>
      <c r="F1467" t="n">
        <v>0.0</v>
      </c>
      <c r="G1467" t="n">
        <v>0.0</v>
      </c>
      <c r="H1467" t="n">
        <v>2.0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1610</v>
      </c>
      <c r="C1468" t="s">
        <v>222</v>
      </c>
      <c r="D1468" t="n">
        <v>4.0</v>
      </c>
      <c r="E1468" t="n">
        <v>0.0</v>
      </c>
      <c r="F1468" t="n">
        <v>0.0</v>
      </c>
      <c r="G1468" t="n">
        <v>0.0</v>
      </c>
      <c r="H1468" t="n">
        <v>1.5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1611</v>
      </c>
      <c r="C1469" t="s">
        <v>222</v>
      </c>
      <c r="D1469" t="n">
        <v>2.0</v>
      </c>
      <c r="E1469" t="n">
        <v>0.0</v>
      </c>
      <c r="F1469" t="n">
        <v>0.0</v>
      </c>
      <c r="G1469" t="n">
        <v>0.0</v>
      </c>
      <c r="H1469" t="n">
        <v>2.0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1612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1613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1.5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1614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1615</v>
      </c>
      <c r="C1473" t="s">
        <v>222</v>
      </c>
      <c r="D1473" t="n">
        <v>6.0</v>
      </c>
      <c r="E1473" t="n">
        <v>0.0</v>
      </c>
      <c r="F1473" t="n">
        <v>0.0</v>
      </c>
      <c r="G1473" t="n">
        <v>0.0</v>
      </c>
      <c r="H1473" t="n">
        <v>7.0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1616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1617</v>
      </c>
      <c r="C1475" t="s">
        <v>221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1618</v>
      </c>
      <c r="C1476" t="s">
        <v>222</v>
      </c>
      <c r="D1476" t="n">
        <v>3.0</v>
      </c>
      <c r="E1476" t="n">
        <v>0.0</v>
      </c>
      <c r="F1476" t="n">
        <v>0.0</v>
      </c>
      <c r="G1476" t="n">
        <v>0.0</v>
      </c>
      <c r="H1476" t="n">
        <v>1.3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1619</v>
      </c>
      <c r="C1477" t="s">
        <v>222</v>
      </c>
      <c r="D1477" t="n">
        <v>3.0</v>
      </c>
      <c r="E1477" t="n">
        <v>0.0</v>
      </c>
      <c r="F1477" t="n">
        <v>0.0</v>
      </c>
      <c r="G1477" t="n">
        <v>0.0</v>
      </c>
      <c r="H1477" t="n">
        <v>1.3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1620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1620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1621</v>
      </c>
      <c r="C1480" t="s">
        <v>222</v>
      </c>
      <c r="D1480" t="n">
        <v>2.0</v>
      </c>
      <c r="E1480" t="n">
        <v>0.0</v>
      </c>
      <c r="F1480" t="n">
        <v>0.0</v>
      </c>
      <c r="G1480" t="n">
        <v>0.0</v>
      </c>
      <c r="H1480" t="n">
        <v>1.5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1622</v>
      </c>
      <c r="C1481" t="s">
        <v>222</v>
      </c>
      <c r="D1481" t="n">
        <v>8.0</v>
      </c>
      <c r="E1481" t="n">
        <v>0.0</v>
      </c>
      <c r="F1481" t="n">
        <v>0.0</v>
      </c>
      <c r="G1481" t="n">
        <v>0.0</v>
      </c>
      <c r="H1481" t="n">
        <v>7.9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1623</v>
      </c>
      <c r="C1482" t="s">
        <v>222</v>
      </c>
      <c r="D1482" t="n">
        <v>3.0</v>
      </c>
      <c r="E1482" t="n">
        <v>0.0</v>
      </c>
      <c r="F1482" t="n">
        <v>0.0</v>
      </c>
      <c r="G1482" t="n">
        <v>0.0</v>
      </c>
      <c r="H1482" t="n">
        <v>6.0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1624</v>
      </c>
      <c r="C1483" t="s">
        <v>222</v>
      </c>
      <c r="D1483" t="n">
        <v>1.0</v>
      </c>
      <c r="E1483" t="n">
        <v>1.0</v>
      </c>
      <c r="F1483" t="n">
        <v>88.0</v>
      </c>
      <c r="G1483" t="n">
        <v>88.0</v>
      </c>
      <c r="H1483" t="n">
        <v>2.0</v>
      </c>
      <c r="I1483" t="n">
        <v>1.0</v>
      </c>
      <c r="J1483" t="n">
        <v>0.0</v>
      </c>
      <c r="K1483" t="n">
        <v>0.0</v>
      </c>
      <c r="L1483" t="n">
        <v>0.0</v>
      </c>
    </row>
    <row r="1484" spans="5:11">
      <c r="B1484" t="s" s="127">
        <v>1625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1626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1627</v>
      </c>
      <c r="C1486" t="s">
        <v>222</v>
      </c>
      <c r="D1486" t="n">
        <v>2.0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1628</v>
      </c>
      <c r="C1487" t="s">
        <v>221</v>
      </c>
      <c r="D1487" t="n">
        <v>2.0</v>
      </c>
      <c r="E1487" t="n">
        <v>0.0</v>
      </c>
      <c r="F1487" t="n">
        <v>0.0</v>
      </c>
      <c r="G1487" t="n">
        <v>0.0</v>
      </c>
      <c r="H1487" t="n">
        <v>1.5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1629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1630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1631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1632</v>
      </c>
      <c r="C1491" t="s">
        <v>221</v>
      </c>
      <c r="D1491" t="n">
        <v>1.0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1633</v>
      </c>
      <c r="C1492" t="s">
        <v>221</v>
      </c>
      <c r="D1492" t="n">
        <v>3.0</v>
      </c>
      <c r="E1492" t="n">
        <v>0.0</v>
      </c>
      <c r="F1492" t="n">
        <v>0.0</v>
      </c>
      <c r="G1492" t="n">
        <v>0.0</v>
      </c>
      <c r="H1492" t="n">
        <v>1.7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1633</v>
      </c>
      <c r="C1493" t="s">
        <v>222</v>
      </c>
      <c r="D1493" t="n">
        <v>3.0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1634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1635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1636</v>
      </c>
      <c r="C1496" t="s">
        <v>222</v>
      </c>
      <c r="D1496" t="n">
        <v>1.0</v>
      </c>
      <c r="E1496" t="n">
        <v>1.0</v>
      </c>
      <c r="F1496" t="n">
        <v>220.0</v>
      </c>
      <c r="G1496" t="n">
        <v>220.0</v>
      </c>
      <c r="H1496" t="n">
        <v>2.0</v>
      </c>
      <c r="I1496" t="n">
        <v>1.0</v>
      </c>
      <c r="J1496" t="n">
        <v>0.0</v>
      </c>
      <c r="K1496" t="n">
        <v>0.0</v>
      </c>
      <c r="L1496" t="n">
        <v>0.0</v>
      </c>
    </row>
    <row r="1497" spans="5:11">
      <c r="B1497" t="s" s="127">
        <v>1637</v>
      </c>
      <c r="C1497" t="s">
        <v>221</v>
      </c>
      <c r="D1497" t="n">
        <v>4.0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1637</v>
      </c>
      <c r="C1498" t="s">
        <v>222</v>
      </c>
      <c r="D1498" t="n">
        <v>2.0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1638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1639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1640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1641</v>
      </c>
      <c r="C1502" t="s">
        <v>222</v>
      </c>
      <c r="D1502" t="n">
        <v>2.0</v>
      </c>
      <c r="E1502" t="n">
        <v>0.0</v>
      </c>
      <c r="F1502" t="n">
        <v>0.0</v>
      </c>
      <c r="G1502" t="n">
        <v>0.0</v>
      </c>
      <c r="H1502" t="n">
        <v>2.5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1642</v>
      </c>
      <c r="C1503" t="s">
        <v>222</v>
      </c>
      <c r="D1503" t="n">
        <v>2.0</v>
      </c>
      <c r="E1503" t="n">
        <v>0.0</v>
      </c>
      <c r="F1503" t="n">
        <v>0.0</v>
      </c>
      <c r="G1503" t="n">
        <v>0.0</v>
      </c>
      <c r="H1503" t="n">
        <v>1.5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1643</v>
      </c>
      <c r="C1504" t="s">
        <v>221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1643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2.0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1644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1645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15.0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1646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1647</v>
      </c>
      <c r="C1509" t="s">
        <v>222</v>
      </c>
      <c r="D1509" t="n">
        <v>4.0</v>
      </c>
      <c r="E1509" t="n">
        <v>0.0</v>
      </c>
      <c r="F1509" t="n">
        <v>0.0</v>
      </c>
      <c r="G1509" t="n">
        <v>0.0</v>
      </c>
      <c r="H1509" t="n">
        <v>1.5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1648</v>
      </c>
      <c r="C1510" t="s">
        <v>222</v>
      </c>
      <c r="D1510" t="n">
        <v>3.0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1649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1650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1651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2.0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1652</v>
      </c>
      <c r="C1514" t="s">
        <v>221</v>
      </c>
      <c r="D1514" t="n">
        <v>2.0</v>
      </c>
      <c r="E1514" t="n">
        <v>0.0</v>
      </c>
      <c r="F1514" t="n">
        <v>0.0</v>
      </c>
      <c r="G1514" t="n">
        <v>0.0</v>
      </c>
      <c r="H1514" t="n">
        <v>2.0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1652</v>
      </c>
      <c r="C1515" t="s">
        <v>222</v>
      </c>
      <c r="D1515" t="n">
        <v>7.0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1653</v>
      </c>
      <c r="C1516" t="s">
        <v>222</v>
      </c>
      <c r="D1516" t="n">
        <v>3.0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1654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1654</v>
      </c>
      <c r="C1518" t="s">
        <v>222</v>
      </c>
      <c r="D1518" t="n">
        <v>6.0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1655</v>
      </c>
      <c r="C1519" t="s">
        <v>222</v>
      </c>
      <c r="D1519" t="n">
        <v>4.0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1656</v>
      </c>
      <c r="C1520" t="s">
        <v>222</v>
      </c>
      <c r="D1520" t="n">
        <v>2.0</v>
      </c>
      <c r="E1520" t="n">
        <v>0.0</v>
      </c>
      <c r="F1520" t="n">
        <v>0.0</v>
      </c>
      <c r="G1520" t="n">
        <v>0.0</v>
      </c>
      <c r="H1520" t="n">
        <v>1.5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1657</v>
      </c>
      <c r="C1521" t="s">
        <v>221</v>
      </c>
      <c r="D1521" t="n">
        <v>2.0</v>
      </c>
      <c r="E1521" t="n">
        <v>0.0</v>
      </c>
      <c r="F1521" t="n">
        <v>0.0</v>
      </c>
      <c r="G1521" t="n">
        <v>0.0</v>
      </c>
      <c r="H1521" t="n">
        <v>4.5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1658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1659</v>
      </c>
      <c r="C1523" t="s">
        <v>221</v>
      </c>
      <c r="D1523" t="n">
        <v>1.0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1660</v>
      </c>
      <c r="C1524" t="s">
        <v>222</v>
      </c>
      <c r="D1524" t="n">
        <v>3.0</v>
      </c>
      <c r="E1524" t="n">
        <v>1.0</v>
      </c>
      <c r="F1524" t="n">
        <v>66.0</v>
      </c>
      <c r="G1524" t="n">
        <v>66.0</v>
      </c>
      <c r="H1524" t="n">
        <v>1.0</v>
      </c>
      <c r="I1524" t="n">
        <v>2.33</v>
      </c>
      <c r="J1524" t="n">
        <v>39.33</v>
      </c>
      <c r="K1524" t="n">
        <v>0.0</v>
      </c>
      <c r="L1524" t="n">
        <v>0.0</v>
      </c>
    </row>
    <row r="1525" spans="5:11">
      <c r="B1525" t="s" s="127">
        <v>1661</v>
      </c>
      <c r="C1525" t="s">
        <v>221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1661</v>
      </c>
      <c r="C1526" t="s">
        <v>222</v>
      </c>
      <c r="D1526" t="n">
        <v>4.0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1662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1663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1664</v>
      </c>
      <c r="C1529" t="s">
        <v>221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1665</v>
      </c>
      <c r="C1530" t="s">
        <v>222</v>
      </c>
      <c r="D1530" t="n">
        <v>3.0</v>
      </c>
      <c r="E1530" t="n">
        <v>0.0</v>
      </c>
      <c r="F1530" t="n">
        <v>0.0</v>
      </c>
      <c r="G1530" t="n">
        <v>0.0</v>
      </c>
      <c r="H1530" t="n">
        <v>1.3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1666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1667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2.0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1668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1.5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1669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2.0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1670</v>
      </c>
      <c r="C1535" t="s">
        <v>222</v>
      </c>
      <c r="D1535" t="n">
        <v>6.0</v>
      </c>
      <c r="E1535" t="n">
        <v>0.0</v>
      </c>
      <c r="F1535" t="n">
        <v>0.0</v>
      </c>
      <c r="G1535" t="n">
        <v>0.0</v>
      </c>
      <c r="H1535" t="n">
        <v>1.3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1671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1672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1673</v>
      </c>
      <c r="C1538" t="s">
        <v>221</v>
      </c>
      <c r="D1538" t="n">
        <v>1.0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1673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1674</v>
      </c>
      <c r="C1540" t="s">
        <v>222</v>
      </c>
      <c r="D1540" t="n">
        <v>12.0</v>
      </c>
      <c r="E1540" t="n">
        <v>0.0</v>
      </c>
      <c r="F1540" t="n">
        <v>0.0</v>
      </c>
      <c r="G1540" t="n">
        <v>0.0</v>
      </c>
      <c r="H1540" t="n">
        <v>1.5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1675</v>
      </c>
      <c r="C1541" t="s">
        <v>222</v>
      </c>
      <c r="D1541" t="n">
        <v>3.0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1676</v>
      </c>
      <c r="C1542" t="s">
        <v>222</v>
      </c>
      <c r="D1542" t="n">
        <v>2.0</v>
      </c>
      <c r="E1542" t="n">
        <v>0.0</v>
      </c>
      <c r="F1542" t="n">
        <v>0.0</v>
      </c>
      <c r="G1542" t="n">
        <v>0.0</v>
      </c>
      <c r="H1542" t="n">
        <v>1.5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1677</v>
      </c>
      <c r="C1543" t="s">
        <v>222</v>
      </c>
      <c r="D1543" t="n">
        <v>4.0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1678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1679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1680</v>
      </c>
      <c r="C1546" t="s">
        <v>221</v>
      </c>
      <c r="D1546" t="n">
        <v>8.0</v>
      </c>
      <c r="E1546" t="n">
        <v>0.0</v>
      </c>
      <c r="F1546" t="n">
        <v>0.0</v>
      </c>
      <c r="G1546" t="n">
        <v>0.0</v>
      </c>
      <c r="H1546" t="n">
        <v>1.4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1680</v>
      </c>
      <c r="C1547" t="s">
        <v>222</v>
      </c>
      <c r="D1547" t="n">
        <v>9.0</v>
      </c>
      <c r="E1547" t="n">
        <v>0.0</v>
      </c>
      <c r="F1547" t="n">
        <v>0.0</v>
      </c>
      <c r="G1547" t="n">
        <v>0.0</v>
      </c>
      <c r="H1547" t="n">
        <v>1.3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1681</v>
      </c>
      <c r="C1548" t="s">
        <v>222</v>
      </c>
      <c r="D1548" t="n">
        <v>2.0</v>
      </c>
      <c r="E1548" t="n">
        <v>1.0</v>
      </c>
      <c r="F1548" t="n">
        <v>88.0</v>
      </c>
      <c r="G1548" t="n">
        <v>88.0</v>
      </c>
      <c r="H1548" t="n">
        <v>1.5</v>
      </c>
      <c r="I1548" t="n">
        <v>1.0</v>
      </c>
      <c r="J1548" t="n">
        <v>0.0</v>
      </c>
      <c r="K1548" t="n">
        <v>0.0</v>
      </c>
      <c r="L1548" t="n">
        <v>0.0</v>
      </c>
    </row>
    <row r="1549" spans="5:11">
      <c r="B1549" t="s" s="127">
        <v>1682</v>
      </c>
      <c r="C1549" t="s">
        <v>221</v>
      </c>
      <c r="D1549" t="n">
        <v>1.0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1683</v>
      </c>
      <c r="C1550" t="s">
        <v>221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1684</v>
      </c>
      <c r="C1551" t="s">
        <v>222</v>
      </c>
      <c r="D1551" t="n">
        <v>2.0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1685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1686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2.0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1687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1688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1689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10.0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1690</v>
      </c>
      <c r="C1557" t="s">
        <v>222</v>
      </c>
      <c r="D1557" t="n">
        <v>2.0</v>
      </c>
      <c r="E1557" t="n">
        <v>1.0</v>
      </c>
      <c r="F1557" t="n">
        <v>110.0</v>
      </c>
      <c r="G1557" t="n">
        <v>110.0</v>
      </c>
      <c r="H1557" t="n">
        <v>1.0</v>
      </c>
      <c r="I1557" t="n">
        <v>1.0</v>
      </c>
      <c r="J1557" t="n">
        <v>0.0</v>
      </c>
      <c r="K1557" t="n">
        <v>0.0</v>
      </c>
      <c r="L1557" t="n">
        <v>0.0</v>
      </c>
    </row>
    <row r="1558" spans="5:11">
      <c r="B1558" t="s" s="127">
        <v>1691</v>
      </c>
      <c r="C1558" t="s">
        <v>222</v>
      </c>
      <c r="D1558" t="n">
        <v>4.0</v>
      </c>
      <c r="E1558" t="n">
        <v>1.0</v>
      </c>
      <c r="F1558" t="n">
        <v>110.0</v>
      </c>
      <c r="G1558" t="n">
        <v>110.0</v>
      </c>
      <c r="H1558" t="n">
        <v>1.5</v>
      </c>
      <c r="I1558" t="n">
        <v>1.0</v>
      </c>
      <c r="J1558" t="n">
        <v>0.0</v>
      </c>
      <c r="K1558" t="n">
        <v>0.0</v>
      </c>
      <c r="L1558" t="n">
        <v>0.0</v>
      </c>
    </row>
    <row r="1559" spans="5:11">
      <c r="B1559" t="s" s="127">
        <v>1692</v>
      </c>
      <c r="C1559" t="s">
        <v>222</v>
      </c>
      <c r="D1559" t="n">
        <v>2.0</v>
      </c>
      <c r="E1559" t="n">
        <v>0.0</v>
      </c>
      <c r="F1559" t="n">
        <v>0.0</v>
      </c>
      <c r="G1559" t="n">
        <v>0.0</v>
      </c>
      <c r="H1559" t="n">
        <v>1.5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1693</v>
      </c>
      <c r="C1560" t="s">
        <v>221</v>
      </c>
      <c r="D1560" t="n">
        <v>7.0</v>
      </c>
      <c r="E1560" t="n">
        <v>0.0</v>
      </c>
      <c r="F1560" t="n">
        <v>0.0</v>
      </c>
      <c r="G1560" t="n">
        <v>0.0</v>
      </c>
      <c r="H1560" t="n">
        <v>4.0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1694</v>
      </c>
      <c r="C1561" t="s">
        <v>221</v>
      </c>
      <c r="D1561" t="n">
        <v>10.0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1694</v>
      </c>
      <c r="C1562" t="s">
        <v>222</v>
      </c>
      <c r="D1562" t="n">
        <v>46.0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1695</v>
      </c>
      <c r="C1563" t="s">
        <v>222</v>
      </c>
      <c r="D1563" t="n">
        <v>4.0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1696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1697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1698</v>
      </c>
      <c r="C1566" t="s">
        <v>222</v>
      </c>
      <c r="D1566" t="n">
        <v>3.0</v>
      </c>
      <c r="E1566" t="n">
        <v>0.0</v>
      </c>
      <c r="F1566" t="n">
        <v>0.0</v>
      </c>
      <c r="G1566" t="n">
        <v>0.0</v>
      </c>
      <c r="H1566" t="n">
        <v>5.0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1699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1700</v>
      </c>
      <c r="C1568" t="s">
        <v>222</v>
      </c>
      <c r="D1568" t="n">
        <v>3.0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1701</v>
      </c>
      <c r="C1569" t="s">
        <v>221</v>
      </c>
      <c r="D1569" t="n">
        <v>2.0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1702</v>
      </c>
      <c r="C1570" t="s">
        <v>222</v>
      </c>
      <c r="D1570" t="n">
        <v>2.0</v>
      </c>
      <c r="E1570" t="n">
        <v>1.0</v>
      </c>
      <c r="F1570" t="n">
        <v>121.0</v>
      </c>
      <c r="G1570" t="n">
        <v>121.0</v>
      </c>
      <c r="H1570" t="n">
        <v>1.0</v>
      </c>
      <c r="I1570" t="n">
        <v>1.0</v>
      </c>
      <c r="J1570" t="n">
        <v>0.0</v>
      </c>
      <c r="K1570" t="n">
        <v>0.0</v>
      </c>
      <c r="L1570" t="n">
        <v>0.0</v>
      </c>
    </row>
    <row r="1571" spans="5:11">
      <c r="B1571" t="s" s="127">
        <v>1703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1704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1705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1706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1707</v>
      </c>
      <c r="C1575" t="s">
        <v>221</v>
      </c>
      <c r="D1575" t="n">
        <v>8.0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1707</v>
      </c>
      <c r="C1576" t="s">
        <v>222</v>
      </c>
      <c r="D1576" t="n">
        <v>58.0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1708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1708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325</v>
      </c>
      <c r="C1579" t="s">
        <v>221</v>
      </c>
      <c r="D1579" t="n">
        <v>4.0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325</v>
      </c>
      <c r="C1580" t="s">
        <v>222</v>
      </c>
      <c r="D1580" t="n">
        <v>15.0</v>
      </c>
      <c r="E1580" t="n">
        <v>1.0</v>
      </c>
      <c r="F1580" t="n">
        <v>55.0</v>
      </c>
      <c r="G1580" t="n">
        <v>55.0</v>
      </c>
      <c r="H1580" t="n">
        <v>1.0</v>
      </c>
      <c r="I1580" t="n">
        <v>1.25</v>
      </c>
      <c r="J1580" t="n">
        <v>1.5</v>
      </c>
      <c r="K1580" t="n">
        <v>0.0</v>
      </c>
      <c r="L1580" t="n">
        <v>0.0</v>
      </c>
    </row>
    <row r="1581" spans="5:11">
      <c r="B1581" t="s" s="127">
        <v>1709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1710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1711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1712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1713</v>
      </c>
      <c r="C1585" t="s">
        <v>221</v>
      </c>
      <c r="D1585" t="n">
        <v>2.0</v>
      </c>
      <c r="E1585" t="n">
        <v>0.0</v>
      </c>
      <c r="F1585" t="n">
        <v>0.0</v>
      </c>
      <c r="G1585" t="n">
        <v>0.0</v>
      </c>
      <c r="H1585" t="n">
        <v>1.5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1714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1715</v>
      </c>
      <c r="C1587" t="s">
        <v>222</v>
      </c>
      <c r="D1587" t="n">
        <v>3.0</v>
      </c>
      <c r="E1587" t="n">
        <v>0.0</v>
      </c>
      <c r="F1587" t="n">
        <v>0.0</v>
      </c>
      <c r="G1587" t="n">
        <v>0.0</v>
      </c>
      <c r="H1587" t="n">
        <v>1.3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1716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1717</v>
      </c>
      <c r="C1589" t="s">
        <v>221</v>
      </c>
      <c r="D1589" t="n">
        <v>3.0</v>
      </c>
      <c r="E1589" t="n">
        <v>0.0</v>
      </c>
      <c r="F1589" t="n">
        <v>0.0</v>
      </c>
      <c r="G1589" t="n">
        <v>0.0</v>
      </c>
      <c r="H1589" t="n">
        <v>1.3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1718</v>
      </c>
      <c r="C1590" t="s">
        <v>222</v>
      </c>
      <c r="D1590" t="n">
        <v>6.0</v>
      </c>
      <c r="E1590" t="n">
        <v>0.0</v>
      </c>
      <c r="F1590" t="n">
        <v>0.0</v>
      </c>
      <c r="G1590" t="n">
        <v>0.0</v>
      </c>
      <c r="H1590" t="n">
        <v>1.3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1719</v>
      </c>
      <c r="C1591" t="s">
        <v>221</v>
      </c>
      <c r="D1591" t="n">
        <v>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1719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1720</v>
      </c>
      <c r="C1593" t="s">
        <v>222</v>
      </c>
      <c r="D1593" t="n">
        <v>3.0</v>
      </c>
      <c r="E1593" t="n">
        <v>1.0</v>
      </c>
      <c r="F1593" t="n">
        <v>220.0</v>
      </c>
      <c r="G1593" t="n">
        <v>220.0</v>
      </c>
      <c r="H1593" t="n">
        <v>1.3</v>
      </c>
      <c r="I1593" t="n">
        <v>1.0</v>
      </c>
      <c r="J1593" t="n">
        <v>0.0</v>
      </c>
      <c r="K1593" t="n">
        <v>0.0</v>
      </c>
      <c r="L1593" t="n">
        <v>0.0</v>
      </c>
    </row>
    <row r="1594" spans="5:11">
      <c r="B1594" t="s" s="127">
        <v>1721</v>
      </c>
      <c r="C1594" t="s">
        <v>221</v>
      </c>
      <c r="D1594" t="n">
        <v>3.0</v>
      </c>
      <c r="E1594" t="n">
        <v>1.0</v>
      </c>
      <c r="F1594" t="n">
        <v>198.0</v>
      </c>
      <c r="G1594" t="n">
        <v>198.0</v>
      </c>
      <c r="H1594" t="n">
        <v>2.3</v>
      </c>
      <c r="I1594" t="n">
        <v>1.0</v>
      </c>
      <c r="J1594" t="n">
        <v>0.0</v>
      </c>
      <c r="K1594" t="n">
        <v>0.0</v>
      </c>
      <c r="L1594" t="n">
        <v>0.0</v>
      </c>
    </row>
    <row r="1595" spans="5:11">
      <c r="B1595" t="s" s="127">
        <v>1721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1.5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1722</v>
      </c>
      <c r="C1596" t="s">
        <v>221</v>
      </c>
      <c r="D1596" t="n">
        <v>13.0</v>
      </c>
      <c r="E1596" t="n">
        <v>1.0</v>
      </c>
      <c r="F1596" t="n">
        <v>220.0</v>
      </c>
      <c r="G1596" t="n">
        <v>220.0</v>
      </c>
      <c r="H1596" t="n">
        <v>1.7</v>
      </c>
      <c r="I1596" t="n">
        <v>4.5</v>
      </c>
      <c r="J1596" t="n">
        <v>26.0</v>
      </c>
      <c r="K1596" t="n">
        <v>0.0</v>
      </c>
      <c r="L1596" t="n">
        <v>0.0</v>
      </c>
    </row>
    <row r="1597" spans="5:11">
      <c r="B1597" t="s" s="127">
        <v>1722</v>
      </c>
      <c r="C1597" t="s">
        <v>222</v>
      </c>
      <c r="D1597" t="n">
        <v>8.0</v>
      </c>
      <c r="E1597" t="n">
        <v>0.0</v>
      </c>
      <c r="F1597" t="n">
        <v>0.0</v>
      </c>
      <c r="G1597" t="n">
        <v>0.0</v>
      </c>
      <c r="H1597" t="n">
        <v>1.9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1723</v>
      </c>
      <c r="C1598" t="s">
        <v>222</v>
      </c>
      <c r="D1598" t="n">
        <v>7.0</v>
      </c>
      <c r="E1598" t="n">
        <v>2.0</v>
      </c>
      <c r="F1598" t="n">
        <v>55.0</v>
      </c>
      <c r="G1598" t="n">
        <v>110.0</v>
      </c>
      <c r="H1598" t="n">
        <v>1.0</v>
      </c>
      <c r="I1598" t="n">
        <v>1.0</v>
      </c>
      <c r="J1598" t="n">
        <v>0.0</v>
      </c>
      <c r="K1598" t="n">
        <v>0.0</v>
      </c>
      <c r="L1598" t="n">
        <v>0.0</v>
      </c>
    </row>
    <row r="1599" spans="5:11">
      <c r="B1599" t="s" s="127">
        <v>1724</v>
      </c>
      <c r="C1599" t="s">
        <v>221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1725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1726</v>
      </c>
      <c r="C1601" t="s">
        <v>222</v>
      </c>
      <c r="D1601" t="n">
        <v>2.0</v>
      </c>
      <c r="E1601" t="n">
        <v>0.0</v>
      </c>
      <c r="F1601" t="n">
        <v>0.0</v>
      </c>
      <c r="G1601" t="n">
        <v>0.0</v>
      </c>
      <c r="H1601" t="n">
        <v>1.5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1727</v>
      </c>
      <c r="C1602" t="s">
        <v>222</v>
      </c>
      <c r="D1602" t="n">
        <v>6.0</v>
      </c>
      <c r="E1602" t="n">
        <v>0.0</v>
      </c>
      <c r="F1602" t="n">
        <v>0.0</v>
      </c>
      <c r="G1602" t="n">
        <v>0.0</v>
      </c>
      <c r="H1602" t="n">
        <v>6.0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1728</v>
      </c>
      <c r="C1603" t="s">
        <v>222</v>
      </c>
      <c r="D1603" t="n">
        <v>4.0</v>
      </c>
      <c r="E1603" t="n">
        <v>0.0</v>
      </c>
      <c r="F1603" t="n">
        <v>0.0</v>
      </c>
      <c r="G1603" t="n">
        <v>0.0</v>
      </c>
      <c r="H1603" t="n">
        <v>1.5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1729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1730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1731</v>
      </c>
      <c r="C1606" t="s">
        <v>221</v>
      </c>
      <c r="D1606" t="n">
        <v>2.0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1732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1733</v>
      </c>
      <c r="C1608" t="s">
        <v>221</v>
      </c>
      <c r="D1608" t="n">
        <v>2.0</v>
      </c>
      <c r="E1608" t="n">
        <v>0.0</v>
      </c>
      <c r="F1608" t="n">
        <v>0.0</v>
      </c>
      <c r="G1608" t="n">
        <v>0.0</v>
      </c>
      <c r="H1608" t="n">
        <v>1.5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1734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1735</v>
      </c>
      <c r="C1610" t="s">
        <v>221</v>
      </c>
      <c r="D1610" t="n">
        <v>3.0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1736</v>
      </c>
      <c r="C1611" t="s">
        <v>222</v>
      </c>
      <c r="D1611" t="n">
        <v>5.0</v>
      </c>
      <c r="E1611" t="n">
        <v>1.0</v>
      </c>
      <c r="F1611" t="n">
        <v>198.0</v>
      </c>
      <c r="G1611" t="n">
        <v>198.0</v>
      </c>
      <c r="H1611" t="n">
        <v>6.4</v>
      </c>
      <c r="I1611" t="n">
        <v>1.0</v>
      </c>
      <c r="J1611" t="n">
        <v>0.0</v>
      </c>
      <c r="K1611" t="n">
        <v>0.0</v>
      </c>
      <c r="L1611" t="n">
        <v>0.0</v>
      </c>
    </row>
    <row r="1612" spans="5:11">
      <c r="B1612" t="s" s="127">
        <v>1737</v>
      </c>
      <c r="C1612" t="s">
        <v>222</v>
      </c>
      <c r="D1612" t="n">
        <v>2.0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1738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1739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1740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1741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1.5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1742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1743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9.0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1744</v>
      </c>
      <c r="C1619" t="s">
        <v>222</v>
      </c>
      <c r="D1619" t="n">
        <v>4.0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1745</v>
      </c>
      <c r="C1620" t="s">
        <v>221</v>
      </c>
      <c r="D1620" t="n">
        <v>1.0</v>
      </c>
      <c r="E1620" t="n">
        <v>1.0</v>
      </c>
      <c r="F1620" t="n">
        <v>110.0</v>
      </c>
      <c r="G1620" t="n">
        <v>110.0</v>
      </c>
      <c r="H1620" t="n">
        <v>1.0</v>
      </c>
      <c r="I1620" t="n">
        <v>1.0</v>
      </c>
      <c r="J1620" t="n">
        <v>0.0</v>
      </c>
      <c r="K1620" t="n">
        <v>0.0</v>
      </c>
      <c r="L1620" t="n">
        <v>0.0</v>
      </c>
    </row>
    <row r="1621" spans="5:11">
      <c r="B1621" t="s" s="127">
        <v>1746</v>
      </c>
      <c r="C1621" t="s">
        <v>222</v>
      </c>
      <c r="D1621" t="n">
        <v>2.0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1747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1748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1749</v>
      </c>
      <c r="C1624" t="s">
        <v>222</v>
      </c>
      <c r="D1624" t="n">
        <v>2.0</v>
      </c>
      <c r="E1624" t="n">
        <v>0.0</v>
      </c>
      <c r="F1624" t="n">
        <v>0.0</v>
      </c>
      <c r="G1624" t="n">
        <v>0.0</v>
      </c>
      <c r="H1624" t="n">
        <v>2.0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1750</v>
      </c>
      <c r="C1625" t="s">
        <v>222</v>
      </c>
      <c r="D1625" t="n">
        <v>6.0</v>
      </c>
      <c r="E1625" t="n">
        <v>0.0</v>
      </c>
      <c r="F1625" t="n">
        <v>0.0</v>
      </c>
      <c r="G1625" t="n">
        <v>0.0</v>
      </c>
      <c r="H1625" t="n">
        <v>2.7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1751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1752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1753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1754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1755</v>
      </c>
      <c r="C1630" t="s">
        <v>221</v>
      </c>
      <c r="D1630" t="n">
        <v>3.0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1755</v>
      </c>
      <c r="C1631" t="s">
        <v>222</v>
      </c>
      <c r="D1631" t="n">
        <v>8.0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1756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1757</v>
      </c>
      <c r="C1633" t="s">
        <v>221</v>
      </c>
      <c r="D1633" t="n">
        <v>2.0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1758</v>
      </c>
      <c r="C1634" t="s">
        <v>221</v>
      </c>
      <c r="D1634" t="n">
        <v>2.0</v>
      </c>
      <c r="E1634" t="n">
        <v>0.0</v>
      </c>
      <c r="F1634" t="n">
        <v>0.0</v>
      </c>
      <c r="G1634" t="n">
        <v>0.0</v>
      </c>
      <c r="H1634" t="n">
        <v>1.5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1759</v>
      </c>
      <c r="C1635" t="s">
        <v>222</v>
      </c>
      <c r="D1635" t="n">
        <v>4.0</v>
      </c>
      <c r="E1635" t="n">
        <v>0.0</v>
      </c>
      <c r="F1635" t="n">
        <v>0.0</v>
      </c>
      <c r="G1635" t="n">
        <v>0.0</v>
      </c>
      <c r="H1635" t="n">
        <v>1.5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1760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1761</v>
      </c>
      <c r="C1637" t="s">
        <v>221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1762</v>
      </c>
      <c r="C1638" t="s">
        <v>221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1763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2.0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1764</v>
      </c>
      <c r="C1640" t="s">
        <v>221</v>
      </c>
      <c r="D1640" t="n">
        <v>2.0</v>
      </c>
      <c r="E1640" t="n">
        <v>0.0</v>
      </c>
      <c r="F1640" t="n">
        <v>0.0</v>
      </c>
      <c r="G1640" t="n">
        <v>0.0</v>
      </c>
      <c r="H1640" t="n">
        <v>1.5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1765</v>
      </c>
      <c r="C1641" t="s">
        <v>221</v>
      </c>
      <c r="D1641" t="n">
        <v>2.0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1766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1.5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1767</v>
      </c>
      <c r="C1643" t="s">
        <v>222</v>
      </c>
      <c r="D1643" t="n">
        <v>6.0</v>
      </c>
      <c r="E1643" t="n">
        <v>0.0</v>
      </c>
      <c r="F1643" t="n">
        <v>0.0</v>
      </c>
      <c r="G1643" t="n">
        <v>0.0</v>
      </c>
      <c r="H1643" t="n">
        <v>7.0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1768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1.0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1769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6.0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1770</v>
      </c>
      <c r="C1646" t="s">
        <v>222</v>
      </c>
      <c r="D1646" t="n">
        <v>3.0</v>
      </c>
      <c r="E1646" t="n">
        <v>0.0</v>
      </c>
      <c r="F1646" t="n">
        <v>0.0</v>
      </c>
      <c r="G1646" t="n">
        <v>0.0</v>
      </c>
      <c r="H1646" t="n">
        <v>5.0</v>
      </c>
      <c r="I1646" t="n">
        <v>1.0</v>
      </c>
      <c r="J1646" t="n">
        <v>0.0</v>
      </c>
      <c r="K1646" t="n">
        <v>0.0</v>
      </c>
      <c r="L1646" t="n">
        <v>0.0</v>
      </c>
    </row>
    <row r="1647" spans="5:11">
      <c r="B1647" t="s" s="127">
        <v>1771</v>
      </c>
      <c r="C1647" t="s">
        <v>222</v>
      </c>
      <c r="D1647" t="n">
        <v>2.0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1772</v>
      </c>
      <c r="C1648" t="s">
        <v>221</v>
      </c>
      <c r="D1648" t="n">
        <v>2.0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1773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1774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6.0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1775</v>
      </c>
      <c r="C1651" t="s">
        <v>222</v>
      </c>
      <c r="D1651" t="n">
        <v>2.0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1776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1777</v>
      </c>
      <c r="C1653" t="s">
        <v>222</v>
      </c>
      <c r="D1653" t="n">
        <v>2.0</v>
      </c>
      <c r="E1653" t="n">
        <v>0.0</v>
      </c>
      <c r="F1653" t="n">
        <v>0.0</v>
      </c>
      <c r="G1653" t="n">
        <v>0.0</v>
      </c>
      <c r="H1653" t="n">
        <v>3.0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1778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3.0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1779</v>
      </c>
      <c r="C1655" t="s">
        <v>221</v>
      </c>
      <c r="D1655" t="n">
        <v>3.0</v>
      </c>
      <c r="E1655" t="n">
        <v>1.0</v>
      </c>
      <c r="F1655" t="n">
        <v>77.0</v>
      </c>
      <c r="G1655" t="n">
        <v>77.0</v>
      </c>
      <c r="H1655" t="n">
        <v>1.3</v>
      </c>
      <c r="I1655" t="n">
        <v>1.0</v>
      </c>
      <c r="J1655" t="n">
        <v>0.0</v>
      </c>
      <c r="K1655" t="n">
        <v>0.0</v>
      </c>
      <c r="L1655" t="n">
        <v>0.0</v>
      </c>
    </row>
    <row r="1656" spans="5:11">
      <c r="B1656" t="s" s="127">
        <v>1779</v>
      </c>
      <c r="C1656" t="s">
        <v>222</v>
      </c>
      <c r="D1656" t="n">
        <v>9.0</v>
      </c>
      <c r="E1656" t="n">
        <v>3.0</v>
      </c>
      <c r="F1656" t="n">
        <v>88.0</v>
      </c>
      <c r="G1656" t="n">
        <v>264.0</v>
      </c>
      <c r="H1656" t="n">
        <v>1.1</v>
      </c>
      <c r="I1656" t="n">
        <v>1.0</v>
      </c>
      <c r="J1656" t="n">
        <v>0.0</v>
      </c>
      <c r="K1656" t="n">
        <v>0.0</v>
      </c>
      <c r="L1656" t="n">
        <v>0.0</v>
      </c>
    </row>
    <row r="1657" spans="5:11">
      <c r="B1657" t="s" s="127">
        <v>1780</v>
      </c>
      <c r="C1657" t="s">
        <v>222</v>
      </c>
      <c r="D1657" t="n">
        <v>2.0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1781</v>
      </c>
      <c r="C1658" t="s">
        <v>222</v>
      </c>
      <c r="D1658" t="n">
        <v>3.0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1782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2.0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1783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1784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1785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1786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1787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1788</v>
      </c>
      <c r="C1665" t="s">
        <v>222</v>
      </c>
      <c r="D1665" t="n">
        <v>2.0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1789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1790</v>
      </c>
      <c r="C1667" t="s">
        <v>222</v>
      </c>
      <c r="D1667" t="n">
        <v>18.0</v>
      </c>
      <c r="E1667" t="n">
        <v>1.0</v>
      </c>
      <c r="F1667" t="n">
        <v>99.0</v>
      </c>
      <c r="G1667" t="n">
        <v>99.0</v>
      </c>
      <c r="H1667" t="n">
        <v>1.7</v>
      </c>
      <c r="I1667" t="n">
        <v>1.0</v>
      </c>
      <c r="J1667" t="n">
        <v>0.0</v>
      </c>
      <c r="K1667" t="n">
        <v>0.0</v>
      </c>
      <c r="L1667" t="n">
        <v>0.0</v>
      </c>
    </row>
    <row r="1668" spans="5:11">
      <c r="B1668" t="s" s="127">
        <v>1791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1792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1793</v>
      </c>
      <c r="C1670" t="s">
        <v>222</v>
      </c>
      <c r="D1670" t="n">
        <v>1.0</v>
      </c>
      <c r="E1670" t="n">
        <v>1.0</v>
      </c>
      <c r="F1670" t="n">
        <v>55.0</v>
      </c>
      <c r="G1670" t="n">
        <v>55.0</v>
      </c>
      <c r="H1670" t="n">
        <v>2.0</v>
      </c>
      <c r="I1670" t="n">
        <v>1.0</v>
      </c>
      <c r="J1670" t="n">
        <v>0.0</v>
      </c>
      <c r="K1670" t="n">
        <v>0.0</v>
      </c>
      <c r="L1670" t="n">
        <v>0.0</v>
      </c>
    </row>
    <row r="1671" spans="5:11">
      <c r="B1671" t="s" s="127">
        <v>1794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2.0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1795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1796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1.5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1797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3.0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1798</v>
      </c>
      <c r="C1675" t="s">
        <v>221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1799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1800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7.0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1801</v>
      </c>
      <c r="C1678" t="s">
        <v>222</v>
      </c>
      <c r="D1678" t="n">
        <v>5.0</v>
      </c>
      <c r="E1678" t="n">
        <v>1.0</v>
      </c>
      <c r="F1678" t="n">
        <v>55.0</v>
      </c>
      <c r="G1678" t="n">
        <v>55.0</v>
      </c>
      <c r="H1678" t="n">
        <v>1.0</v>
      </c>
      <c r="I1678" t="n">
        <v>1.0</v>
      </c>
      <c r="J1678" t="n">
        <v>0.0</v>
      </c>
      <c r="K1678" t="n">
        <v>0.0</v>
      </c>
      <c r="L1678" t="n">
        <v>0.0</v>
      </c>
    </row>
    <row r="1679" spans="5:11">
      <c r="B1679" t="s" s="127">
        <v>1802</v>
      </c>
      <c r="C1679" t="s">
        <v>222</v>
      </c>
      <c r="D1679" t="n">
        <v>3.0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1803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1804</v>
      </c>
      <c r="C1681" t="s">
        <v>221</v>
      </c>
      <c r="D1681" t="n">
        <v>2.0</v>
      </c>
      <c r="E1681" t="n">
        <v>0.0</v>
      </c>
      <c r="F1681" t="n">
        <v>0.0</v>
      </c>
      <c r="G1681" t="n">
        <v>0.0</v>
      </c>
      <c r="H1681" t="n">
        <v>7.5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1804</v>
      </c>
      <c r="C1682" t="s">
        <v>222</v>
      </c>
      <c r="D1682" t="n">
        <v>6.0</v>
      </c>
      <c r="E1682" t="n">
        <v>0.0</v>
      </c>
      <c r="F1682" t="n">
        <v>0.0</v>
      </c>
      <c r="G1682" t="n">
        <v>0.0</v>
      </c>
      <c r="H1682" t="n">
        <v>12.2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1805</v>
      </c>
      <c r="C1683" t="s">
        <v>221</v>
      </c>
      <c r="D1683" t="n">
        <v>2.0</v>
      </c>
      <c r="E1683" t="n">
        <v>1.0</v>
      </c>
      <c r="F1683" t="n">
        <v>110.0</v>
      </c>
      <c r="G1683" t="n">
        <v>110.0</v>
      </c>
      <c r="H1683" t="n">
        <v>2.0</v>
      </c>
      <c r="I1683" t="n">
        <v>1.0</v>
      </c>
      <c r="J1683" t="n">
        <v>0.0</v>
      </c>
      <c r="K1683" t="n">
        <v>0.0</v>
      </c>
      <c r="L1683" t="n">
        <v>0.0</v>
      </c>
    </row>
    <row r="1684" spans="5:11">
      <c r="B1684" t="s" s="127">
        <v>1806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1807</v>
      </c>
      <c r="C1685" t="s">
        <v>222</v>
      </c>
      <c r="D1685" t="n">
        <v>3.0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1808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1809</v>
      </c>
      <c r="C1687" t="s">
        <v>221</v>
      </c>
      <c r="D1687" t="n">
        <v>1.0</v>
      </c>
      <c r="E1687" t="n">
        <v>0.0</v>
      </c>
      <c r="F1687" t="n">
        <v>0.0</v>
      </c>
      <c r="G1687" t="n">
        <v>0.0</v>
      </c>
      <c r="H1687" t="n">
        <v>2.0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1810</v>
      </c>
      <c r="C1688" t="s">
        <v>222</v>
      </c>
      <c r="D1688" t="n">
        <v>2.0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1811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1812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1813</v>
      </c>
      <c r="C1691" t="s">
        <v>222</v>
      </c>
      <c r="D1691" t="n">
        <v>3.0</v>
      </c>
      <c r="E1691" t="n">
        <v>1.0</v>
      </c>
      <c r="F1691" t="n">
        <v>77.0</v>
      </c>
      <c r="G1691" t="n">
        <v>77.0</v>
      </c>
      <c r="H1691" t="n">
        <v>1.3</v>
      </c>
      <c r="I1691" t="n">
        <v>1.0</v>
      </c>
      <c r="J1691" t="n">
        <v>0.0</v>
      </c>
      <c r="K1691" t="n">
        <v>0.0</v>
      </c>
      <c r="L1691" t="n">
        <v>0.0</v>
      </c>
    </row>
    <row r="1692" spans="5:11">
      <c r="B1692" t="s" s="127">
        <v>1814</v>
      </c>
      <c r="C1692" t="s">
        <v>221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1814</v>
      </c>
      <c r="C1693" t="s">
        <v>222</v>
      </c>
      <c r="D1693" t="n">
        <v>7.0</v>
      </c>
      <c r="E1693" t="n">
        <v>1.0</v>
      </c>
      <c r="F1693" t="n">
        <v>55.0</v>
      </c>
      <c r="G1693" t="n">
        <v>55.0</v>
      </c>
      <c r="H1693" t="n">
        <v>2.0</v>
      </c>
      <c r="I1693" t="n">
        <v>1.0</v>
      </c>
      <c r="J1693" t="n">
        <v>0.0</v>
      </c>
      <c r="K1693" t="n">
        <v>0.0</v>
      </c>
      <c r="L1693" t="n">
        <v>0.0</v>
      </c>
    </row>
    <row r="1694" spans="5:11">
      <c r="B1694" t="s" s="127">
        <v>1815</v>
      </c>
      <c r="C1694" t="s">
        <v>222</v>
      </c>
      <c r="D1694" t="n">
        <v>3.0</v>
      </c>
      <c r="E1694" t="n">
        <v>1.0</v>
      </c>
      <c r="F1694" t="n">
        <v>55.0</v>
      </c>
      <c r="G1694" t="n">
        <v>55.0</v>
      </c>
      <c r="H1694" t="n">
        <v>2.0</v>
      </c>
      <c r="I1694" t="n">
        <v>1.5</v>
      </c>
      <c r="J1694" t="n">
        <v>7.5</v>
      </c>
      <c r="K1694" t="n">
        <v>0.0</v>
      </c>
      <c r="L1694" t="n">
        <v>0.0</v>
      </c>
    </row>
    <row r="1695" spans="5:11">
      <c r="B1695" t="s" s="127">
        <v>1816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3.0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1817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3.0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1818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1819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3.0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1820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1821</v>
      </c>
      <c r="C1700" t="s">
        <v>221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1821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1822</v>
      </c>
      <c r="C1702" t="s">
        <v>221</v>
      </c>
      <c r="D1702" t="n">
        <v>1.0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1823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1824</v>
      </c>
      <c r="C1704" t="s">
        <v>222</v>
      </c>
      <c r="D1704" t="n">
        <v>3.0</v>
      </c>
      <c r="E1704" t="n">
        <v>0.0</v>
      </c>
      <c r="F1704" t="n">
        <v>0.0</v>
      </c>
      <c r="G1704" t="n">
        <v>0.0</v>
      </c>
      <c r="H1704" t="n">
        <v>1.7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1825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1826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1.5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1827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2.0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1828</v>
      </c>
      <c r="C1708" t="s">
        <v>221</v>
      </c>
      <c r="D1708" t="n">
        <v>1.0</v>
      </c>
      <c r="E1708" t="n">
        <v>0.0</v>
      </c>
      <c r="F1708" t="n">
        <v>0.0</v>
      </c>
      <c r="G1708" t="n">
        <v>0.0</v>
      </c>
      <c r="H1708" t="n">
        <v>2.0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1829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1830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3.0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1831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1832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1833</v>
      </c>
      <c r="C1713" t="s">
        <v>221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1833</v>
      </c>
      <c r="C1714" t="s">
        <v>222</v>
      </c>
      <c r="D1714" t="n">
        <v>5.0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1834</v>
      </c>
      <c r="C1715" t="s">
        <v>221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1835</v>
      </c>
      <c r="C1716" t="s">
        <v>221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1836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1837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3.0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1838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2.0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1839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3.0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1840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1841</v>
      </c>
      <c r="C1722" t="s">
        <v>222</v>
      </c>
      <c r="D1722" t="n">
        <v>5.0</v>
      </c>
      <c r="E1722" t="n">
        <v>0.0</v>
      </c>
      <c r="F1722" t="n">
        <v>0.0</v>
      </c>
      <c r="G1722" t="n">
        <v>0.0</v>
      </c>
      <c r="H1722" t="n">
        <v>1.6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1842</v>
      </c>
      <c r="C1723" t="s">
        <v>222</v>
      </c>
      <c r="D1723" t="n">
        <v>3.0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1843</v>
      </c>
      <c r="C1724" t="s">
        <v>222</v>
      </c>
      <c r="D1724" t="n">
        <v>2.0</v>
      </c>
      <c r="E1724" t="n">
        <v>0.0</v>
      </c>
      <c r="F1724" t="n">
        <v>0.0</v>
      </c>
      <c r="G1724" t="n">
        <v>0.0</v>
      </c>
      <c r="H1724" t="n">
        <v>3.0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1844</v>
      </c>
      <c r="C1725" t="s">
        <v>222</v>
      </c>
      <c r="D1725" t="n">
        <v>4.0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1845</v>
      </c>
      <c r="C1726" t="s">
        <v>222</v>
      </c>
      <c r="D1726" t="n">
        <v>2.0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1846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5.0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308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3.0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1847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3.0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1848</v>
      </c>
      <c r="C1730" t="s">
        <v>222</v>
      </c>
      <c r="D1730" t="n">
        <v>5.0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1849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1850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1851</v>
      </c>
      <c r="C1733" t="s" s="127">
        <v>222</v>
      </c>
      <c r="D1733" t="n" s="134">
        <v>1.0</v>
      </c>
      <c r="E1733" t="n" s="134">
        <v>1.0</v>
      </c>
      <c r="F1733" t="n" s="134">
        <v>55.0</v>
      </c>
      <c r="G1733" t="n" s="134">
        <v>55.0</v>
      </c>
      <c r="H1733" t="n" s="131">
        <v>1.0</v>
      </c>
      <c r="I1733" t="n" s="134">
        <v>1.0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1852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1853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1854</v>
      </c>
      <c r="C1736" t="s" s="127">
        <v>221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1854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1855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1856</v>
      </c>
      <c r="C1739" t="s" s="127">
        <v>222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309</v>
      </c>
      <c r="C1740" t="s" s="127">
        <v>221</v>
      </c>
      <c r="D1740" t="n" s="134">
        <v>5.0</v>
      </c>
      <c r="E1740" t="n" s="134">
        <v>0.0</v>
      </c>
      <c r="F1740" t="n" s="134">
        <v>0.0</v>
      </c>
      <c r="G1740" t="n" s="134">
        <v>0.0</v>
      </c>
      <c r="H1740" t="n" s="131">
        <v>5.2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309</v>
      </c>
      <c r="C1741" t="s" s="127">
        <v>222</v>
      </c>
      <c r="D1741" t="n" s="134">
        <v>4.0</v>
      </c>
      <c r="E1741" t="n" s="134">
        <v>0.0</v>
      </c>
      <c r="F1741" t="n" s="134">
        <v>0.0</v>
      </c>
      <c r="G1741" t="n" s="134">
        <v>0.0</v>
      </c>
      <c r="H1741" t="n" s="131">
        <v>6.0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1857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3.0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1858</v>
      </c>
      <c r="C1743" t="s" s="127">
        <v>222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8.0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1859</v>
      </c>
      <c r="C1744" t="s" s="127">
        <v>221</v>
      </c>
      <c r="D1744" t="n" s="134">
        <v>3.0</v>
      </c>
      <c r="E1744" t="n" s="134">
        <v>1.0</v>
      </c>
      <c r="F1744" t="n" s="134">
        <v>55.0</v>
      </c>
      <c r="G1744" t="n" s="134">
        <v>55.0</v>
      </c>
      <c r="H1744" t="n" s="131">
        <v>1.0</v>
      </c>
      <c r="I1744" t="n" s="134">
        <v>1.0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1859</v>
      </c>
      <c r="C1745" t="s" s="127">
        <v>222</v>
      </c>
      <c r="D1745" t="n" s="134">
        <v>37.0</v>
      </c>
      <c r="E1745" t="n" s="134">
        <v>1.0</v>
      </c>
      <c r="F1745" t="n" s="134">
        <v>55.0</v>
      </c>
      <c r="G1745" t="n" s="134">
        <v>55.0</v>
      </c>
      <c r="H1745" t="n" s="131">
        <v>1.0</v>
      </c>
      <c r="I1745" t="n" s="134">
        <v>1.0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1860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1861</v>
      </c>
      <c r="C1747" t="s" s="127">
        <v>222</v>
      </c>
      <c r="D1747" t="n" s="134">
        <v>4.0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1862</v>
      </c>
      <c r="C1748" t="s" s="127">
        <v>221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1863</v>
      </c>
      <c r="C1749" t="s" s="127">
        <v>221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1864</v>
      </c>
      <c r="C1750" t="s" s="127">
        <v>221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1864</v>
      </c>
      <c r="C1751" t="s" s="127">
        <v>222</v>
      </c>
      <c r="D1751" t="n" s="134">
        <v>2.0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1865</v>
      </c>
      <c r="C1752" t="s" s="127">
        <v>222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1866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1867</v>
      </c>
      <c r="C1754" t="s" s="127">
        <v>222</v>
      </c>
      <c r="D1754" t="n" s="134">
        <v>9.0</v>
      </c>
      <c r="E1754" t="n" s="134">
        <v>1.0</v>
      </c>
      <c r="F1754" t="n" s="134">
        <v>55.0</v>
      </c>
      <c r="G1754" t="n" s="134">
        <v>55.0</v>
      </c>
      <c r="H1754" t="n" s="131">
        <v>1.0</v>
      </c>
      <c r="I1754" t="n" s="134">
        <v>3.33</v>
      </c>
      <c r="J1754" t="n" s="134">
        <v>62.0</v>
      </c>
      <c r="K1754" t="n" s="134">
        <v>0.0</v>
      </c>
      <c r="L1754" t="n" s="134">
        <v>0.0</v>
      </c>
    </row>
    <row r="1755">
      <c r="B1755" t="s" s="127">
        <v>1868</v>
      </c>
      <c r="C1755" t="s" s="127">
        <v>222</v>
      </c>
      <c r="D1755" t="n" s="134">
        <v>1.0</v>
      </c>
      <c r="E1755" t="n" s="134">
        <v>1.0</v>
      </c>
      <c r="F1755" t="n" s="134">
        <v>55.0</v>
      </c>
      <c r="G1755" t="n" s="134">
        <v>55.0</v>
      </c>
      <c r="H1755" t="n" s="131">
        <v>1.0</v>
      </c>
      <c r="I1755" t="n" s="134">
        <v>1.0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1869</v>
      </c>
      <c r="C1756" t="s" s="127">
        <v>222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1870</v>
      </c>
      <c r="C1757" t="s" s="127">
        <v>221</v>
      </c>
      <c r="D1757" t="n" s="134">
        <v>3.0</v>
      </c>
      <c r="E1757" t="n" s="134">
        <v>0.0</v>
      </c>
      <c r="F1757" t="n" s="134">
        <v>0.0</v>
      </c>
      <c r="G1757" t="n" s="134">
        <v>0.0</v>
      </c>
      <c r="H1757" t="n" s="131">
        <v>1.7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1870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1871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1872</v>
      </c>
      <c r="C1760" t="s" s="127">
        <v>221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1872</v>
      </c>
      <c r="C1761" t="s" s="127">
        <v>222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1873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1874</v>
      </c>
      <c r="C1763" t="s" s="127">
        <v>221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1875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1876</v>
      </c>
      <c r="C1765" t="s" s="127">
        <v>221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1876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1877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2.0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1878</v>
      </c>
      <c r="C1768" t="s" s="127">
        <v>221</v>
      </c>
      <c r="D1768" t="n" s="134">
        <v>17.0</v>
      </c>
      <c r="E1768" t="n" s="134">
        <v>1.0</v>
      </c>
      <c r="F1768" t="n" s="134">
        <v>77.0</v>
      </c>
      <c r="G1768" t="n" s="134">
        <v>77.0</v>
      </c>
      <c r="H1768" t="n" s="131">
        <v>9.2</v>
      </c>
      <c r="I1768" t="n" s="134">
        <v>1.0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1878</v>
      </c>
      <c r="C1769" t="s" s="127">
        <v>222</v>
      </c>
      <c r="D1769" t="n" s="134">
        <v>60.0</v>
      </c>
      <c r="E1769" t="n" s="134">
        <v>6.0</v>
      </c>
      <c r="F1769" t="n" s="134">
        <v>77.0</v>
      </c>
      <c r="G1769" t="n" s="134">
        <v>462.0</v>
      </c>
      <c r="H1769" t="n" s="131">
        <v>6.6</v>
      </c>
      <c r="I1769" t="n" s="134">
        <v>1.0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1879</v>
      </c>
      <c r="C1770" t="s" s="127">
        <v>222</v>
      </c>
      <c r="D1770" t="n" s="134">
        <v>6.0</v>
      </c>
      <c r="E1770" t="n" s="134">
        <v>1.0</v>
      </c>
      <c r="F1770" t="n" s="134">
        <v>55.0</v>
      </c>
      <c r="G1770" t="n" s="134">
        <v>55.0</v>
      </c>
      <c r="H1770" t="n" s="131">
        <v>2.2</v>
      </c>
      <c r="I1770" t="n" s="134">
        <v>1.0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1880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5.5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1881</v>
      </c>
      <c r="C1772" t="s" s="127">
        <v>221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1882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1883</v>
      </c>
      <c r="C1774" t="s" s="127">
        <v>221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1884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1885</v>
      </c>
      <c r="C1776" t="s" s="127">
        <v>221</v>
      </c>
      <c r="D1776" t="n" s="134">
        <v>23.0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1885</v>
      </c>
      <c r="C1777" t="s" s="127">
        <v>222</v>
      </c>
      <c r="D1777" t="n" s="134">
        <v>97.0</v>
      </c>
      <c r="E1777" t="n" s="134">
        <v>4.0</v>
      </c>
      <c r="F1777" t="n" s="134">
        <v>96.0</v>
      </c>
      <c r="G1777" t="n" s="134">
        <v>385.0</v>
      </c>
      <c r="H1777" t="n" s="131">
        <v>1.2</v>
      </c>
      <c r="I1777" t="n" s="134">
        <v>1.2</v>
      </c>
      <c r="J1777" t="n" s="134">
        <v>8.4</v>
      </c>
      <c r="K1777" t="n" s="134">
        <v>0.0</v>
      </c>
      <c r="L1777" t="n" s="134">
        <v>0.0</v>
      </c>
    </row>
    <row r="1778">
      <c r="B1778" t="s" s="127">
        <v>1886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2.0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1887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1888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1889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1889</v>
      </c>
      <c r="C1782" t="s" s="127">
        <v>222</v>
      </c>
      <c r="D1782" t="n" s="134">
        <v>2.0</v>
      </c>
      <c r="E1782" t="n" s="134">
        <v>0.0</v>
      </c>
      <c r="F1782" t="n" s="134">
        <v>0.0</v>
      </c>
      <c r="G1782" t="n" s="134">
        <v>0.0</v>
      </c>
      <c r="H1782" t="n" s="131">
        <v>2.0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1890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1891</v>
      </c>
      <c r="C1784" t="s" s="127">
        <v>221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2.0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1891</v>
      </c>
      <c r="C1785" t="s" s="127">
        <v>222</v>
      </c>
      <c r="D1785" t="n" s="134">
        <v>2.0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1892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1893</v>
      </c>
      <c r="C1787" t="s" s="127">
        <v>221</v>
      </c>
      <c r="D1787" t="n" s="134">
        <v>2.0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1893</v>
      </c>
      <c r="C1788" t="s" s="127">
        <v>222</v>
      </c>
      <c r="D1788" t="n" s="134">
        <v>6.0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1894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3.0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1895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7.0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1896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1897</v>
      </c>
      <c r="C1792" t="s" s="127">
        <v>221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1897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1898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1899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1900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1901</v>
      </c>
      <c r="C1797" t="s" s="127">
        <v>222</v>
      </c>
      <c r="D1797" t="n" s="134">
        <v>5.0</v>
      </c>
      <c r="E1797" t="n" s="134">
        <v>0.0</v>
      </c>
      <c r="F1797" t="n" s="134">
        <v>0.0</v>
      </c>
      <c r="G1797" t="n" s="134">
        <v>0.0</v>
      </c>
      <c r="H1797" t="n" s="131">
        <v>5.4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1902</v>
      </c>
      <c r="C1798" t="s" s="127">
        <v>221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1903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1904</v>
      </c>
      <c r="C1800" t="s" s="127">
        <v>221</v>
      </c>
      <c r="D1800" t="n" s="134">
        <v>3.0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1904</v>
      </c>
      <c r="C1801" t="s" s="127">
        <v>222</v>
      </c>
      <c r="D1801" t="n" s="134">
        <v>16.0</v>
      </c>
      <c r="E1801" t="n" s="134">
        <v>0.0</v>
      </c>
      <c r="F1801" t="n" s="134">
        <v>0.0</v>
      </c>
      <c r="G1801" t="n" s="134">
        <v>0.0</v>
      </c>
      <c r="H1801" t="n" s="131">
        <v>1.8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1905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1906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1907</v>
      </c>
      <c r="C1804" t="s" s="127">
        <v>221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1.0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1907</v>
      </c>
      <c r="C1805" t="s" s="127">
        <v>222</v>
      </c>
      <c r="D1805" t="n" s="134">
        <v>31.0</v>
      </c>
      <c r="E1805" t="n" s="134">
        <v>4.0</v>
      </c>
      <c r="F1805" t="n" s="134">
        <v>55.0</v>
      </c>
      <c r="G1805" t="n" s="134">
        <v>220.0</v>
      </c>
      <c r="H1805" t="n" s="131">
        <v>1.0</v>
      </c>
      <c r="I1805" t="n" s="134">
        <v>1.0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1908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1909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1910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1911</v>
      </c>
      <c r="C1809" t="s" s="127">
        <v>222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1912</v>
      </c>
      <c r="C1810" t="s" s="127">
        <v>221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1913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2.0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1914</v>
      </c>
      <c r="C1812" t="s" s="127">
        <v>221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1915</v>
      </c>
      <c r="C1813" t="s" s="127">
        <v>222</v>
      </c>
      <c r="D1813" t="n" s="134">
        <v>1.0</v>
      </c>
      <c r="E1813" t="n" s="134">
        <v>1.0</v>
      </c>
      <c r="F1813" t="n" s="134">
        <v>99.0</v>
      </c>
      <c r="G1813" t="n" s="134">
        <v>99.0</v>
      </c>
      <c r="H1813" t="n" s="131">
        <v>2.0</v>
      </c>
      <c r="I1813" t="n" s="134">
        <v>1.0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1916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1917</v>
      </c>
      <c r="C1815" t="s" s="127">
        <v>222</v>
      </c>
      <c r="D1815" t="n" s="134">
        <v>2.0</v>
      </c>
      <c r="E1815" t="n" s="134">
        <v>1.0</v>
      </c>
      <c r="F1815" t="n" s="134">
        <v>110.0</v>
      </c>
      <c r="G1815" t="n" s="134">
        <v>110.0</v>
      </c>
      <c r="H1815" t="n" s="131">
        <v>1.5</v>
      </c>
      <c r="I1815" t="n" s="134">
        <v>1.0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1918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3.0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1919</v>
      </c>
      <c r="C1817" t="s" s="127">
        <v>222</v>
      </c>
      <c r="D1817" t="n" s="134">
        <v>3.0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1920</v>
      </c>
      <c r="C1818" t="s" s="127">
        <v>222</v>
      </c>
      <c r="D1818" t="n" s="134">
        <v>3.0</v>
      </c>
      <c r="E1818" t="n" s="134">
        <v>0.0</v>
      </c>
      <c r="F1818" t="n" s="134">
        <v>0.0</v>
      </c>
      <c r="G1818" t="n" s="134">
        <v>0.0</v>
      </c>
      <c r="H1818" t="n" s="131">
        <v>1.3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1921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5.0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1922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9.0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1923</v>
      </c>
      <c r="C1821" t="s" s="127">
        <v>222</v>
      </c>
      <c r="D1821" t="n" s="134">
        <v>2.0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1924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5.0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1925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1926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2.0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1927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3.0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1928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2.0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1929</v>
      </c>
      <c r="C1827" t="s" s="127">
        <v>222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2.5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1930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1931</v>
      </c>
      <c r="C1829" t="s" s="127">
        <v>221</v>
      </c>
      <c r="D1829" t="n" s="134">
        <v>1.0</v>
      </c>
      <c r="E1829" t="n" s="134">
        <v>1.0</v>
      </c>
      <c r="F1829" t="n" s="134">
        <v>110.0</v>
      </c>
      <c r="G1829" t="n" s="134">
        <v>110.0</v>
      </c>
      <c r="H1829" t="n" s="131">
        <v>1.0</v>
      </c>
      <c r="I1829" t="n" s="134">
        <v>1.0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1932</v>
      </c>
      <c r="C1830" t="s" s="127">
        <v>221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1933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3.0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1934</v>
      </c>
      <c r="C1832" t="s" s="127">
        <v>221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1934</v>
      </c>
      <c r="C1833" t="s" s="127">
        <v>222</v>
      </c>
      <c r="D1833" t="n" s="134">
        <v>12.0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1935</v>
      </c>
      <c r="C1834" t="s" s="127">
        <v>221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4.0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1936</v>
      </c>
      <c r="C1835" t="s" s="127">
        <v>221</v>
      </c>
      <c r="D1835" t="n" s="134">
        <v>32.0</v>
      </c>
      <c r="E1835" t="n" s="134">
        <v>5.0</v>
      </c>
      <c r="F1835" t="n" s="134">
        <v>55.0</v>
      </c>
      <c r="G1835" t="n" s="134">
        <v>275.0</v>
      </c>
      <c r="H1835" t="n" s="131">
        <v>1.1</v>
      </c>
      <c r="I1835" t="n" s="134">
        <v>1.0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1936</v>
      </c>
      <c r="C1836" t="s" s="127">
        <v>222</v>
      </c>
      <c r="D1836" t="n" s="134">
        <v>145.0</v>
      </c>
      <c r="E1836" t="n" s="134">
        <v>15.0</v>
      </c>
      <c r="F1836" t="n" s="134">
        <v>55.0</v>
      </c>
      <c r="G1836" t="n" s="134">
        <v>825.0</v>
      </c>
      <c r="H1836" t="n" s="131">
        <v>1.1</v>
      </c>
      <c r="I1836" t="n" s="134">
        <v>1.06</v>
      </c>
      <c r="J1836" t="n" s="134">
        <v>1.17</v>
      </c>
      <c r="K1836" t="n" s="134">
        <v>0.0</v>
      </c>
      <c r="L1836" t="n" s="134">
        <v>0.0</v>
      </c>
    </row>
    <row r="1837">
      <c r="B1837" t="s" s="127">
        <v>1937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1938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1.0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1939</v>
      </c>
      <c r="C1839" t="s" s="127">
        <v>222</v>
      </c>
      <c r="D1839" t="n" s="134">
        <v>7.0</v>
      </c>
      <c r="E1839" t="n" s="134">
        <v>1.0</v>
      </c>
      <c r="F1839" t="n" s="134">
        <v>55.0</v>
      </c>
      <c r="G1839" t="n" s="134">
        <v>55.0</v>
      </c>
      <c r="H1839" t="n" s="131">
        <v>2.0</v>
      </c>
      <c r="I1839" t="n" s="134">
        <v>1.0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1940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1941</v>
      </c>
      <c r="C1841" t="s" s="127">
        <v>222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1942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1943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1944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1945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1946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1947</v>
      </c>
      <c r="C1847" t="s" s="127">
        <v>221</v>
      </c>
      <c r="D1847" t="n" s="134">
        <v>1.0</v>
      </c>
      <c r="E1847" t="n" s="134">
        <v>1.0</v>
      </c>
      <c r="F1847" t="n" s="134">
        <v>110.0</v>
      </c>
      <c r="G1847" t="n" s="134">
        <v>110.0</v>
      </c>
      <c r="H1847" t="n" s="131">
        <v>2.0</v>
      </c>
      <c r="I1847" t="n" s="134">
        <v>1.0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1948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1949</v>
      </c>
      <c r="C1849" t="s" s="127">
        <v>221</v>
      </c>
      <c r="D1849" t="n" s="134">
        <v>7.0</v>
      </c>
      <c r="E1849" t="n" s="134">
        <v>2.0</v>
      </c>
      <c r="F1849" t="n" s="134">
        <v>55.0</v>
      </c>
      <c r="G1849" t="n" s="134">
        <v>110.0</v>
      </c>
      <c r="H1849" t="n" s="131">
        <v>1.0</v>
      </c>
      <c r="I1849" t="n" s="134">
        <v>1.0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1949</v>
      </c>
      <c r="C1850" t="s" s="127">
        <v>222</v>
      </c>
      <c r="D1850" t="n" s="134">
        <v>28.0</v>
      </c>
      <c r="E1850" t="n" s="134">
        <v>2.0</v>
      </c>
      <c r="F1850" t="n" s="134">
        <v>55.0</v>
      </c>
      <c r="G1850" t="n" s="134">
        <v>110.0</v>
      </c>
      <c r="H1850" t="n" s="131">
        <v>1.3</v>
      </c>
      <c r="I1850" t="n" s="134">
        <v>1.0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1950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1951</v>
      </c>
      <c r="C1852" t="s" s="127">
        <v>221</v>
      </c>
      <c r="D1852" t="n" s="134">
        <v>3.0</v>
      </c>
      <c r="E1852" t="n" s="134">
        <v>1.0</v>
      </c>
      <c r="F1852" t="n" s="134">
        <v>88.0</v>
      </c>
      <c r="G1852" t="n" s="134">
        <v>88.0</v>
      </c>
      <c r="H1852" t="n" s="131">
        <v>2.0</v>
      </c>
      <c r="I1852" t="n" s="134">
        <v>1.0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1951</v>
      </c>
      <c r="C1853" t="s" s="127">
        <v>222</v>
      </c>
      <c r="D1853" t="n" s="134">
        <v>9.0</v>
      </c>
      <c r="E1853" t="n" s="134">
        <v>3.0</v>
      </c>
      <c r="F1853" t="n" s="134">
        <v>88.0</v>
      </c>
      <c r="G1853" t="n" s="134">
        <v>264.0</v>
      </c>
      <c r="H1853" t="n" s="131">
        <v>2.0</v>
      </c>
      <c r="I1853" t="n" s="134">
        <v>1.2</v>
      </c>
      <c r="J1853" t="n" s="134">
        <v>5.2</v>
      </c>
      <c r="K1853" t="n" s="134">
        <v>0.0</v>
      </c>
      <c r="L1853" t="n" s="134">
        <v>0.0</v>
      </c>
    </row>
    <row r="1854">
      <c r="B1854" t="s" s="127">
        <v>1952</v>
      </c>
      <c r="C1854" t="s" s="127">
        <v>221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1952</v>
      </c>
      <c r="C1855" t="s" s="127">
        <v>222</v>
      </c>
      <c r="D1855" t="n" s="134">
        <v>13.0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1953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1954</v>
      </c>
      <c r="C1857" t="s" s="127">
        <v>222</v>
      </c>
      <c r="D1857" t="n" s="134">
        <v>3.0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1955</v>
      </c>
      <c r="C1858" t="s" s="127">
        <v>222</v>
      </c>
      <c r="D1858" t="n" s="134">
        <v>11.0</v>
      </c>
      <c r="E1858" t="n" s="134">
        <v>0.0</v>
      </c>
      <c r="F1858" t="n" s="134">
        <v>0.0</v>
      </c>
      <c r="G1858" t="n" s="134">
        <v>0.0</v>
      </c>
      <c r="H1858" t="n" s="131">
        <v>2.1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1956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1957</v>
      </c>
      <c r="C1860" t="s" s="127">
        <v>222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1958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2.0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1959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1960</v>
      </c>
      <c r="C1863" t="s" s="127">
        <v>222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2.0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1961</v>
      </c>
      <c r="C1864" t="s" s="127">
        <v>221</v>
      </c>
      <c r="D1864" t="n" s="134">
        <v>5.0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1961</v>
      </c>
      <c r="C1865" t="s" s="127">
        <v>222</v>
      </c>
      <c r="D1865" t="n" s="134">
        <v>17.0</v>
      </c>
      <c r="E1865" t="n" s="134">
        <v>4.0</v>
      </c>
      <c r="F1865" t="n" s="134">
        <v>55.0</v>
      </c>
      <c r="G1865" t="n" s="134">
        <v>220.0</v>
      </c>
      <c r="H1865" t="n" s="131">
        <v>1.8</v>
      </c>
      <c r="I1865" t="n" s="134">
        <v>1.0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1962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2.0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1963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1.0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1964</v>
      </c>
      <c r="C1868" t="s" s="127">
        <v>222</v>
      </c>
      <c r="D1868" t="n" s="134">
        <v>7.0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1965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2.0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1966</v>
      </c>
      <c r="C1870" t="s" s="127">
        <v>221</v>
      </c>
      <c r="D1870" t="n" s="134">
        <v>1.0</v>
      </c>
      <c r="E1870" t="n" s="134">
        <v>1.0</v>
      </c>
      <c r="F1870" t="n" s="134">
        <v>99.0</v>
      </c>
      <c r="G1870" t="n" s="134">
        <v>99.0</v>
      </c>
      <c r="H1870" t="n" s="131">
        <v>1.0</v>
      </c>
      <c r="I1870" t="n" s="134">
        <v>1.0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1967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1968</v>
      </c>
      <c r="C1872" t="s" s="127">
        <v>222</v>
      </c>
      <c r="D1872" t="n" s="134">
        <v>2.0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1969</v>
      </c>
      <c r="C1873" t="s" s="127">
        <v>222</v>
      </c>
      <c r="D1873" t="n" s="134">
        <v>2.0</v>
      </c>
      <c r="E1873" t="n" s="134">
        <v>1.0</v>
      </c>
      <c r="F1873" t="n" s="134">
        <v>110.0</v>
      </c>
      <c r="G1873" t="n" s="134">
        <v>110.0</v>
      </c>
      <c r="H1873" t="n" s="131">
        <v>1.5</v>
      </c>
      <c r="I1873" t="n" s="134">
        <v>1.0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1970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1971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2.0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1972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1973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1974</v>
      </c>
      <c r="C1878" t="s" s="127">
        <v>221</v>
      </c>
      <c r="D1878" t="n" s="134">
        <v>2.0</v>
      </c>
      <c r="E1878" t="n" s="134">
        <v>0.0</v>
      </c>
      <c r="F1878" t="n" s="134">
        <v>0.0</v>
      </c>
      <c r="G1878" t="n" s="134">
        <v>0.0</v>
      </c>
      <c r="H1878" t="n" s="131">
        <v>1.5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1974</v>
      </c>
      <c r="C1879" t="s" s="127">
        <v>222</v>
      </c>
      <c r="D1879" t="n" s="134">
        <v>4.0</v>
      </c>
      <c r="E1879" t="n" s="134">
        <v>0.0</v>
      </c>
      <c r="F1879" t="n" s="134">
        <v>0.0</v>
      </c>
      <c r="G1879" t="n" s="134">
        <v>0.0</v>
      </c>
      <c r="H1879" t="n" s="131">
        <v>1.5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1975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1976</v>
      </c>
      <c r="C1881" t="s" s="127">
        <v>222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1977</v>
      </c>
      <c r="C1882" t="s" s="127">
        <v>222</v>
      </c>
      <c r="D1882" t="n" s="134">
        <v>7.0</v>
      </c>
      <c r="E1882" t="n" s="134">
        <v>1.0</v>
      </c>
      <c r="F1882" t="n" s="134">
        <v>55.0</v>
      </c>
      <c r="G1882" t="n" s="134">
        <v>55.0</v>
      </c>
      <c r="H1882" t="n" s="131">
        <v>1.1</v>
      </c>
      <c r="I1882" t="n" s="134">
        <v>1.0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1978</v>
      </c>
      <c r="C1883" t="s" s="127">
        <v>221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1979</v>
      </c>
      <c r="C1884" t="s" s="127">
        <v>222</v>
      </c>
      <c r="D1884" t="n" s="134">
        <v>2.0</v>
      </c>
      <c r="E1884" t="n" s="134">
        <v>1.0</v>
      </c>
      <c r="F1884" t="n" s="134">
        <v>220.0</v>
      </c>
      <c r="G1884" t="n" s="134">
        <v>220.0</v>
      </c>
      <c r="H1884" t="n" s="131">
        <v>1.5</v>
      </c>
      <c r="I1884" t="n" s="134">
        <v>1.0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1980</v>
      </c>
      <c r="C1885" t="s" s="127">
        <v>221</v>
      </c>
      <c r="D1885" t="n" s="134">
        <v>2.0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1980</v>
      </c>
      <c r="C1886" t="s" s="127">
        <v>222</v>
      </c>
      <c r="D1886" t="n" s="134">
        <v>2.0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1981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1982</v>
      </c>
      <c r="C1888" t="s" s="127">
        <v>222</v>
      </c>
      <c r="D1888" t="n" s="134">
        <v>2.0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1983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1984</v>
      </c>
      <c r="C1890" t="s" s="127">
        <v>221</v>
      </c>
      <c r="D1890" t="n" s="134">
        <v>46.0</v>
      </c>
      <c r="E1890" t="n" s="134">
        <v>0.0</v>
      </c>
      <c r="F1890" t="n" s="134">
        <v>0.0</v>
      </c>
      <c r="G1890" t="n" s="134">
        <v>0.0</v>
      </c>
      <c r="H1890" t="n" s="131">
        <v>1.3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1984</v>
      </c>
      <c r="C1891" t="s" s="127">
        <v>222</v>
      </c>
      <c r="D1891" t="n" s="134">
        <v>24.0</v>
      </c>
      <c r="E1891" t="n" s="134">
        <v>0.0</v>
      </c>
      <c r="F1891" t="n" s="134">
        <v>0.0</v>
      </c>
      <c r="G1891" t="n" s="134">
        <v>0.0</v>
      </c>
      <c r="H1891" t="n" s="131">
        <v>1.3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1985</v>
      </c>
      <c r="C1892" t="s" s="127">
        <v>221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1986</v>
      </c>
      <c r="C1893" t="s" s="127">
        <v>222</v>
      </c>
      <c r="D1893" t="n" s="134">
        <v>4.0</v>
      </c>
      <c r="E1893" t="n" s="134">
        <v>0.0</v>
      </c>
      <c r="F1893" t="n" s="134">
        <v>0.0</v>
      </c>
      <c r="G1893" t="n" s="134">
        <v>0.0</v>
      </c>
      <c r="H1893" t="n" s="131">
        <v>1.5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328</v>
      </c>
      <c r="C1894" t="s" s="127">
        <v>221</v>
      </c>
      <c r="D1894" t="n" s="134">
        <v>92.0</v>
      </c>
      <c r="E1894" t="n" s="134">
        <v>0.0</v>
      </c>
      <c r="F1894" t="n" s="134">
        <v>0.0</v>
      </c>
      <c r="G1894" t="n" s="134">
        <v>0.0</v>
      </c>
      <c r="H1894" t="n" s="131">
        <v>1.4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328</v>
      </c>
      <c r="C1895" t="s" s="127">
        <v>222</v>
      </c>
      <c r="D1895" t="n" s="134">
        <v>181.0</v>
      </c>
      <c r="E1895" t="n" s="134">
        <v>4.0</v>
      </c>
      <c r="F1895" t="n" s="134">
        <v>220.0</v>
      </c>
      <c r="G1895" t="n" s="134">
        <v>880.0</v>
      </c>
      <c r="H1895" t="n" s="131">
        <v>1.8</v>
      </c>
      <c r="I1895" t="n" s="134">
        <v>1.2</v>
      </c>
      <c r="J1895" t="n" s="134">
        <v>24.8</v>
      </c>
      <c r="K1895" t="n" s="134">
        <v>0.0</v>
      </c>
      <c r="L1895" t="n" s="134">
        <v>0.0</v>
      </c>
    </row>
    <row r="1896">
      <c r="B1896" t="s" s="127">
        <v>1987</v>
      </c>
      <c r="C1896" t="s" s="127">
        <v>221</v>
      </c>
      <c r="D1896" t="n" s="134">
        <v>3.0</v>
      </c>
      <c r="E1896" t="n" s="134">
        <v>1.0</v>
      </c>
      <c r="F1896" t="n" s="134">
        <v>55.0</v>
      </c>
      <c r="G1896" t="n" s="134">
        <v>55.0</v>
      </c>
      <c r="H1896" t="n" s="131">
        <v>1.0</v>
      </c>
      <c r="I1896" t="n" s="134">
        <v>1.0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1988</v>
      </c>
      <c r="C1897" t="s" s="127">
        <v>221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1.5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1989</v>
      </c>
      <c r="C1898" t="s" s="127">
        <v>221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1.5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1990</v>
      </c>
      <c r="C1899" t="s" s="127">
        <v>222</v>
      </c>
      <c r="D1899" t="n" s="134">
        <v>3.0</v>
      </c>
      <c r="E1899" t="n" s="134">
        <v>0.0</v>
      </c>
      <c r="F1899" t="n" s="134">
        <v>0.0</v>
      </c>
      <c r="G1899" t="n" s="134">
        <v>0.0</v>
      </c>
      <c r="H1899" t="n" s="131">
        <v>2.7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1991</v>
      </c>
      <c r="C1900" t="s" s="127">
        <v>222</v>
      </c>
      <c r="D1900" t="n" s="134">
        <v>9.0</v>
      </c>
      <c r="E1900" t="n" s="134">
        <v>1.0</v>
      </c>
      <c r="F1900" t="n" s="134">
        <v>55.0</v>
      </c>
      <c r="G1900" t="n" s="134">
        <v>55.0</v>
      </c>
      <c r="H1900" t="n" s="131">
        <v>1.1</v>
      </c>
      <c r="I1900" t="n" s="134">
        <v>1.0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1992</v>
      </c>
      <c r="C1901" t="s" s="127">
        <v>222</v>
      </c>
      <c r="D1901" t="n" s="134">
        <v>2.0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1993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1994</v>
      </c>
      <c r="C1903" t="s" s="127">
        <v>221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1.5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1995</v>
      </c>
      <c r="C1904" t="s" s="127">
        <v>221</v>
      </c>
      <c r="D1904" t="n" s="134">
        <v>8.0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1995</v>
      </c>
      <c r="C1905" t="s" s="127">
        <v>222</v>
      </c>
      <c r="D1905" t="n" s="134">
        <v>9.0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1996</v>
      </c>
      <c r="C1906" t="s" s="127">
        <v>221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1.0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1997</v>
      </c>
      <c r="C1907" t="s" s="127">
        <v>222</v>
      </c>
      <c r="D1907" t="n" s="134">
        <v>2.0</v>
      </c>
      <c r="E1907" t="n" s="134">
        <v>0.0</v>
      </c>
      <c r="F1907" t="n" s="134">
        <v>0.0</v>
      </c>
      <c r="G1907" t="n" s="134">
        <v>0.0</v>
      </c>
      <c r="H1907" t="n" s="131">
        <v>2.0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1998</v>
      </c>
      <c r="C1908" t="s" s="127">
        <v>221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1999</v>
      </c>
      <c r="C1909" t="s" s="127">
        <v>222</v>
      </c>
      <c r="D1909" t="n" s="134">
        <v>7.0</v>
      </c>
      <c r="E1909" t="n" s="134">
        <v>0.0</v>
      </c>
      <c r="F1909" t="n" s="134">
        <v>0.0</v>
      </c>
      <c r="G1909" t="n" s="134">
        <v>0.0</v>
      </c>
      <c r="H1909" t="n" s="131">
        <v>1.3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2000</v>
      </c>
      <c r="C1910" t="s" s="127">
        <v>222</v>
      </c>
      <c r="D1910" t="n" s="134">
        <v>12.0</v>
      </c>
      <c r="E1910" t="n" s="134">
        <v>0.0</v>
      </c>
      <c r="F1910" t="n" s="134">
        <v>0.0</v>
      </c>
      <c r="G1910" t="n" s="134">
        <v>0.0</v>
      </c>
      <c r="H1910" t="n" s="131">
        <v>2.7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2001</v>
      </c>
      <c r="C1911" t="s" s="127">
        <v>221</v>
      </c>
      <c r="D1911" t="n" s="134">
        <v>15.0</v>
      </c>
      <c r="E1911" t="n" s="134">
        <v>0.0</v>
      </c>
      <c r="F1911" t="n" s="134">
        <v>0.0</v>
      </c>
      <c r="G1911" t="n" s="134">
        <v>0.0</v>
      </c>
      <c r="H1911" t="n" s="131">
        <v>17.0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2001</v>
      </c>
      <c r="C1912" t="s" s="127">
        <v>222</v>
      </c>
      <c r="D1912" t="n" s="134">
        <v>20.0</v>
      </c>
      <c r="E1912" t="n" s="134">
        <v>0.0</v>
      </c>
      <c r="F1912" t="n" s="134">
        <v>0.0</v>
      </c>
      <c r="G1912" t="n" s="134">
        <v>0.0</v>
      </c>
      <c r="H1912" t="n" s="131">
        <v>9.9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2002</v>
      </c>
      <c r="C1913" t="s" s="127">
        <v>222</v>
      </c>
      <c r="D1913" t="n" s="134">
        <v>15.0</v>
      </c>
      <c r="E1913" t="n" s="134">
        <v>1.0</v>
      </c>
      <c r="F1913" t="n" s="134">
        <v>143.0</v>
      </c>
      <c r="G1913" t="n" s="134">
        <v>143.0</v>
      </c>
      <c r="H1913" t="n" s="131">
        <v>2.6</v>
      </c>
      <c r="I1913" t="n" s="134">
        <v>1.0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2003</v>
      </c>
      <c r="C1914" t="s" s="127">
        <v>221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2003</v>
      </c>
      <c r="C1915" t="s" s="127">
        <v>222</v>
      </c>
      <c r="D1915" t="n" s="134">
        <v>4.0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2004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2005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2006</v>
      </c>
      <c r="C1918" t="s" s="127">
        <v>222</v>
      </c>
      <c r="D1918" t="n" s="134">
        <v>6.0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2007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2008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2.0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2009</v>
      </c>
      <c r="C1921" t="s" s="127">
        <v>222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2010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2011</v>
      </c>
      <c r="C1923" t="s" s="127">
        <v>222</v>
      </c>
      <c r="D1923" t="n" s="134">
        <v>32.0</v>
      </c>
      <c r="E1923" t="n" s="134">
        <v>3.0</v>
      </c>
      <c r="F1923" t="n" s="134">
        <v>220.0</v>
      </c>
      <c r="G1923" t="n" s="134">
        <v>660.0</v>
      </c>
      <c r="H1923" t="n" s="131">
        <v>4.6</v>
      </c>
      <c r="I1923" t="n" s="134">
        <v>1.0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2012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2.0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2013</v>
      </c>
      <c r="C1925" t="s" s="127">
        <v>222</v>
      </c>
      <c r="D1925" t="n" s="134">
        <v>6.0</v>
      </c>
      <c r="E1925" t="n" s="134">
        <v>0.0</v>
      </c>
      <c r="F1925" t="n" s="134">
        <v>0.0</v>
      </c>
      <c r="G1925" t="n" s="134">
        <v>0.0</v>
      </c>
      <c r="H1925" t="n" s="131">
        <v>5.0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2014</v>
      </c>
      <c r="C1926" t="s" s="127">
        <v>222</v>
      </c>
      <c r="D1926" t="n" s="134">
        <v>4.0</v>
      </c>
      <c r="E1926" t="n" s="134">
        <v>0.0</v>
      </c>
      <c r="F1926" t="n" s="134">
        <v>0.0</v>
      </c>
      <c r="G1926" t="n" s="134">
        <v>0.0</v>
      </c>
      <c r="H1926" t="n" s="131">
        <v>2.0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2015</v>
      </c>
      <c r="C1927" t="s" s="127">
        <v>221</v>
      </c>
      <c r="D1927" t="n" s="134">
        <v>12.0</v>
      </c>
      <c r="E1927" t="n" s="134">
        <v>0.0</v>
      </c>
      <c r="F1927" t="n" s="134">
        <v>0.0</v>
      </c>
      <c r="G1927" t="n" s="134">
        <v>0.0</v>
      </c>
      <c r="H1927" t="n" s="131">
        <v>1.3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2015</v>
      </c>
      <c r="C1928" t="s" s="127">
        <v>222</v>
      </c>
      <c r="D1928" t="n" s="134">
        <v>6.0</v>
      </c>
      <c r="E1928" t="n" s="134">
        <v>0.0</v>
      </c>
      <c r="F1928" t="n" s="134">
        <v>0.0</v>
      </c>
      <c r="G1928" t="n" s="134">
        <v>0.0</v>
      </c>
      <c r="H1928" t="n" s="131">
        <v>1.3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2016</v>
      </c>
      <c r="C1929" t="s" s="127">
        <v>221</v>
      </c>
      <c r="D1929" t="n" s="134">
        <v>2.0</v>
      </c>
      <c r="E1929" t="n" s="134">
        <v>0.0</v>
      </c>
      <c r="F1929" t="n" s="134">
        <v>0.0</v>
      </c>
      <c r="G1929" t="n" s="134">
        <v>0.0</v>
      </c>
      <c r="H1929" t="n" s="131">
        <v>1.5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2017</v>
      </c>
      <c r="C1930" t="s" s="127">
        <v>221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5.5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2018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2019</v>
      </c>
      <c r="C1932" t="s" s="127">
        <v>221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2020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2021</v>
      </c>
      <c r="C1934" t="s" s="127">
        <v>222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2022</v>
      </c>
      <c r="C1935" t="s" s="127">
        <v>222</v>
      </c>
      <c r="D1935" t="n" s="134">
        <v>23.0</v>
      </c>
      <c r="E1935" t="n" s="134">
        <v>0.0</v>
      </c>
      <c r="F1935" t="n" s="134">
        <v>0.0</v>
      </c>
      <c r="G1935" t="n" s="134">
        <v>0.0</v>
      </c>
      <c r="H1935" t="n" s="131">
        <v>2.5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2023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2023</v>
      </c>
      <c r="C1937" t="s" s="127">
        <v>222</v>
      </c>
      <c r="D1937" t="n" s="134">
        <v>5.0</v>
      </c>
      <c r="E1937" t="n" s="134">
        <v>0.0</v>
      </c>
      <c r="F1937" t="n" s="134">
        <v>0.0</v>
      </c>
      <c r="G1937" t="n" s="134">
        <v>0.0</v>
      </c>
      <c r="H1937" t="n" s="131">
        <v>4.0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2024</v>
      </c>
      <c r="C1938" t="s" s="127">
        <v>221</v>
      </c>
      <c r="D1938" t="n" s="134">
        <v>2.0</v>
      </c>
      <c r="E1938" t="n" s="134">
        <v>0.0</v>
      </c>
      <c r="F1938" t="n" s="134">
        <v>0.0</v>
      </c>
      <c r="G1938" t="n" s="134">
        <v>0.0</v>
      </c>
      <c r="H1938" t="n" s="131">
        <v>1.5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2025</v>
      </c>
      <c r="C1939" t="s" s="127">
        <v>221</v>
      </c>
      <c r="D1939" t="n" s="134">
        <v>13.0</v>
      </c>
      <c r="E1939" t="n" s="134">
        <v>0.0</v>
      </c>
      <c r="F1939" t="n" s="134">
        <v>0.0</v>
      </c>
      <c r="G1939" t="n" s="134">
        <v>0.0</v>
      </c>
      <c r="H1939" t="n" s="131">
        <v>8.7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2026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10.0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2027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2.0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2028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2029</v>
      </c>
      <c r="C1943" t="s" s="127">
        <v>222</v>
      </c>
      <c r="D1943" t="n" s="134">
        <v>2.0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2030</v>
      </c>
      <c r="C1944" t="s" s="127">
        <v>222</v>
      </c>
      <c r="D1944" t="n" s="134">
        <v>2.0</v>
      </c>
      <c r="E1944" t="n" s="134">
        <v>0.0</v>
      </c>
      <c r="F1944" t="n" s="134">
        <v>0.0</v>
      </c>
      <c r="G1944" t="n" s="134">
        <v>0.0</v>
      </c>
      <c r="H1944" t="n" s="131">
        <v>1.0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2031</v>
      </c>
      <c r="C1945" t="s" s="127">
        <v>222</v>
      </c>
      <c r="D1945" t="n" s="134">
        <v>3.0</v>
      </c>
      <c r="E1945" t="n" s="134">
        <v>0.0</v>
      </c>
      <c r="F1945" t="n" s="134">
        <v>0.0</v>
      </c>
      <c r="G1945" t="n" s="134">
        <v>0.0</v>
      </c>
      <c r="H1945" t="n" s="131">
        <v>1.3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2032</v>
      </c>
      <c r="C1946" t="s" s="127">
        <v>221</v>
      </c>
      <c r="D1946" t="n" s="134">
        <v>3.0</v>
      </c>
      <c r="E1946" t="n" s="134">
        <v>0.0</v>
      </c>
      <c r="F1946" t="n" s="134">
        <v>0.0</v>
      </c>
      <c r="G1946" t="n" s="134">
        <v>0.0</v>
      </c>
      <c r="H1946" t="n" s="131">
        <v>1.3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2033</v>
      </c>
      <c r="C1947" t="s" s="127">
        <v>221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2034</v>
      </c>
      <c r="C1948" t="s" s="127">
        <v>222</v>
      </c>
      <c r="D1948" t="n" s="134">
        <v>2.0</v>
      </c>
      <c r="E1948" t="n" s="134">
        <v>0.0</v>
      </c>
      <c r="F1948" t="n" s="134">
        <v>0.0</v>
      </c>
      <c r="G1948" t="n" s="134">
        <v>0.0</v>
      </c>
      <c r="H1948" t="n" s="131">
        <v>11.0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2035</v>
      </c>
      <c r="C1949" t="s" s="127">
        <v>221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2036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2037</v>
      </c>
      <c r="C1951" t="s" s="127">
        <v>221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2037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2038</v>
      </c>
      <c r="C1953" t="s" s="127">
        <v>222</v>
      </c>
      <c r="D1953" t="n" s="134">
        <v>17.0</v>
      </c>
      <c r="E1953" t="n" s="134">
        <v>0.0</v>
      </c>
      <c r="F1953" t="n" s="134">
        <v>0.0</v>
      </c>
      <c r="G1953" t="n" s="134">
        <v>0.0</v>
      </c>
      <c r="H1953" t="n" s="131">
        <v>12.5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2039</v>
      </c>
      <c r="C1954" t="s" s="127">
        <v>222</v>
      </c>
      <c r="D1954" t="n" s="134">
        <v>2.0</v>
      </c>
      <c r="E1954" t="n" s="134">
        <v>0.0</v>
      </c>
      <c r="F1954" t="n" s="134">
        <v>0.0</v>
      </c>
      <c r="G1954" t="n" s="134">
        <v>0.0</v>
      </c>
      <c r="H1954" t="n" s="131">
        <v>8.5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2040</v>
      </c>
      <c r="C1955" t="s" s="127">
        <v>222</v>
      </c>
      <c r="D1955" t="n" s="134">
        <v>2.0</v>
      </c>
      <c r="E1955" t="n" s="134">
        <v>1.0</v>
      </c>
      <c r="F1955" t="n" s="134">
        <v>55.0</v>
      </c>
      <c r="G1955" t="n" s="134">
        <v>55.0</v>
      </c>
      <c r="H1955" t="n" s="131">
        <v>1.0</v>
      </c>
      <c r="I1955" t="n" s="134">
        <v>1.0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2041</v>
      </c>
      <c r="C1956" t="s" s="127">
        <v>222</v>
      </c>
      <c r="D1956" t="n" s="134">
        <v>2.0</v>
      </c>
      <c r="E1956" t="n" s="134">
        <v>0.0</v>
      </c>
      <c r="F1956" t="n" s="134">
        <v>0.0</v>
      </c>
      <c r="G1956" t="n" s="134">
        <v>0.0</v>
      </c>
      <c r="H1956" t="n" s="131">
        <v>4.0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2042</v>
      </c>
      <c r="C1957" t="s" s="127">
        <v>222</v>
      </c>
      <c r="D1957" t="n" s="134">
        <v>5.0</v>
      </c>
      <c r="E1957" t="n" s="134">
        <v>0.0</v>
      </c>
      <c r="F1957" t="n" s="134">
        <v>0.0</v>
      </c>
      <c r="G1957" t="n" s="134">
        <v>0.0</v>
      </c>
      <c r="H1957" t="n" s="131">
        <v>3.2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2043</v>
      </c>
      <c r="C1958" t="s" s="127">
        <v>221</v>
      </c>
      <c r="D1958" t="n" s="134">
        <v>2.0</v>
      </c>
      <c r="E1958" t="n" s="134">
        <v>0.0</v>
      </c>
      <c r="F1958" t="n" s="134">
        <v>0.0</v>
      </c>
      <c r="G1958" t="n" s="134">
        <v>0.0</v>
      </c>
      <c r="H1958" t="n" s="131">
        <v>1.5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2043</v>
      </c>
      <c r="C1959" t="s" s="127">
        <v>222</v>
      </c>
      <c r="D1959" t="n" s="134">
        <v>39.0</v>
      </c>
      <c r="E1959" t="n" s="134">
        <v>0.0</v>
      </c>
      <c r="F1959" t="n" s="134">
        <v>0.0</v>
      </c>
      <c r="G1959" t="n" s="134">
        <v>0.0</v>
      </c>
      <c r="H1959" t="n" s="131">
        <v>1.1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2044</v>
      </c>
      <c r="C1960" t="s" s="127">
        <v>222</v>
      </c>
      <c r="D1960" t="n" s="134">
        <v>6.0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2045</v>
      </c>
      <c r="C1961" t="s" s="127">
        <v>222</v>
      </c>
      <c r="D1961" t="n" s="134">
        <v>3.0</v>
      </c>
      <c r="E1961" t="n" s="134">
        <v>1.0</v>
      </c>
      <c r="F1961" t="n" s="134">
        <v>55.0</v>
      </c>
      <c r="G1961" t="n" s="134">
        <v>55.0</v>
      </c>
      <c r="H1961" t="n" s="131">
        <v>1.0</v>
      </c>
      <c r="I1961" t="n" s="134">
        <v>1.0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2046</v>
      </c>
      <c r="C1962" t="s" s="127">
        <v>222</v>
      </c>
      <c r="D1962" t="n" s="134">
        <v>2.0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2047</v>
      </c>
      <c r="C1963" t="s" s="127">
        <v>221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2047</v>
      </c>
      <c r="C1964" t="s" s="127">
        <v>222</v>
      </c>
      <c r="D1964" t="n" s="134">
        <v>21.0</v>
      </c>
      <c r="E1964" t="n" s="134">
        <v>4.0</v>
      </c>
      <c r="F1964" t="n" s="134">
        <v>55.0</v>
      </c>
      <c r="G1964" t="n" s="134">
        <v>220.0</v>
      </c>
      <c r="H1964" t="n" s="131">
        <v>1.0</v>
      </c>
      <c r="I1964" t="n" s="134">
        <v>1.0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2048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2049</v>
      </c>
      <c r="C1966" t="s" s="127">
        <v>222</v>
      </c>
      <c r="D1966" t="n" s="134">
        <v>1.0</v>
      </c>
      <c r="E1966" t="n" s="134">
        <v>1.0</v>
      </c>
      <c r="F1966" t="n" s="134">
        <v>55.0</v>
      </c>
      <c r="G1966" t="n" s="134">
        <v>55.0</v>
      </c>
      <c r="H1966" t="n" s="131">
        <v>1.0</v>
      </c>
      <c r="I1966" t="n" s="134">
        <v>1.0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2050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2051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2.0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2052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2053</v>
      </c>
      <c r="C1970" t="s" s="127">
        <v>221</v>
      </c>
      <c r="D1970" t="n" s="134">
        <v>3.0</v>
      </c>
      <c r="E1970" t="n" s="134">
        <v>0.0</v>
      </c>
      <c r="F1970" t="n" s="134">
        <v>0.0</v>
      </c>
      <c r="G1970" t="n" s="134">
        <v>0.0</v>
      </c>
      <c r="H1970" t="n" s="131">
        <v>1.3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2053</v>
      </c>
      <c r="C1971" t="s" s="127">
        <v>222</v>
      </c>
      <c r="D1971" t="n" s="134">
        <v>15.0</v>
      </c>
      <c r="E1971" t="n" s="134">
        <v>0.0</v>
      </c>
      <c r="F1971" t="n" s="134">
        <v>0.0</v>
      </c>
      <c r="G1971" t="n" s="134">
        <v>0.0</v>
      </c>
      <c r="H1971" t="n" s="131">
        <v>1.9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2054</v>
      </c>
      <c r="C1972" t="s" s="127">
        <v>222</v>
      </c>
      <c r="D1972" t="n" s="134">
        <v>2.0</v>
      </c>
      <c r="E1972" t="n" s="134">
        <v>0.0</v>
      </c>
      <c r="F1972" t="n" s="134">
        <v>0.0</v>
      </c>
      <c r="G1972" t="n" s="134">
        <v>0.0</v>
      </c>
      <c r="H1972" t="n" s="131">
        <v>1.5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2055</v>
      </c>
      <c r="C1973" t="s" s="127">
        <v>222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2056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2057</v>
      </c>
      <c r="C1975" t="s" s="127">
        <v>222</v>
      </c>
      <c r="D1975" t="n" s="134">
        <v>2.0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2058</v>
      </c>
      <c r="C1976" t="s" s="127">
        <v>222</v>
      </c>
      <c r="D1976" t="n" s="134">
        <v>7.0</v>
      </c>
      <c r="E1976" t="n" s="134">
        <v>0.0</v>
      </c>
      <c r="F1976" t="n" s="134">
        <v>0.0</v>
      </c>
      <c r="G1976" t="n" s="134">
        <v>0.0</v>
      </c>
      <c r="H1976" t="n" s="131">
        <v>1.0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2059</v>
      </c>
      <c r="C1977" t="s" s="127">
        <v>221</v>
      </c>
      <c r="D1977" t="n" s="134">
        <v>6.0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2060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2061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2.0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2062</v>
      </c>
      <c r="C1980" t="s" s="127">
        <v>221</v>
      </c>
      <c r="D1980" t="n" s="134">
        <v>30.0</v>
      </c>
      <c r="E1980" t="n" s="134">
        <v>2.0</v>
      </c>
      <c r="F1980" t="n" s="134">
        <v>149.0</v>
      </c>
      <c r="G1980" t="n" s="134">
        <v>297.0</v>
      </c>
      <c r="H1980" t="n" s="131">
        <v>2.4</v>
      </c>
      <c r="I1980" t="n" s="134">
        <v>1.0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2062</v>
      </c>
      <c r="C1981" t="s" s="127">
        <v>222</v>
      </c>
      <c r="D1981" t="n" s="134">
        <v>64.0</v>
      </c>
      <c r="E1981" t="n" s="134">
        <v>3.0</v>
      </c>
      <c r="F1981" t="n" s="134">
        <v>216.0</v>
      </c>
      <c r="G1981" t="n" s="134">
        <v>649.0</v>
      </c>
      <c r="H1981" t="n" s="131">
        <v>1.9</v>
      </c>
      <c r="I1981" t="n" s="134">
        <v>1.0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2063</v>
      </c>
      <c r="C1982" t="s" s="127">
        <v>222</v>
      </c>
      <c r="D1982" t="n" s="134">
        <v>4.0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2064</v>
      </c>
      <c r="C1983" t="s" s="127">
        <v>222</v>
      </c>
      <c r="D1983" t="n" s="134">
        <v>2.0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2065</v>
      </c>
      <c r="C1984" t="s" s="127">
        <v>221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2066</v>
      </c>
      <c r="C1985" t="s" s="127">
        <v>222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2067</v>
      </c>
      <c r="C1986" t="s" s="127">
        <v>222</v>
      </c>
      <c r="D1986" t="n" s="134">
        <v>18.0</v>
      </c>
      <c r="E1986" t="n" s="134">
        <v>0.0</v>
      </c>
      <c r="F1986" t="n" s="134">
        <v>0.0</v>
      </c>
      <c r="G1986" t="n" s="134">
        <v>0.0</v>
      </c>
      <c r="H1986" t="n" s="131">
        <v>1.8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2068</v>
      </c>
      <c r="C1987" t="s" s="127">
        <v>222</v>
      </c>
      <c r="D1987" t="n" s="134">
        <v>2.0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2069</v>
      </c>
      <c r="C1988" t="s" s="127">
        <v>222</v>
      </c>
      <c r="D1988" t="n" s="134">
        <v>5.0</v>
      </c>
      <c r="E1988" t="n" s="134">
        <v>2.0</v>
      </c>
      <c r="F1988" t="n" s="134">
        <v>149.0</v>
      </c>
      <c r="G1988" t="n" s="134">
        <v>297.0</v>
      </c>
      <c r="H1988" t="n" s="131">
        <v>3.2</v>
      </c>
      <c r="I1988" t="n" s="134">
        <v>1.6</v>
      </c>
      <c r="J1988" t="n" s="134">
        <v>23.2</v>
      </c>
      <c r="K1988" t="n" s="134">
        <v>0.0</v>
      </c>
      <c r="L1988" t="n" s="134">
        <v>0.0</v>
      </c>
    </row>
    <row r="1989">
      <c r="B1989" t="s" s="127">
        <v>2070</v>
      </c>
      <c r="C1989" t="s" s="127">
        <v>222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1.5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2071</v>
      </c>
      <c r="C1990" t="s" s="127">
        <v>222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2072</v>
      </c>
      <c r="C1991" t="s" s="127">
        <v>221</v>
      </c>
      <c r="D1991" t="n" s="134">
        <v>5.0</v>
      </c>
      <c r="E1991" t="n" s="134">
        <v>0.0</v>
      </c>
      <c r="F1991" t="n" s="134">
        <v>0.0</v>
      </c>
      <c r="G1991" t="n" s="134">
        <v>0.0</v>
      </c>
      <c r="H1991" t="n" s="131">
        <v>1.8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2073</v>
      </c>
      <c r="C1992" t="s" s="127">
        <v>222</v>
      </c>
      <c r="D1992" t="n" s="134">
        <v>1.0</v>
      </c>
      <c r="E1992" t="n" s="134">
        <v>1.0</v>
      </c>
      <c r="F1992" t="n" s="134">
        <v>55.0</v>
      </c>
      <c r="G1992" t="n" s="134">
        <v>55.0</v>
      </c>
      <c r="H1992" t="n" s="131">
        <v>1.0</v>
      </c>
      <c r="I1992" t="n" s="134">
        <v>1.0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2074</v>
      </c>
      <c r="C1993" t="s" s="127">
        <v>222</v>
      </c>
      <c r="D1993" t="n" s="134">
        <v>3.0</v>
      </c>
      <c r="E1993" t="n" s="134">
        <v>0.0</v>
      </c>
      <c r="F1993" t="n" s="134">
        <v>0.0</v>
      </c>
      <c r="G1993" t="n" s="134">
        <v>0.0</v>
      </c>
      <c r="H1993" t="n" s="131">
        <v>1.3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2075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4.0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2076</v>
      </c>
      <c r="C1995" t="s" s="127">
        <v>221</v>
      </c>
      <c r="D1995" t="n" s="134">
        <v>93.0</v>
      </c>
      <c r="E1995" t="n" s="134">
        <v>0.0</v>
      </c>
      <c r="F1995" t="n" s="134">
        <v>0.0</v>
      </c>
      <c r="G1995" t="n" s="134">
        <v>0.0</v>
      </c>
      <c r="H1995" t="n" s="131">
        <v>1.4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2076</v>
      </c>
      <c r="C1996" t="s" s="127">
        <v>222</v>
      </c>
      <c r="D1996" t="n" s="134">
        <v>263.0</v>
      </c>
      <c r="E1996" t="n" s="134">
        <v>0.0</v>
      </c>
      <c r="F1996" t="n" s="134">
        <v>0.0</v>
      </c>
      <c r="G1996" t="n" s="134">
        <v>0.0</v>
      </c>
      <c r="H1996" t="n" s="131">
        <v>1.6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2077</v>
      </c>
      <c r="C1997" t="s" s="127">
        <v>221</v>
      </c>
      <c r="D1997" t="n" s="134">
        <v>8.0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2077</v>
      </c>
      <c r="C1998" t="s" s="127">
        <v>222</v>
      </c>
      <c r="D1998" t="n" s="134">
        <v>17.0</v>
      </c>
      <c r="E1998" t="n" s="134">
        <v>1.0</v>
      </c>
      <c r="F1998" t="n" s="134">
        <v>154.0</v>
      </c>
      <c r="G1998" t="n" s="134">
        <v>154.0</v>
      </c>
      <c r="H1998" t="n" s="131">
        <v>2.1</v>
      </c>
      <c r="I1998" t="n" s="134">
        <v>1.0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2078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2.0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2079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2080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2081</v>
      </c>
      <c r="C2002" t="s" s="127">
        <v>221</v>
      </c>
      <c r="D2002" t="n" s="134">
        <v>16.0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2081</v>
      </c>
      <c r="C2003" t="s" s="127">
        <v>222</v>
      </c>
      <c r="D2003" t="n" s="134">
        <v>79.0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2082</v>
      </c>
      <c r="C2004" t="s" s="127">
        <v>221</v>
      </c>
      <c r="D2004" t="n" s="134">
        <v>18.0</v>
      </c>
      <c r="E2004" t="n" s="134">
        <v>0.0</v>
      </c>
      <c r="F2004" t="n" s="134">
        <v>0.0</v>
      </c>
      <c r="G2004" t="n" s="134">
        <v>0.0</v>
      </c>
      <c r="H2004" t="n" s="131">
        <v>1.5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2082</v>
      </c>
      <c r="C2005" t="s" s="127">
        <v>222</v>
      </c>
      <c r="D2005" t="n" s="134">
        <v>28.0</v>
      </c>
      <c r="E2005" t="n" s="134">
        <v>0.0</v>
      </c>
      <c r="F2005" t="n" s="134">
        <v>0.0</v>
      </c>
      <c r="G2005" t="n" s="134">
        <v>0.0</v>
      </c>
      <c r="H2005" t="n" s="131">
        <v>1.5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2083</v>
      </c>
      <c r="C2006" t="s" s="127">
        <v>222</v>
      </c>
      <c r="D2006" t="n" s="134">
        <v>3.0</v>
      </c>
      <c r="E2006" t="n" s="134">
        <v>0.0</v>
      </c>
      <c r="F2006" t="n" s="134">
        <v>0.0</v>
      </c>
      <c r="G2006" t="n" s="134">
        <v>0.0</v>
      </c>
      <c r="H2006" t="n" s="131">
        <v>6.3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2084</v>
      </c>
      <c r="C2007" t="s" s="127">
        <v>221</v>
      </c>
      <c r="D2007" t="n" s="134">
        <v>2.0</v>
      </c>
      <c r="E2007" t="n" s="134">
        <v>0.0</v>
      </c>
      <c r="F2007" t="n" s="134">
        <v>0.0</v>
      </c>
      <c r="G2007" t="n" s="134">
        <v>0.0</v>
      </c>
      <c r="H2007" t="n" s="131">
        <v>1.5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2085</v>
      </c>
      <c r="C2008" t="s" s="127">
        <v>222</v>
      </c>
      <c r="D2008" t="n" s="134">
        <v>2.0</v>
      </c>
      <c r="E2008" t="n" s="134">
        <v>0.0</v>
      </c>
      <c r="F2008" t="n" s="134">
        <v>0.0</v>
      </c>
      <c r="G2008" t="n" s="134">
        <v>0.0</v>
      </c>
      <c r="H2008" t="n" s="131">
        <v>1.5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2086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2087</v>
      </c>
      <c r="C2010" t="s" s="127">
        <v>222</v>
      </c>
      <c r="D2010" t="n" s="134">
        <v>2.0</v>
      </c>
      <c r="E2010" t="n" s="134">
        <v>0.0</v>
      </c>
      <c r="F2010" t="n" s="134">
        <v>0.0</v>
      </c>
      <c r="G2010" t="n" s="134">
        <v>0.0</v>
      </c>
      <c r="H2010" t="n" s="131">
        <v>1.5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2088</v>
      </c>
      <c r="C2011" t="s" s="127">
        <v>221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2089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3.0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2090</v>
      </c>
      <c r="C2013" t="s" s="127">
        <v>222</v>
      </c>
      <c r="D2013" t="n" s="134">
        <v>22.0</v>
      </c>
      <c r="E2013" t="n" s="134">
        <v>0.0</v>
      </c>
      <c r="F2013" t="n" s="134">
        <v>0.0</v>
      </c>
      <c r="G2013" t="n" s="134">
        <v>0.0</v>
      </c>
      <c r="H2013" t="n" s="131">
        <v>1.4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2091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4.0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2092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2093</v>
      </c>
      <c r="C2016" t="s" s="127">
        <v>222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2.0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2094</v>
      </c>
      <c r="C2017" t="s" s="127">
        <v>221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2.0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2095</v>
      </c>
      <c r="C2018" t="s" s="127">
        <v>222</v>
      </c>
      <c r="D2018" t="n" s="134">
        <v>3.0</v>
      </c>
      <c r="E2018" t="n" s="134">
        <v>0.0</v>
      </c>
      <c r="F2018" t="n" s="134">
        <v>0.0</v>
      </c>
      <c r="G2018" t="n" s="134">
        <v>0.0</v>
      </c>
      <c r="H2018" t="n" s="131">
        <v>1.3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2096</v>
      </c>
      <c r="C2019" t="s" s="127">
        <v>222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1.5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2097</v>
      </c>
      <c r="C2020" t="s" s="127">
        <v>222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1.5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2098</v>
      </c>
      <c r="C2021" t="s" s="127">
        <v>221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2099</v>
      </c>
      <c r="C2022" t="s" s="127">
        <v>221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2100</v>
      </c>
      <c r="C2023" t="s" s="127">
        <v>221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2101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2102</v>
      </c>
      <c r="C2025" t="s" s="127">
        <v>222</v>
      </c>
      <c r="D2025" t="n" s="134">
        <v>3.0</v>
      </c>
      <c r="E2025" t="n" s="134">
        <v>1.0</v>
      </c>
      <c r="F2025" t="n" s="134">
        <v>198.0</v>
      </c>
      <c r="G2025" t="n" s="134">
        <v>198.0</v>
      </c>
      <c r="H2025" t="n" s="131">
        <v>1.3</v>
      </c>
      <c r="I2025" t="n" s="134">
        <v>1.0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2103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2104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1.0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2105</v>
      </c>
      <c r="C2028" t="s" s="127">
        <v>222</v>
      </c>
      <c r="D2028" t="n" s="134">
        <v>9.0</v>
      </c>
      <c r="E2028" t="n" s="134">
        <v>0.0</v>
      </c>
      <c r="F2028" t="n" s="134">
        <v>0.0</v>
      </c>
      <c r="G2028" t="n" s="134">
        <v>0.0</v>
      </c>
      <c r="H2028" t="n" s="131">
        <v>1.3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2106</v>
      </c>
      <c r="C2029" t="s" s="127">
        <v>222</v>
      </c>
      <c r="D2029" t="n" s="134">
        <v>3.0</v>
      </c>
      <c r="E2029" t="n" s="134">
        <v>0.0</v>
      </c>
      <c r="F2029" t="n" s="134">
        <v>0.0</v>
      </c>
      <c r="G2029" t="n" s="134">
        <v>0.0</v>
      </c>
      <c r="H2029" t="n" s="131">
        <v>1.3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2107</v>
      </c>
      <c r="C2030" t="s" s="127">
        <v>222</v>
      </c>
      <c r="D2030" t="n" s="134">
        <v>2.0</v>
      </c>
      <c r="E2030" t="n" s="134">
        <v>0.0</v>
      </c>
      <c r="F2030" t="n" s="134">
        <v>0.0</v>
      </c>
      <c r="G2030" t="n" s="134">
        <v>0.0</v>
      </c>
      <c r="H2030" t="n" s="131">
        <v>1.5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2108</v>
      </c>
      <c r="C2031" t="s" s="127">
        <v>222</v>
      </c>
      <c r="D2031" t="n" s="134">
        <v>6.0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2109</v>
      </c>
      <c r="C2032" t="s" s="127">
        <v>222</v>
      </c>
      <c r="D2032" t="n" s="134">
        <v>2.0</v>
      </c>
      <c r="E2032" t="n" s="134">
        <v>1.0</v>
      </c>
      <c r="F2032" t="n" s="134">
        <v>66.0</v>
      </c>
      <c r="G2032" t="n" s="134">
        <v>66.0</v>
      </c>
      <c r="H2032" t="n" s="131">
        <v>3.0</v>
      </c>
      <c r="I2032" t="n" s="134">
        <v>1.0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2110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2111</v>
      </c>
      <c r="C2034" t="s" s="127">
        <v>221</v>
      </c>
      <c r="D2034" t="n" s="134">
        <v>19.0</v>
      </c>
      <c r="E2034" t="n" s="134">
        <v>0.0</v>
      </c>
      <c r="F2034" t="n" s="134">
        <v>0.0</v>
      </c>
      <c r="G2034" t="n" s="134">
        <v>0.0</v>
      </c>
      <c r="H2034" t="n" s="131">
        <v>2.2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2111</v>
      </c>
      <c r="C2035" t="s" s="127">
        <v>222</v>
      </c>
      <c r="D2035" t="n" s="134">
        <v>124.0</v>
      </c>
      <c r="E2035" t="n" s="134">
        <v>1.0</v>
      </c>
      <c r="F2035" t="n" s="134">
        <v>209.0</v>
      </c>
      <c r="G2035" t="n" s="134">
        <v>209.0</v>
      </c>
      <c r="H2035" t="n" s="131">
        <v>2.0</v>
      </c>
      <c r="I2035" t="n" s="134">
        <v>1.0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2112</v>
      </c>
      <c r="C2036" t="s" s="127">
        <v>222</v>
      </c>
      <c r="D2036" t="n" s="134">
        <v>4.0</v>
      </c>
      <c r="E2036" t="n" s="134">
        <v>0.0</v>
      </c>
      <c r="F2036" t="n" s="134">
        <v>0.0</v>
      </c>
      <c r="G2036" t="n" s="134">
        <v>0.0</v>
      </c>
      <c r="H2036" t="n" s="131">
        <v>1.5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2113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2114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2115</v>
      </c>
      <c r="C2039" t="s" s="127">
        <v>221</v>
      </c>
      <c r="D2039" t="n" s="134">
        <v>2.0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2116</v>
      </c>
      <c r="C2040" t="s" s="127">
        <v>222</v>
      </c>
      <c r="D2040" t="n" s="134">
        <v>2.0</v>
      </c>
      <c r="E2040" t="n" s="134">
        <v>1.0</v>
      </c>
      <c r="F2040" t="n" s="134">
        <v>55.0</v>
      </c>
      <c r="G2040" t="n" s="134">
        <v>55.0</v>
      </c>
      <c r="H2040" t="n" s="131">
        <v>1.0</v>
      </c>
      <c r="I2040" t="n" s="134">
        <v>1.0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2117</v>
      </c>
      <c r="C2041" t="s" s="127">
        <v>221</v>
      </c>
      <c r="D2041" t="n" s="134">
        <v>4.0</v>
      </c>
      <c r="E2041" t="n" s="134">
        <v>0.0</v>
      </c>
      <c r="F2041" t="n" s="134">
        <v>0.0</v>
      </c>
      <c r="G2041" t="n" s="134">
        <v>0.0</v>
      </c>
      <c r="H2041" t="n" s="131">
        <v>1.5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2118</v>
      </c>
      <c r="C2042" t="s" s="127">
        <v>222</v>
      </c>
      <c r="D2042" t="n" s="134">
        <v>3.0</v>
      </c>
      <c r="E2042" t="n" s="134">
        <v>0.0</v>
      </c>
      <c r="F2042" t="n" s="134">
        <v>0.0</v>
      </c>
      <c r="G2042" t="n" s="134">
        <v>0.0</v>
      </c>
      <c r="H2042" t="n" s="131">
        <v>4.3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2119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2.0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2120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2121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2122</v>
      </c>
      <c r="C2046" t="s" s="127">
        <v>221</v>
      </c>
      <c r="D2046" t="n" s="134">
        <v>12.0</v>
      </c>
      <c r="E2046" t="n" s="134">
        <v>0.0</v>
      </c>
      <c r="F2046" t="n" s="134">
        <v>0.0</v>
      </c>
      <c r="G2046" t="n" s="134">
        <v>0.0</v>
      </c>
      <c r="H2046" t="n" s="131">
        <v>1.5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2122</v>
      </c>
      <c r="C2047" t="s" s="127">
        <v>222</v>
      </c>
      <c r="D2047" t="n" s="134">
        <v>103.0</v>
      </c>
      <c r="E2047" t="n" s="134">
        <v>0.0</v>
      </c>
      <c r="F2047" t="n" s="134">
        <v>0.0</v>
      </c>
      <c r="G2047" t="n" s="134">
        <v>0.0</v>
      </c>
      <c r="H2047" t="n" s="131">
        <v>1.6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2123</v>
      </c>
      <c r="C2048" t="s" s="127">
        <v>222</v>
      </c>
      <c r="D2048" t="n" s="134">
        <v>6.0</v>
      </c>
      <c r="E2048" t="n" s="134">
        <v>0.0</v>
      </c>
      <c r="F2048" t="n" s="134">
        <v>0.0</v>
      </c>
      <c r="G2048" t="n" s="134">
        <v>0.0</v>
      </c>
      <c r="H2048" t="n" s="131">
        <v>5.5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2124</v>
      </c>
      <c r="C2049" t="s" s="127">
        <v>221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1.5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2125</v>
      </c>
      <c r="C2050" t="s" s="127">
        <v>222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8.0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2126</v>
      </c>
      <c r="C2051" t="s" s="127">
        <v>222</v>
      </c>
      <c r="D2051" t="n" s="134">
        <v>7.0</v>
      </c>
      <c r="E2051" t="n" s="134">
        <v>0.0</v>
      </c>
      <c r="F2051" t="n" s="134">
        <v>0.0</v>
      </c>
      <c r="G2051" t="n" s="134">
        <v>0.0</v>
      </c>
      <c r="H2051" t="n" s="131">
        <v>4.0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2127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2128</v>
      </c>
      <c r="C2053" t="s" s="127">
        <v>222</v>
      </c>
      <c r="D2053" t="n" s="134">
        <v>2.0</v>
      </c>
      <c r="E2053" t="n" s="134">
        <v>0.0</v>
      </c>
      <c r="F2053" t="n" s="134">
        <v>0.0</v>
      </c>
      <c r="G2053" t="n" s="134">
        <v>0.0</v>
      </c>
      <c r="H2053" t="n" s="131">
        <v>1.5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2129</v>
      </c>
      <c r="C2054" t="s" s="127">
        <v>221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2130</v>
      </c>
      <c r="C2055" t="s" s="127">
        <v>222</v>
      </c>
      <c r="D2055" t="n" s="134">
        <v>5.0</v>
      </c>
      <c r="E2055" t="n" s="134">
        <v>0.0</v>
      </c>
      <c r="F2055" t="n" s="134">
        <v>0.0</v>
      </c>
      <c r="G2055" t="n" s="134">
        <v>0.0</v>
      </c>
      <c r="H2055" t="n" s="131">
        <v>1.8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2131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2132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2133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2134</v>
      </c>
      <c r="C2059" t="s" s="127">
        <v>221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2135</v>
      </c>
      <c r="C2060" t="s" s="127">
        <v>221</v>
      </c>
      <c r="D2060" t="n" s="134">
        <v>14.0</v>
      </c>
      <c r="E2060" t="n" s="134">
        <v>0.0</v>
      </c>
      <c r="F2060" t="n" s="134">
        <v>0.0</v>
      </c>
      <c r="G2060" t="n" s="134">
        <v>0.0</v>
      </c>
      <c r="H2060" t="n" s="131">
        <v>1.0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2135</v>
      </c>
      <c r="C2061" t="s" s="127">
        <v>222</v>
      </c>
      <c r="D2061" t="n" s="134">
        <v>128.0</v>
      </c>
      <c r="E2061" t="n" s="134">
        <v>6.0</v>
      </c>
      <c r="F2061" t="n" s="134">
        <v>103.0</v>
      </c>
      <c r="G2061" t="n" s="134">
        <v>616.0</v>
      </c>
      <c r="H2061" t="n" s="131">
        <v>1.0</v>
      </c>
      <c r="I2061" t="n" s="134">
        <v>1.14</v>
      </c>
      <c r="J2061" t="n" s="134">
        <v>5.86</v>
      </c>
      <c r="K2061" t="n" s="134">
        <v>0.0</v>
      </c>
      <c r="L2061" t="n" s="134">
        <v>0.0</v>
      </c>
    </row>
    <row r="2062">
      <c r="B2062" t="s" s="127">
        <v>2136</v>
      </c>
      <c r="C2062" t="s" s="127">
        <v>222</v>
      </c>
      <c r="D2062" t="n" s="134">
        <v>3.0</v>
      </c>
      <c r="E2062" t="n" s="134">
        <v>1.0</v>
      </c>
      <c r="F2062" t="n" s="134">
        <v>66.0</v>
      </c>
      <c r="G2062" t="n" s="134">
        <v>66.0</v>
      </c>
      <c r="H2062" t="n" s="131">
        <v>1.0</v>
      </c>
      <c r="I2062" t="n" s="134">
        <v>1.0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2137</v>
      </c>
      <c r="C2063" t="s" s="127">
        <v>222</v>
      </c>
      <c r="D2063" t="n" s="134">
        <v>4.0</v>
      </c>
      <c r="E2063" t="n" s="134">
        <v>1.0</v>
      </c>
      <c r="F2063" t="n" s="134">
        <v>66.0</v>
      </c>
      <c r="G2063" t="n" s="134">
        <v>66.0</v>
      </c>
      <c r="H2063" t="n" s="131">
        <v>1.0</v>
      </c>
      <c r="I2063" t="n" s="134">
        <v>1.0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2138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2139</v>
      </c>
      <c r="C2065" t="s" s="127">
        <v>221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2139</v>
      </c>
      <c r="C2066" t="s" s="127">
        <v>222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2140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2141</v>
      </c>
      <c r="C2068" t="s" s="127">
        <v>222</v>
      </c>
      <c r="D2068" t="n" s="134">
        <v>2.0</v>
      </c>
      <c r="E2068" t="n" s="134">
        <v>0.0</v>
      </c>
      <c r="F2068" t="n" s="134">
        <v>0.0</v>
      </c>
      <c r="G2068" t="n" s="134">
        <v>0.0</v>
      </c>
      <c r="H2068" t="n" s="131">
        <v>2.5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2142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2143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2144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2145</v>
      </c>
      <c r="C2072" t="s" s="127">
        <v>222</v>
      </c>
      <c r="D2072" t="n" s="134">
        <v>6.0</v>
      </c>
      <c r="E2072" t="n" s="134">
        <v>0.0</v>
      </c>
      <c r="F2072" t="n" s="134">
        <v>0.0</v>
      </c>
      <c r="G2072" t="n" s="134">
        <v>0.0</v>
      </c>
      <c r="H2072" t="n" s="131">
        <v>1.5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2146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2147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2148</v>
      </c>
      <c r="C2075" t="s" s="127">
        <v>221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1.5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2148</v>
      </c>
      <c r="C2076" t="s" s="127">
        <v>222</v>
      </c>
      <c r="D2076" t="n" s="134">
        <v>37.0</v>
      </c>
      <c r="E2076" t="n" s="134">
        <v>0.0</v>
      </c>
      <c r="F2076" t="n" s="134">
        <v>0.0</v>
      </c>
      <c r="G2076" t="n" s="134">
        <v>0.0</v>
      </c>
      <c r="H2076" t="n" s="131">
        <v>1.6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2149</v>
      </c>
      <c r="C2077" t="s" s="127">
        <v>222</v>
      </c>
      <c r="D2077" t="n" s="134">
        <v>2.0</v>
      </c>
      <c r="E2077" t="n" s="134">
        <v>0.0</v>
      </c>
      <c r="F2077" t="n" s="134">
        <v>0.0</v>
      </c>
      <c r="G2077" t="n" s="134">
        <v>0.0</v>
      </c>
      <c r="H2077" t="n" s="131">
        <v>1.5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2150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2151</v>
      </c>
      <c r="C2079" t="s" s="127">
        <v>222</v>
      </c>
      <c r="D2079" t="n" s="134">
        <v>2.0</v>
      </c>
      <c r="E2079" t="n" s="134">
        <v>1.0</v>
      </c>
      <c r="F2079" t="n" s="134">
        <v>220.0</v>
      </c>
      <c r="G2079" t="n" s="134">
        <v>220.0</v>
      </c>
      <c r="H2079" t="n" s="131">
        <v>1.5</v>
      </c>
      <c r="I2079" t="n" s="134">
        <v>1.0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2152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9.0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2153</v>
      </c>
      <c r="C2081" t="s" s="127">
        <v>222</v>
      </c>
      <c r="D2081" t="n" s="134">
        <v>4.0</v>
      </c>
      <c r="E2081" t="n" s="134">
        <v>1.0</v>
      </c>
      <c r="F2081" t="n" s="134">
        <v>220.0</v>
      </c>
      <c r="G2081" t="n" s="134">
        <v>220.0</v>
      </c>
      <c r="H2081" t="n" s="131">
        <v>1.5</v>
      </c>
      <c r="I2081" t="n" s="134">
        <v>1.5</v>
      </c>
      <c r="J2081" t="n" s="134">
        <v>5.0</v>
      </c>
      <c r="K2081" t="n" s="134">
        <v>0.0</v>
      </c>
      <c r="L2081" t="n" s="134">
        <v>0.0</v>
      </c>
    </row>
    <row r="2082">
      <c r="B2082" t="s" s="127">
        <v>2154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2155</v>
      </c>
      <c r="C2083" t="s" s="127">
        <v>221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1.0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2156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2157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2158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2159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2160</v>
      </c>
      <c r="C2088" t="s" s="127">
        <v>221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330</v>
      </c>
      <c r="C2089" t="s" s="127">
        <v>222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4.5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2161</v>
      </c>
      <c r="C2090" t="s" s="127">
        <v>222</v>
      </c>
      <c r="D2090" t="n" s="134">
        <v>3.0</v>
      </c>
      <c r="E2090" t="n" s="134">
        <v>0.0</v>
      </c>
      <c r="F2090" t="n" s="134">
        <v>0.0</v>
      </c>
      <c r="G2090" t="n" s="134">
        <v>0.0</v>
      </c>
      <c r="H2090" t="n" s="131">
        <v>2.0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2162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2163</v>
      </c>
      <c r="C2092" t="s" s="127">
        <v>221</v>
      </c>
      <c r="D2092" t="n" s="134">
        <v>1.0</v>
      </c>
      <c r="E2092" t="n" s="134">
        <v>1.0</v>
      </c>
      <c r="F2092" t="n" s="134">
        <v>55.0</v>
      </c>
      <c r="G2092" t="n" s="134">
        <v>55.0</v>
      </c>
      <c r="H2092" t="n" s="131">
        <v>1.0</v>
      </c>
      <c r="I2092" t="n" s="134">
        <v>3.0</v>
      </c>
      <c r="J2092" t="n" s="134">
        <v>9.0</v>
      </c>
      <c r="K2092" t="n" s="134">
        <v>0.0</v>
      </c>
      <c r="L2092" t="n" s="134">
        <v>0.0</v>
      </c>
    </row>
    <row r="2093">
      <c r="B2093" t="s" s="127">
        <v>2164</v>
      </c>
      <c r="C2093" t="s" s="127">
        <v>222</v>
      </c>
      <c r="D2093" t="n" s="134">
        <v>3.0</v>
      </c>
      <c r="E2093" t="n" s="134">
        <v>0.0</v>
      </c>
      <c r="F2093" t="n" s="134">
        <v>0.0</v>
      </c>
      <c r="G2093" t="n" s="134">
        <v>0.0</v>
      </c>
      <c r="H2093" t="n" s="131">
        <v>8.7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2165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1.5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2166</v>
      </c>
      <c r="C2095" t="s" s="127">
        <v>222</v>
      </c>
      <c r="D2095" t="n" s="134">
        <v>2.0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2167</v>
      </c>
      <c r="C2096" t="s" s="127">
        <v>221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2167</v>
      </c>
      <c r="C2097" t="s" s="127">
        <v>222</v>
      </c>
      <c r="D2097" t="n" s="134">
        <v>10.0</v>
      </c>
      <c r="E2097" t="n" s="134">
        <v>0.0</v>
      </c>
      <c r="F2097" t="n" s="134">
        <v>0.0</v>
      </c>
      <c r="G2097" t="n" s="134">
        <v>0.0</v>
      </c>
      <c r="H2097" t="n" s="131">
        <v>1.2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2168</v>
      </c>
      <c r="C2098" t="s" s="127">
        <v>221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2.0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2169</v>
      </c>
      <c r="C2099" t="s" s="127">
        <v>221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2170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2.0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2171</v>
      </c>
      <c r="C2101" t="s" s="127">
        <v>221</v>
      </c>
      <c r="D2101" t="n" s="134">
        <v>2.0</v>
      </c>
      <c r="E2101" t="n" s="134">
        <v>0.0</v>
      </c>
      <c r="F2101" t="n" s="134">
        <v>0.0</v>
      </c>
      <c r="G2101" t="n" s="134">
        <v>0.0</v>
      </c>
      <c r="H2101" t="n" s="131">
        <v>1.5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2172</v>
      </c>
      <c r="C2102" t="s" s="127">
        <v>222</v>
      </c>
      <c r="D2102" t="n" s="134">
        <v>4.0</v>
      </c>
      <c r="E2102" t="n" s="134">
        <v>0.0</v>
      </c>
      <c r="F2102" t="n" s="134">
        <v>0.0</v>
      </c>
      <c r="G2102" t="n" s="134">
        <v>0.0</v>
      </c>
      <c r="H2102" t="n" s="131">
        <v>2.5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2173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2174</v>
      </c>
      <c r="C2104" t="s" s="127">
        <v>222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2.5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2175</v>
      </c>
      <c r="C2105" t="s" s="127">
        <v>221</v>
      </c>
      <c r="D2105" t="n" s="134">
        <v>8.0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2175</v>
      </c>
      <c r="C2106" t="s" s="127">
        <v>222</v>
      </c>
      <c r="D2106" t="n" s="134">
        <v>38.0</v>
      </c>
      <c r="E2106" t="n" s="134">
        <v>3.0</v>
      </c>
      <c r="F2106" t="n" s="134">
        <v>59.0</v>
      </c>
      <c r="G2106" t="n" s="134">
        <v>176.0</v>
      </c>
      <c r="H2106" t="n" s="131">
        <v>1.0</v>
      </c>
      <c r="I2106" t="n" s="134">
        <v>1.0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2176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2177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1.5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2178</v>
      </c>
      <c r="C2109" t="s" s="127">
        <v>222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2.0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2179</v>
      </c>
      <c r="C2110" t="s" s="127">
        <v>222</v>
      </c>
      <c r="D2110" t="n" s="134">
        <v>3.0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332</v>
      </c>
      <c r="C2111" t="s" s="127">
        <v>221</v>
      </c>
      <c r="D2111" t="n" s="134">
        <v>96.0</v>
      </c>
      <c r="E2111" t="n" s="134">
        <v>5.0</v>
      </c>
      <c r="F2111" t="n" s="134">
        <v>213.0</v>
      </c>
      <c r="G2111" t="n" s="134">
        <v>1067.0</v>
      </c>
      <c r="H2111" t="n" s="131">
        <v>1.8</v>
      </c>
      <c r="I2111" t="n" s="134">
        <v>1.2</v>
      </c>
      <c r="J2111" t="n" s="134">
        <v>16.2</v>
      </c>
      <c r="K2111" t="n" s="134">
        <v>0.0</v>
      </c>
      <c r="L2111" t="n" s="134">
        <v>0.0</v>
      </c>
    </row>
    <row r="2112">
      <c r="B2112" t="s" s="127">
        <v>332</v>
      </c>
      <c r="C2112" t="s" s="127">
        <v>222</v>
      </c>
      <c r="D2112" t="n" s="134">
        <v>347.0</v>
      </c>
      <c r="E2112" t="n" s="134">
        <v>6.0</v>
      </c>
      <c r="F2112" t="n" s="134">
        <v>207.0</v>
      </c>
      <c r="G2112" t="n" s="134">
        <v>1243.0</v>
      </c>
      <c r="H2112" t="n" s="131">
        <v>1.9</v>
      </c>
      <c r="I2112" t="n" s="134">
        <v>1.0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2180</v>
      </c>
      <c r="C2113" t="s" s="127">
        <v>222</v>
      </c>
      <c r="D2113" t="n" s="134">
        <v>15.0</v>
      </c>
      <c r="E2113" t="n" s="134">
        <v>0.0</v>
      </c>
      <c r="F2113" t="n" s="134">
        <v>0.0</v>
      </c>
      <c r="G2113" t="n" s="134">
        <v>0.0</v>
      </c>
      <c r="H2113" t="n" s="131">
        <v>1.7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2181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2182</v>
      </c>
      <c r="C2115" t="s" s="127">
        <v>221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2183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2184</v>
      </c>
      <c r="C2117" t="s" s="127">
        <v>221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1.5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2184</v>
      </c>
      <c r="C2118" t="s" s="127">
        <v>222</v>
      </c>
      <c r="D2118" t="n" s="134">
        <v>7.0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2185</v>
      </c>
      <c r="C2119" t="s" s="127">
        <v>222</v>
      </c>
      <c r="D2119" t="n" s="134">
        <v>3.0</v>
      </c>
      <c r="E2119" t="n" s="134">
        <v>0.0</v>
      </c>
      <c r="F2119" t="n" s="134">
        <v>0.0</v>
      </c>
      <c r="G2119" t="n" s="134">
        <v>0.0</v>
      </c>
      <c r="H2119" t="n" s="131">
        <v>6.0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333</v>
      </c>
      <c r="C2120" t="s" s="127">
        <v>221</v>
      </c>
      <c r="D2120" t="n" s="134">
        <v>91.0</v>
      </c>
      <c r="E2120" t="n" s="134">
        <v>5.0</v>
      </c>
      <c r="F2120" t="n" s="134">
        <v>55.0</v>
      </c>
      <c r="G2120" t="n" s="134">
        <v>275.0</v>
      </c>
      <c r="H2120" t="n" s="131">
        <v>1.0</v>
      </c>
      <c r="I2120" t="n" s="134">
        <v>1.0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333</v>
      </c>
      <c r="C2121" t="s" s="127">
        <v>222</v>
      </c>
      <c r="D2121" t="n" s="134">
        <v>427.0</v>
      </c>
      <c r="E2121" t="n" s="134">
        <v>22.0</v>
      </c>
      <c r="F2121" t="n" s="134">
        <v>55.0</v>
      </c>
      <c r="G2121" t="n" s="134">
        <v>1210.0</v>
      </c>
      <c r="H2121" t="n" s="131">
        <v>1.0</v>
      </c>
      <c r="I2121" t="n" s="134">
        <v>1.21</v>
      </c>
      <c r="J2121" t="n" s="134">
        <v>10.94</v>
      </c>
      <c r="K2121" t="n" s="134">
        <v>0.0</v>
      </c>
      <c r="L2121" t="n" s="134">
        <v>0.0</v>
      </c>
    </row>
    <row r="2122">
      <c r="B2122" t="s" s="127">
        <v>2186</v>
      </c>
      <c r="C2122" t="s" s="127">
        <v>221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2186</v>
      </c>
      <c r="C2123" t="s" s="127">
        <v>222</v>
      </c>
      <c r="D2123" t="n" s="134">
        <v>4.0</v>
      </c>
      <c r="E2123" t="n" s="134">
        <v>0.0</v>
      </c>
      <c r="F2123" t="n" s="134">
        <v>0.0</v>
      </c>
      <c r="G2123" t="n" s="134">
        <v>0.0</v>
      </c>
      <c r="H2123" t="n" s="131">
        <v>2.0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2187</v>
      </c>
      <c r="C2124" t="s" s="127">
        <v>222</v>
      </c>
      <c r="D2124" t="n" s="134">
        <v>3.0</v>
      </c>
      <c r="E2124" t="n" s="134">
        <v>0.0</v>
      </c>
      <c r="F2124" t="n" s="134">
        <v>0.0</v>
      </c>
      <c r="G2124" t="n" s="134">
        <v>0.0</v>
      </c>
      <c r="H2124" t="n" s="131">
        <v>4.0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2188</v>
      </c>
      <c r="C2125" t="s" s="127">
        <v>221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2188</v>
      </c>
      <c r="C2126" t="s" s="127">
        <v>222</v>
      </c>
      <c r="D2126" t="n" s="134">
        <v>3.0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2189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2190</v>
      </c>
      <c r="C2128" t="s" s="127">
        <v>221</v>
      </c>
      <c r="D2128" t="n" s="134">
        <v>4.0</v>
      </c>
      <c r="E2128" t="n" s="134">
        <v>0.0</v>
      </c>
      <c r="F2128" t="n" s="134">
        <v>0.0</v>
      </c>
      <c r="G2128" t="n" s="134">
        <v>0.0</v>
      </c>
      <c r="H2128" t="n" s="131">
        <v>1.5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2190</v>
      </c>
      <c r="C2129" t="s" s="127">
        <v>222</v>
      </c>
      <c r="D2129" t="n" s="134">
        <v>12.0</v>
      </c>
      <c r="E2129" t="n" s="134">
        <v>0.0</v>
      </c>
      <c r="F2129" t="n" s="134">
        <v>0.0</v>
      </c>
      <c r="G2129" t="n" s="134">
        <v>0.0</v>
      </c>
      <c r="H2129" t="n" s="131">
        <v>1.5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2191</v>
      </c>
      <c r="C2130" t="s" s="127">
        <v>222</v>
      </c>
      <c r="D2130" t="n" s="134">
        <v>2.0</v>
      </c>
      <c r="E2130" t="n" s="134">
        <v>0.0</v>
      </c>
      <c r="F2130" t="n" s="134">
        <v>0.0</v>
      </c>
      <c r="G2130" t="n" s="134">
        <v>0.0</v>
      </c>
      <c r="H2130" t="n" s="131">
        <v>1.5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2192</v>
      </c>
      <c r="C2131" t="s" s="127">
        <v>222</v>
      </c>
      <c r="D2131" t="n" s="134">
        <v>2.0</v>
      </c>
      <c r="E2131" t="n" s="134">
        <v>0.0</v>
      </c>
      <c r="F2131" t="n" s="134">
        <v>0.0</v>
      </c>
      <c r="G2131" t="n" s="134">
        <v>0.0</v>
      </c>
      <c r="H2131" t="n" s="131">
        <v>1.5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2193</v>
      </c>
      <c r="C2132" t="s" s="127">
        <v>222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2194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2195</v>
      </c>
      <c r="C2134" t="s" s="127">
        <v>222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1.5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2196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2.0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2197</v>
      </c>
      <c r="C2136" t="s" s="127">
        <v>222</v>
      </c>
      <c r="D2136" t="n" s="134">
        <v>5.0</v>
      </c>
      <c r="E2136" t="n" s="134">
        <v>0.0</v>
      </c>
      <c r="F2136" t="n" s="134">
        <v>0.0</v>
      </c>
      <c r="G2136" t="n" s="134">
        <v>0.0</v>
      </c>
      <c r="H2136" t="n" s="131">
        <v>1.4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2198</v>
      </c>
      <c r="C2137" t="s" s="127">
        <v>222</v>
      </c>
      <c r="D2137" t="n" s="134">
        <v>17.0</v>
      </c>
      <c r="E2137" t="n" s="134">
        <v>0.0</v>
      </c>
      <c r="F2137" t="n" s="134">
        <v>0.0</v>
      </c>
      <c r="G2137" t="n" s="134">
        <v>0.0</v>
      </c>
      <c r="H2137" t="n" s="131">
        <v>1.7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2199</v>
      </c>
      <c r="C2138" t="s" s="127">
        <v>222</v>
      </c>
      <c r="D2138" t="n" s="134">
        <v>4.0</v>
      </c>
      <c r="E2138" t="n" s="134">
        <v>0.0</v>
      </c>
      <c r="F2138" t="n" s="134">
        <v>0.0</v>
      </c>
      <c r="G2138" t="n" s="134">
        <v>0.0</v>
      </c>
      <c r="H2138" t="n" s="131">
        <v>1.5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2200</v>
      </c>
      <c r="C2139" t="s" s="127">
        <v>222</v>
      </c>
      <c r="D2139" t="n" s="134">
        <v>6.0</v>
      </c>
      <c r="E2139" t="n" s="134">
        <v>1.0</v>
      </c>
      <c r="F2139" t="n" s="134">
        <v>176.0</v>
      </c>
      <c r="G2139" t="n" s="134">
        <v>176.0</v>
      </c>
      <c r="H2139" t="n" s="131">
        <v>1.2</v>
      </c>
      <c r="I2139" t="n" s="134">
        <v>1.0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2201</v>
      </c>
      <c r="C2140" t="s" s="127">
        <v>221</v>
      </c>
      <c r="D2140" t="n" s="134">
        <v>4.0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2201</v>
      </c>
      <c r="C2141" t="s" s="127">
        <v>222</v>
      </c>
      <c r="D2141" t="n" s="134">
        <v>10.0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2202</v>
      </c>
      <c r="C2142" t="s" s="127">
        <v>222</v>
      </c>
      <c r="D2142" t="n" s="134">
        <v>3.0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2203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2204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2205</v>
      </c>
      <c r="C2145" t="s" s="127">
        <v>222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2206</v>
      </c>
      <c r="C2146" t="s" s="127">
        <v>221</v>
      </c>
      <c r="D2146" t="n" s="134">
        <v>5.0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2206</v>
      </c>
      <c r="C2147" t="s" s="127">
        <v>222</v>
      </c>
      <c r="D2147" t="n" s="134">
        <v>25.0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2207</v>
      </c>
      <c r="C2148" t="s" s="127">
        <v>221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2208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4.0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2209</v>
      </c>
      <c r="C2150" t="s" s="127">
        <v>222</v>
      </c>
      <c r="D2150" t="n" s="134">
        <v>5.0</v>
      </c>
      <c r="E2150" t="n" s="134">
        <v>0.0</v>
      </c>
      <c r="F2150" t="n" s="134">
        <v>0.0</v>
      </c>
      <c r="G2150" t="n" s="134">
        <v>0.0</v>
      </c>
      <c r="H2150" t="n" s="131">
        <v>6.0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2210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2211</v>
      </c>
      <c r="C2152" t="s" s="127">
        <v>221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2211</v>
      </c>
      <c r="C2153" t="s" s="127">
        <v>222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2.0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2212</v>
      </c>
      <c r="C2154" t="s" s="127">
        <v>221</v>
      </c>
      <c r="D2154" t="n" s="134">
        <v>27.0</v>
      </c>
      <c r="E2154" t="n" s="134">
        <v>0.0</v>
      </c>
      <c r="F2154" t="n" s="134">
        <v>0.0</v>
      </c>
      <c r="G2154" t="n" s="134">
        <v>0.0</v>
      </c>
      <c r="H2154" t="n" s="131">
        <v>5.1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2212</v>
      </c>
      <c r="C2155" t="s" s="127">
        <v>222</v>
      </c>
      <c r="D2155" t="n" s="134">
        <v>148.0</v>
      </c>
      <c r="E2155" t="n" s="134">
        <v>1.0</v>
      </c>
      <c r="F2155" t="n" s="134">
        <v>187.0</v>
      </c>
      <c r="G2155" t="n" s="134">
        <v>187.0</v>
      </c>
      <c r="H2155" t="n" s="131">
        <v>4.5</v>
      </c>
      <c r="I2155" t="n" s="134">
        <v>1.0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2213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2.5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2214</v>
      </c>
      <c r="C2157" t="s" s="127">
        <v>222</v>
      </c>
      <c r="D2157" t="n" s="134">
        <v>11.0</v>
      </c>
      <c r="E2157" t="n" s="134">
        <v>2.0</v>
      </c>
      <c r="F2157" t="n" s="134">
        <v>220.0</v>
      </c>
      <c r="G2157" t="n" s="134">
        <v>440.0</v>
      </c>
      <c r="H2157" t="n" s="131">
        <v>5.8</v>
      </c>
      <c r="I2157" t="n" s="134">
        <v>1.0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2215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2216</v>
      </c>
      <c r="C2159" t="s" s="127">
        <v>222</v>
      </c>
      <c r="D2159" t="n" s="134">
        <v>2.0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2217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2218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2219</v>
      </c>
      <c r="C2162" t="s" s="127">
        <v>221</v>
      </c>
      <c r="D2162" t="n" s="134">
        <v>6.0</v>
      </c>
      <c r="E2162" t="n" s="134">
        <v>0.0</v>
      </c>
      <c r="F2162" t="n" s="134">
        <v>0.0</v>
      </c>
      <c r="G2162" t="n" s="134">
        <v>0.0</v>
      </c>
      <c r="H2162" t="n" s="131">
        <v>1.3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2219</v>
      </c>
      <c r="C2163" t="s" s="127">
        <v>222</v>
      </c>
      <c r="D2163" t="n" s="134">
        <v>12.0</v>
      </c>
      <c r="E2163" t="n" s="134">
        <v>0.0</v>
      </c>
      <c r="F2163" t="n" s="134">
        <v>0.0</v>
      </c>
      <c r="G2163" t="n" s="134">
        <v>0.0</v>
      </c>
      <c r="H2163" t="n" s="131">
        <v>1.3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2220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2221</v>
      </c>
      <c r="C2165" t="s" s="127">
        <v>221</v>
      </c>
      <c r="D2165" t="n" s="134">
        <v>2.0</v>
      </c>
      <c r="E2165" t="n" s="134">
        <v>0.0</v>
      </c>
      <c r="F2165" t="n" s="134">
        <v>0.0</v>
      </c>
      <c r="G2165" t="n" s="134">
        <v>0.0</v>
      </c>
      <c r="H2165" t="n" s="131">
        <v>1.5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2222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2223</v>
      </c>
      <c r="C2167" t="s" s="127">
        <v>222</v>
      </c>
      <c r="D2167" t="n" s="134">
        <v>4.0</v>
      </c>
      <c r="E2167" t="n" s="134">
        <v>0.0</v>
      </c>
      <c r="F2167" t="n" s="134">
        <v>0.0</v>
      </c>
      <c r="G2167" t="n" s="134">
        <v>0.0</v>
      </c>
      <c r="H2167" t="n" s="131">
        <v>2.5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2224</v>
      </c>
      <c r="C2168" t="s" s="127">
        <v>221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2225</v>
      </c>
      <c r="C2169" t="s" s="127">
        <v>221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2226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2.0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2227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7.5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2228</v>
      </c>
      <c r="C2172" t="s" s="127">
        <v>222</v>
      </c>
      <c r="D2172" t="n" s="134">
        <v>4.0</v>
      </c>
      <c r="E2172" t="n" s="134">
        <v>1.0</v>
      </c>
      <c r="F2172" t="n" s="134">
        <v>77.0</v>
      </c>
      <c r="G2172" t="n" s="134">
        <v>77.0</v>
      </c>
      <c r="H2172" t="n" s="131">
        <v>1.0</v>
      </c>
      <c r="I2172" t="n" s="134">
        <v>1.0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2229</v>
      </c>
      <c r="C2173" t="s" s="127">
        <v>222</v>
      </c>
      <c r="D2173" t="n" s="134">
        <v>3.0</v>
      </c>
      <c r="E2173" t="n" s="134">
        <v>0.0</v>
      </c>
      <c r="F2173" t="n" s="134">
        <v>0.0</v>
      </c>
      <c r="G2173" t="n" s="134">
        <v>0.0</v>
      </c>
      <c r="H2173" t="n" s="131">
        <v>4.0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2230</v>
      </c>
      <c r="C2174" t="s" s="127">
        <v>221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2231</v>
      </c>
      <c r="C2175" t="s" s="127">
        <v>222</v>
      </c>
      <c r="D2175" t="n" s="134">
        <v>2.0</v>
      </c>
      <c r="E2175" t="n" s="134">
        <v>0.0</v>
      </c>
      <c r="F2175" t="n" s="134">
        <v>0.0</v>
      </c>
      <c r="G2175" t="n" s="134">
        <v>0.0</v>
      </c>
      <c r="H2175" t="n" s="131">
        <v>2.5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2232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2233</v>
      </c>
      <c r="C2177" t="s" s="127">
        <v>222</v>
      </c>
      <c r="D2177" t="n" s="134">
        <v>4.0</v>
      </c>
      <c r="E2177" t="n" s="134">
        <v>0.0</v>
      </c>
      <c r="F2177" t="n" s="134">
        <v>0.0</v>
      </c>
      <c r="G2177" t="n" s="134">
        <v>0.0</v>
      </c>
      <c r="H2177" t="n" s="131">
        <v>1.5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2234</v>
      </c>
      <c r="C2178" t="s" s="127">
        <v>222</v>
      </c>
      <c r="D2178" t="n" s="134">
        <v>2.0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2235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2236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2.0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2237</v>
      </c>
      <c r="C2181" t="s" s="127">
        <v>222</v>
      </c>
      <c r="D2181" t="n" s="134">
        <v>10.0</v>
      </c>
      <c r="E2181" t="n" s="134">
        <v>0.0</v>
      </c>
      <c r="F2181" t="n" s="134">
        <v>0.0</v>
      </c>
      <c r="G2181" t="n" s="134">
        <v>0.0</v>
      </c>
      <c r="H2181" t="n" s="131">
        <v>3.5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2238</v>
      </c>
      <c r="C2182" t="s" s="127">
        <v>221</v>
      </c>
      <c r="D2182" t="n" s="134">
        <v>3.0</v>
      </c>
      <c r="E2182" t="n" s="134">
        <v>0.0</v>
      </c>
      <c r="F2182" t="n" s="134">
        <v>0.0</v>
      </c>
      <c r="G2182" t="n" s="134">
        <v>0.0</v>
      </c>
      <c r="H2182" t="n" s="131">
        <v>2.3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2238</v>
      </c>
      <c r="C2183" t="s" s="127">
        <v>222</v>
      </c>
      <c r="D2183" t="n" s="134">
        <v>13.0</v>
      </c>
      <c r="E2183" t="n" s="134">
        <v>0.0</v>
      </c>
      <c r="F2183" t="n" s="134">
        <v>0.0</v>
      </c>
      <c r="G2183" t="n" s="134">
        <v>0.0</v>
      </c>
      <c r="H2183" t="n" s="131">
        <v>2.5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2239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2.0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2240</v>
      </c>
      <c r="C2185" t="s" s="127">
        <v>222</v>
      </c>
      <c r="D2185" t="n" s="134">
        <v>2.0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2241</v>
      </c>
      <c r="C2186" t="s" s="127">
        <v>221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2242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8.0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2243</v>
      </c>
      <c r="C2188" t="s" s="127">
        <v>221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2244</v>
      </c>
      <c r="C2189" t="s" s="127">
        <v>221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2244</v>
      </c>
      <c r="C2190" t="s" s="127">
        <v>222</v>
      </c>
      <c r="D2190" t="n" s="134">
        <v>2.0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2245</v>
      </c>
      <c r="C2191" t="s" s="127">
        <v>221</v>
      </c>
      <c r="D2191" t="n" s="134">
        <v>5.0</v>
      </c>
      <c r="E2191" t="n" s="134">
        <v>0.0</v>
      </c>
      <c r="F2191" t="n" s="134">
        <v>0.0</v>
      </c>
      <c r="G2191" t="n" s="134">
        <v>0.0</v>
      </c>
      <c r="H2191" t="n" s="131">
        <v>2.4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2246</v>
      </c>
      <c r="C2192" t="s" s="127">
        <v>222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2.0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2247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2248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2249</v>
      </c>
      <c r="C2195" t="s" s="127">
        <v>222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2250</v>
      </c>
      <c r="C2196" t="s" s="127">
        <v>222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2251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2252</v>
      </c>
      <c r="C2198" t="s" s="127">
        <v>222</v>
      </c>
      <c r="D2198" t="n" s="134">
        <v>1.0</v>
      </c>
      <c r="E2198" t="n" s="134">
        <v>1.0</v>
      </c>
      <c r="F2198" t="n" s="134">
        <v>187.0</v>
      </c>
      <c r="G2198" t="n" s="134">
        <v>187.0</v>
      </c>
      <c r="H2198" t="n" s="131">
        <v>1.0</v>
      </c>
      <c r="I2198" t="n" s="134">
        <v>1.0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2253</v>
      </c>
      <c r="C2199" t="s" s="127">
        <v>221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2254</v>
      </c>
      <c r="C2200" t="s" s="127">
        <v>221</v>
      </c>
      <c r="D2200" t="n" s="134">
        <v>6.0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2254</v>
      </c>
      <c r="C2201" t="s" s="127">
        <v>222</v>
      </c>
      <c r="D2201" t="n" s="134">
        <v>26.0</v>
      </c>
      <c r="E2201" t="n" s="134">
        <v>2.0</v>
      </c>
      <c r="F2201" t="n" s="134">
        <v>55.0</v>
      </c>
      <c r="G2201" t="n" s="134">
        <v>110.0</v>
      </c>
      <c r="H2201" t="n" s="131">
        <v>1.0</v>
      </c>
      <c r="I2201" t="n" s="134">
        <v>1.0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2255</v>
      </c>
      <c r="C2202" t="s" s="127">
        <v>221</v>
      </c>
      <c r="D2202" t="n" s="134">
        <v>2.0</v>
      </c>
      <c r="E2202" t="n" s="134">
        <v>0.0</v>
      </c>
      <c r="F2202" t="n" s="134">
        <v>0.0</v>
      </c>
      <c r="G2202" t="n" s="134">
        <v>0.0</v>
      </c>
      <c r="H2202" t="n" s="131">
        <v>1.5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2255</v>
      </c>
      <c r="C2203" t="s" s="127">
        <v>222</v>
      </c>
      <c r="D2203" t="n" s="134">
        <v>9.0</v>
      </c>
      <c r="E2203" t="n" s="134">
        <v>0.0</v>
      </c>
      <c r="F2203" t="n" s="134">
        <v>0.0</v>
      </c>
      <c r="G2203" t="n" s="134">
        <v>0.0</v>
      </c>
      <c r="H2203" t="n" s="131">
        <v>1.6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2256</v>
      </c>
      <c r="C2204" t="s" s="127">
        <v>221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2257</v>
      </c>
      <c r="C2205" t="s" s="127">
        <v>221</v>
      </c>
      <c r="D2205" t="n" s="134">
        <v>3.0</v>
      </c>
      <c r="E2205" t="n" s="134">
        <v>1.0</v>
      </c>
      <c r="F2205" t="n" s="134">
        <v>66.0</v>
      </c>
      <c r="G2205" t="n" s="134">
        <v>66.0</v>
      </c>
      <c r="H2205" t="n" s="131">
        <v>1.0</v>
      </c>
      <c r="I2205" t="n" s="134">
        <v>1.0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2257</v>
      </c>
      <c r="C2206" t="s" s="127">
        <v>222</v>
      </c>
      <c r="D2206" t="n" s="134">
        <v>10.0</v>
      </c>
      <c r="E2206" t="n" s="134">
        <v>4.0</v>
      </c>
      <c r="F2206" t="n" s="134">
        <v>66.0</v>
      </c>
      <c r="G2206" t="n" s="134">
        <v>264.0</v>
      </c>
      <c r="H2206" t="n" s="131">
        <v>1.0</v>
      </c>
      <c r="I2206" t="n" s="134">
        <v>1.0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2258</v>
      </c>
      <c r="C2207" t="s" s="127">
        <v>221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1.0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2259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8.0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290</v>
      </c>
      <c r="C2209" t="s" s="127">
        <v>221</v>
      </c>
      <c r="D2209" t="n" s="134">
        <v>31.0</v>
      </c>
      <c r="E2209" t="n" s="134">
        <v>2.0</v>
      </c>
      <c r="F2209" t="n" s="134">
        <v>204.0</v>
      </c>
      <c r="G2209" t="n" s="134">
        <v>407.0</v>
      </c>
      <c r="H2209" t="n" s="131">
        <v>4.5</v>
      </c>
      <c r="I2209" t="n" s="134">
        <v>1.0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290</v>
      </c>
      <c r="C2210" t="s" s="127">
        <v>222</v>
      </c>
      <c r="D2210" t="n" s="134">
        <v>118.0</v>
      </c>
      <c r="E2210" t="n" s="134">
        <v>5.0</v>
      </c>
      <c r="F2210" t="n" s="134">
        <v>218.0</v>
      </c>
      <c r="G2210" t="n" s="134">
        <v>1089.0</v>
      </c>
      <c r="H2210" t="n" s="131">
        <v>4.3</v>
      </c>
      <c r="I2210" t="n" s="134">
        <v>1.0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2260</v>
      </c>
      <c r="C2211" t="s" s="127">
        <v>221</v>
      </c>
      <c r="D2211" t="n" s="134">
        <v>3.0</v>
      </c>
      <c r="E2211" t="n" s="134">
        <v>0.0</v>
      </c>
      <c r="F2211" t="n" s="134">
        <v>0.0</v>
      </c>
      <c r="G2211" t="n" s="134">
        <v>0.0</v>
      </c>
      <c r="H2211" t="n" s="131">
        <v>9.0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2260</v>
      </c>
      <c r="C2212" t="s" s="127">
        <v>222</v>
      </c>
      <c r="D2212" t="n" s="134">
        <v>41.0</v>
      </c>
      <c r="E2212" t="n" s="134">
        <v>0.0</v>
      </c>
      <c r="F2212" t="n" s="134">
        <v>0.0</v>
      </c>
      <c r="G2212" t="n" s="134">
        <v>0.0</v>
      </c>
      <c r="H2212" t="n" s="131">
        <v>4.3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2261</v>
      </c>
      <c r="C2213" t="s" s="127">
        <v>221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2261</v>
      </c>
      <c r="C2214" t="s" s="127">
        <v>222</v>
      </c>
      <c r="D2214" t="n" s="134">
        <v>2.0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2262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2263</v>
      </c>
      <c r="C2216" t="s" s="127">
        <v>222</v>
      </c>
      <c r="D2216" t="n" s="134">
        <v>2.0</v>
      </c>
      <c r="E2216" t="n" s="134">
        <v>0.0</v>
      </c>
      <c r="F2216" t="n" s="134">
        <v>0.0</v>
      </c>
      <c r="G2216" t="n" s="134">
        <v>0.0</v>
      </c>
      <c r="H2216" t="n" s="131">
        <v>2.5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2264</v>
      </c>
      <c r="C2217" t="s" s="127">
        <v>222</v>
      </c>
      <c r="D2217" t="n" s="134">
        <v>3.0</v>
      </c>
      <c r="E2217" t="n" s="134">
        <v>0.0</v>
      </c>
      <c r="F2217" t="n" s="134">
        <v>0.0</v>
      </c>
      <c r="G2217" t="n" s="134">
        <v>0.0</v>
      </c>
      <c r="H2217" t="n" s="131">
        <v>5.0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2265</v>
      </c>
      <c r="C2218" t="s" s="127">
        <v>222</v>
      </c>
      <c r="D2218" t="n" s="134">
        <v>2.0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2266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2267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2268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2269</v>
      </c>
      <c r="C2222" t="s" s="127">
        <v>222</v>
      </c>
      <c r="D2222" t="n" s="134">
        <v>12.0</v>
      </c>
      <c r="E2222" t="n" s="134">
        <v>0.0</v>
      </c>
      <c r="F2222" t="n" s="134">
        <v>0.0</v>
      </c>
      <c r="G2222" t="n" s="134">
        <v>0.0</v>
      </c>
      <c r="H2222" t="n" s="131">
        <v>5.7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291</v>
      </c>
      <c r="C2223" t="s" s="127">
        <v>221</v>
      </c>
      <c r="D2223" t="n" s="134">
        <v>38.0</v>
      </c>
      <c r="E2223" t="n" s="134">
        <v>1.0</v>
      </c>
      <c r="F2223" t="n" s="134">
        <v>55.0</v>
      </c>
      <c r="G2223" t="n" s="134">
        <v>55.0</v>
      </c>
      <c r="H2223" t="n" s="131">
        <v>1.0</v>
      </c>
      <c r="I2223" t="n" s="134">
        <v>1.5</v>
      </c>
      <c r="J2223" t="n" s="134">
        <v>12.5</v>
      </c>
      <c r="K2223" t="n" s="134">
        <v>0.0</v>
      </c>
      <c r="L2223" t="n" s="134">
        <v>0.0</v>
      </c>
    </row>
    <row r="2224">
      <c r="B2224" t="s" s="127">
        <v>291</v>
      </c>
      <c r="C2224" t="s" s="127">
        <v>222</v>
      </c>
      <c r="D2224" t="n" s="134">
        <v>151.0</v>
      </c>
      <c r="E2224" t="n" s="134">
        <v>11.0</v>
      </c>
      <c r="F2224" t="n" s="134">
        <v>75.0</v>
      </c>
      <c r="G2224" t="n" s="134">
        <v>825.0</v>
      </c>
      <c r="H2224" t="n" s="131">
        <v>1.0</v>
      </c>
      <c r="I2224" t="n" s="134">
        <v>1.47</v>
      </c>
      <c r="J2224" t="n" s="134">
        <v>5.53</v>
      </c>
      <c r="K2224" t="n" s="134">
        <v>0.0</v>
      </c>
      <c r="L2224" t="n" s="134">
        <v>0.0</v>
      </c>
    </row>
    <row r="2225">
      <c r="B2225" t="s" s="127">
        <v>2270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2271</v>
      </c>
      <c r="C2226" t="s" s="127">
        <v>221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1.5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2272</v>
      </c>
      <c r="C2227" t="s" s="127">
        <v>222</v>
      </c>
      <c r="D2227" t="n" s="134">
        <v>2.0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2273</v>
      </c>
      <c r="C2228" t="s" s="127">
        <v>221</v>
      </c>
      <c r="D2228" t="n" s="134">
        <v>9.0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2273</v>
      </c>
      <c r="C2229" t="s" s="127">
        <v>222</v>
      </c>
      <c r="D2229" t="n" s="134">
        <v>10.0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2274</v>
      </c>
      <c r="C2230" t="s" s="127">
        <v>222</v>
      </c>
      <c r="D2230" t="n" s="134">
        <v>2.0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2275</v>
      </c>
      <c r="C2231" t="s" s="127">
        <v>222</v>
      </c>
      <c r="D2231" t="n" s="134">
        <v>4.0</v>
      </c>
      <c r="E2231" t="n" s="134">
        <v>0.0</v>
      </c>
      <c r="F2231" t="n" s="134">
        <v>0.0</v>
      </c>
      <c r="G2231" t="n" s="134">
        <v>0.0</v>
      </c>
      <c r="H2231" t="n" s="131">
        <v>2.5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334</v>
      </c>
      <c r="C2232" t="s" s="127">
        <v>221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4.0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334</v>
      </c>
      <c r="C2233" t="s" s="127">
        <v>222</v>
      </c>
      <c r="D2233" t="n" s="134">
        <v>4.0</v>
      </c>
      <c r="E2233" t="n" s="134">
        <v>0.0</v>
      </c>
      <c r="F2233" t="n" s="134">
        <v>0.0</v>
      </c>
      <c r="G2233" t="n" s="134">
        <v>0.0</v>
      </c>
      <c r="H2233" t="n" s="131">
        <v>2.5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2276</v>
      </c>
      <c r="C2234" t="s" s="127">
        <v>221</v>
      </c>
      <c r="D2234" t="n" s="134">
        <v>2.0</v>
      </c>
      <c r="E2234" t="n" s="134">
        <v>0.0</v>
      </c>
      <c r="F2234" t="n" s="134">
        <v>0.0</v>
      </c>
      <c r="G2234" t="n" s="134">
        <v>0.0</v>
      </c>
      <c r="H2234" t="n" s="131">
        <v>4.5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2277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2.0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2277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1.5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2278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2279</v>
      </c>
      <c r="C2238" t="s" s="127">
        <v>221</v>
      </c>
      <c r="D2238" t="n" s="134">
        <v>2.0</v>
      </c>
      <c r="E2238" t="n" s="134">
        <v>0.0</v>
      </c>
      <c r="F2238" t="n" s="134">
        <v>0.0</v>
      </c>
      <c r="G2238" t="n" s="134">
        <v>0.0</v>
      </c>
      <c r="H2238" t="n" s="131">
        <v>1.5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2279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1.5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2280</v>
      </c>
      <c r="C2240" t="s" s="127">
        <v>222</v>
      </c>
      <c r="D2240" t="n" s="134">
        <v>5.0</v>
      </c>
      <c r="E2240" t="n" s="134">
        <v>0.0</v>
      </c>
      <c r="F2240" t="n" s="134">
        <v>0.0</v>
      </c>
      <c r="G2240" t="n" s="134">
        <v>0.0</v>
      </c>
      <c r="H2240" t="n" s="131">
        <v>3.0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2281</v>
      </c>
      <c r="C2241" t="s" s="127">
        <v>221</v>
      </c>
      <c r="D2241" t="n" s="134">
        <v>5.0</v>
      </c>
      <c r="E2241" t="n" s="134">
        <v>0.0</v>
      </c>
      <c r="F2241" t="n" s="134">
        <v>0.0</v>
      </c>
      <c r="G2241" t="n" s="134">
        <v>0.0</v>
      </c>
      <c r="H2241" t="n" s="131">
        <v>1.6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2281</v>
      </c>
      <c r="C2242" t="s" s="127">
        <v>222</v>
      </c>
      <c r="D2242" t="n" s="134">
        <v>27.0</v>
      </c>
      <c r="E2242" t="n" s="134">
        <v>0.0</v>
      </c>
      <c r="F2242" t="n" s="134">
        <v>0.0</v>
      </c>
      <c r="G2242" t="n" s="134">
        <v>0.0</v>
      </c>
      <c r="H2242" t="n" s="131">
        <v>1.5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2282</v>
      </c>
      <c r="C2243" t="s" s="127">
        <v>221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1.5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2283</v>
      </c>
      <c r="C2244" t="s" s="127">
        <v>222</v>
      </c>
      <c r="D2244" t="n" s="134">
        <v>2.0</v>
      </c>
      <c r="E2244" t="n" s="134">
        <v>0.0</v>
      </c>
      <c r="F2244" t="n" s="134">
        <v>0.0</v>
      </c>
      <c r="G2244" t="n" s="134">
        <v>0.0</v>
      </c>
      <c r="H2244" t="n" s="131">
        <v>1.5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2284</v>
      </c>
      <c r="C2245" t="s" s="127">
        <v>221</v>
      </c>
      <c r="D2245" t="n" s="134">
        <v>4.0</v>
      </c>
      <c r="E2245" t="n" s="134">
        <v>0.0</v>
      </c>
      <c r="F2245" t="n" s="134">
        <v>0.0</v>
      </c>
      <c r="G2245" t="n" s="134">
        <v>0.0</v>
      </c>
      <c r="H2245" t="n" s="131">
        <v>1.5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2285</v>
      </c>
      <c r="C2246" t="s" s="127">
        <v>222</v>
      </c>
      <c r="D2246" t="n" s="134">
        <v>9.0</v>
      </c>
      <c r="E2246" t="n" s="134">
        <v>0.0</v>
      </c>
      <c r="F2246" t="n" s="134">
        <v>0.0</v>
      </c>
      <c r="G2246" t="n" s="134">
        <v>0.0</v>
      </c>
      <c r="H2246" t="n" s="131">
        <v>2.3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2286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2287</v>
      </c>
      <c r="C2248" t="s" s="127">
        <v>222</v>
      </c>
      <c r="D2248" t="n" s="134">
        <v>3.0</v>
      </c>
      <c r="E2248" t="n" s="134">
        <v>0.0</v>
      </c>
      <c r="F2248" t="n" s="134">
        <v>0.0</v>
      </c>
      <c r="G2248" t="n" s="134">
        <v>0.0</v>
      </c>
      <c r="H2248" t="n" s="131">
        <v>1.3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2288</v>
      </c>
      <c r="C2249" t="s" s="127">
        <v>222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1.5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2289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3.0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2290</v>
      </c>
      <c r="C2251" t="s" s="127">
        <v>222</v>
      </c>
      <c r="D2251" t="n" s="134">
        <v>4.0</v>
      </c>
      <c r="E2251" t="n" s="134">
        <v>0.0</v>
      </c>
      <c r="F2251" t="n" s="134">
        <v>0.0</v>
      </c>
      <c r="G2251" t="n" s="134">
        <v>0.0</v>
      </c>
      <c r="H2251" t="n" s="131">
        <v>4.5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2291</v>
      </c>
      <c r="C2252" t="s" s="127">
        <v>221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2292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1.5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2293</v>
      </c>
      <c r="C2254" t="s" s="127">
        <v>221</v>
      </c>
      <c r="D2254" t="n" s="134">
        <v>16.0</v>
      </c>
      <c r="E2254" t="n" s="134">
        <v>0.0</v>
      </c>
      <c r="F2254" t="n" s="134">
        <v>0.0</v>
      </c>
      <c r="G2254" t="n" s="134">
        <v>0.0</v>
      </c>
      <c r="H2254" t="n" s="131">
        <v>1.4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2293</v>
      </c>
      <c r="C2255" t="s" s="127">
        <v>222</v>
      </c>
      <c r="D2255" t="n" s="134">
        <v>9.0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2294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2295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2296</v>
      </c>
      <c r="C2258" t="s" s="127">
        <v>221</v>
      </c>
      <c r="D2258" t="n" s="134">
        <v>2.0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2296</v>
      </c>
      <c r="C2259" t="s" s="127">
        <v>222</v>
      </c>
      <c r="D2259" t="n" s="134">
        <v>2.0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2297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2298</v>
      </c>
      <c r="C2261" t="s" s="127">
        <v>222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1.5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2299</v>
      </c>
      <c r="C2262" t="s" s="127">
        <v>221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1.5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2300</v>
      </c>
      <c r="C2263" t="s" s="127">
        <v>222</v>
      </c>
      <c r="D2263" t="n" s="134">
        <v>4.0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2301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2.0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2302</v>
      </c>
      <c r="C2265" t="s" s="127">
        <v>222</v>
      </c>
      <c r="D2265" t="n" s="134">
        <v>3.0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2303</v>
      </c>
      <c r="C2266" t="s" s="127">
        <v>221</v>
      </c>
      <c r="D2266" t="n" s="134">
        <v>6.0</v>
      </c>
      <c r="E2266" t="n" s="134">
        <v>0.0</v>
      </c>
      <c r="F2266" t="n" s="134">
        <v>0.0</v>
      </c>
      <c r="G2266" t="n" s="134">
        <v>0.0</v>
      </c>
      <c r="H2266" t="n" s="131">
        <v>1.8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2303</v>
      </c>
      <c r="C2267" t="s" s="127">
        <v>222</v>
      </c>
      <c r="D2267" t="n" s="134">
        <v>22.0</v>
      </c>
      <c r="E2267" t="n" s="134">
        <v>0.0</v>
      </c>
      <c r="F2267" t="n" s="134">
        <v>0.0</v>
      </c>
      <c r="G2267" t="n" s="134">
        <v>0.0</v>
      </c>
      <c r="H2267" t="n" s="131">
        <v>1.9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2304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2.0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2305</v>
      </c>
      <c r="C2269" t="s" s="127">
        <v>221</v>
      </c>
      <c r="D2269" t="n" s="134">
        <v>19.0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2305</v>
      </c>
      <c r="C2270" t="s" s="127">
        <v>222</v>
      </c>
      <c r="D2270" t="n" s="134">
        <v>90.0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2306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2307</v>
      </c>
      <c r="C2272" t="s" s="127">
        <v>221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2308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2309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2310</v>
      </c>
      <c r="C2275" t="s" s="127">
        <v>222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2.0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2311</v>
      </c>
      <c r="C2276" t="s" s="127">
        <v>221</v>
      </c>
      <c r="D2276" t="n" s="134">
        <v>4.0</v>
      </c>
      <c r="E2276" t="n" s="134">
        <v>0.0</v>
      </c>
      <c r="F2276" t="n" s="134">
        <v>0.0</v>
      </c>
      <c r="G2276" t="n" s="134">
        <v>0.0</v>
      </c>
      <c r="H2276" t="n" s="131">
        <v>3.5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2312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2313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2314</v>
      </c>
      <c r="C2279" t="s" s="127">
        <v>221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2.0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2315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2.0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2316</v>
      </c>
      <c r="C2281" t="s" s="127">
        <v>222</v>
      </c>
      <c r="D2281" t="n" s="134">
        <v>2.0</v>
      </c>
      <c r="E2281" t="n" s="134">
        <v>0.0</v>
      </c>
      <c r="F2281" t="n" s="134">
        <v>0.0</v>
      </c>
      <c r="G2281" t="n" s="134">
        <v>0.0</v>
      </c>
      <c r="H2281" t="n" s="131">
        <v>1.5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2317</v>
      </c>
      <c r="C2282" t="s" s="127">
        <v>222</v>
      </c>
      <c r="D2282" t="n" s="134">
        <v>5.0</v>
      </c>
      <c r="E2282" t="n" s="134">
        <v>0.0</v>
      </c>
      <c r="F2282" t="n" s="134">
        <v>0.0</v>
      </c>
      <c r="G2282" t="n" s="134">
        <v>0.0</v>
      </c>
      <c r="H2282" t="n" s="131">
        <v>2.6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2318</v>
      </c>
      <c r="C2283" t="s" s="127">
        <v>221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2318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2319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2320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2.0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2321</v>
      </c>
      <c r="C2287" t="s" s="127">
        <v>222</v>
      </c>
      <c r="D2287" t="n" s="134">
        <v>4.0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2322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2323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2324</v>
      </c>
      <c r="C2290" t="s" s="127">
        <v>221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1.5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2325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2326</v>
      </c>
      <c r="C2292" t="s" s="127">
        <v>222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2327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2328</v>
      </c>
      <c r="C2294" t="s" s="127">
        <v>222</v>
      </c>
      <c r="D2294" t="n" s="134">
        <v>4.0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2329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2330</v>
      </c>
      <c r="C2296" t="s" s="127">
        <v>222</v>
      </c>
      <c r="D2296" t="n" s="134">
        <v>2.0</v>
      </c>
      <c r="E2296" t="n" s="134">
        <v>0.0</v>
      </c>
      <c r="F2296" t="n" s="134">
        <v>0.0</v>
      </c>
      <c r="G2296" t="n" s="134">
        <v>0.0</v>
      </c>
      <c r="H2296" t="n" s="131">
        <v>1.5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2331</v>
      </c>
      <c r="C2297" t="s" s="127">
        <v>222</v>
      </c>
      <c r="D2297" t="n" s="134">
        <v>35.0</v>
      </c>
      <c r="E2297" t="n" s="134">
        <v>0.0</v>
      </c>
      <c r="F2297" t="n" s="134">
        <v>0.0</v>
      </c>
      <c r="G2297" t="n" s="134">
        <v>0.0</v>
      </c>
      <c r="H2297" t="n" s="131">
        <v>1.3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2332</v>
      </c>
      <c r="C2298" t="s" s="127">
        <v>222</v>
      </c>
      <c r="D2298" t="n" s="134">
        <v>4.0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2333</v>
      </c>
      <c r="C2299" t="s" s="127">
        <v>221</v>
      </c>
      <c r="D2299" t="n" s="134">
        <v>8.0</v>
      </c>
      <c r="E2299" t="n" s="134">
        <v>0.0</v>
      </c>
      <c r="F2299" t="n" s="134">
        <v>0.0</v>
      </c>
      <c r="G2299" t="n" s="134">
        <v>0.0</v>
      </c>
      <c r="H2299" t="n" s="131">
        <v>1.1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2333</v>
      </c>
      <c r="C2300" t="s" s="127">
        <v>222</v>
      </c>
      <c r="D2300" t="n" s="134">
        <v>4.0</v>
      </c>
      <c r="E2300" t="n" s="134">
        <v>0.0</v>
      </c>
      <c r="F2300" t="n" s="134">
        <v>0.0</v>
      </c>
      <c r="G2300" t="n" s="134">
        <v>0.0</v>
      </c>
      <c r="H2300" t="n" s="131">
        <v>1.3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2334</v>
      </c>
      <c r="C2301" t="s" s="127">
        <v>221</v>
      </c>
      <c r="D2301" t="n" s="134">
        <v>3.0</v>
      </c>
      <c r="E2301" t="n" s="134">
        <v>0.0</v>
      </c>
      <c r="F2301" t="n" s="134">
        <v>0.0</v>
      </c>
      <c r="G2301" t="n" s="134">
        <v>0.0</v>
      </c>
      <c r="H2301" t="n" s="131">
        <v>4.0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2334</v>
      </c>
      <c r="C2302" t="s" s="127">
        <v>222</v>
      </c>
      <c r="D2302" t="n" s="134">
        <v>2.0</v>
      </c>
      <c r="E2302" t="n" s="134">
        <v>0.0</v>
      </c>
      <c r="F2302" t="n" s="134">
        <v>0.0</v>
      </c>
      <c r="G2302" t="n" s="134">
        <v>0.0</v>
      </c>
      <c r="H2302" t="n" s="131">
        <v>1.5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2335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2336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2337</v>
      </c>
      <c r="C2305" t="s" s="127">
        <v>222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2.0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2338</v>
      </c>
      <c r="C2306" t="s" s="127">
        <v>222</v>
      </c>
      <c r="D2306" t="n" s="134">
        <v>3.0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2339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2340</v>
      </c>
      <c r="C2308" t="s" s="127">
        <v>221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2341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1.0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2342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2343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2344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2345</v>
      </c>
      <c r="C2313" t="s" s="127">
        <v>221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2.0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2346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2347</v>
      </c>
      <c r="C2315" t="s" s="127">
        <v>221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2347</v>
      </c>
      <c r="C2316" t="s" s="127">
        <v>222</v>
      </c>
      <c r="D2316" t="n" s="134">
        <v>5.0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2348</v>
      </c>
      <c r="C2317" t="s" s="127">
        <v>221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2349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2350</v>
      </c>
      <c r="C2319" t="s" s="127">
        <v>221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2351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2352</v>
      </c>
      <c r="C2321" t="s" s="127">
        <v>222</v>
      </c>
      <c r="D2321" t="n" s="134">
        <v>3.0</v>
      </c>
      <c r="E2321" t="n" s="134">
        <v>1.0</v>
      </c>
      <c r="F2321" t="n" s="134">
        <v>121.0</v>
      </c>
      <c r="G2321" t="n" s="134">
        <v>121.0</v>
      </c>
      <c r="H2321" t="n" s="131">
        <v>1.0</v>
      </c>
      <c r="I2321" t="n" s="134">
        <v>1.0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2353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1.0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2354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2355</v>
      </c>
      <c r="C2324" t="s" s="127">
        <v>222</v>
      </c>
      <c r="D2324" t="n" s="134">
        <v>3.0</v>
      </c>
      <c r="E2324" t="n" s="134">
        <v>0.0</v>
      </c>
      <c r="F2324" t="n" s="134">
        <v>0.0</v>
      </c>
      <c r="G2324" t="n" s="134">
        <v>0.0</v>
      </c>
      <c r="H2324" t="n" s="131">
        <v>1.0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2356</v>
      </c>
      <c r="C2325" t="s" s="127">
        <v>221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2356</v>
      </c>
      <c r="C2326" t="s" s="127">
        <v>222</v>
      </c>
      <c r="D2326" t="n" s="134">
        <v>33.0</v>
      </c>
      <c r="E2326" t="n" s="134">
        <v>0.0</v>
      </c>
      <c r="F2326" t="n" s="134">
        <v>0.0</v>
      </c>
      <c r="G2326" t="n" s="134">
        <v>0.0</v>
      </c>
      <c r="H2326" t="n" s="131">
        <v>1.2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2357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2358</v>
      </c>
      <c r="C2328" t="s" s="127">
        <v>221</v>
      </c>
      <c r="D2328" t="n" s="134">
        <v>3.0</v>
      </c>
      <c r="E2328" t="n" s="134">
        <v>0.0</v>
      </c>
      <c r="F2328" t="n" s="134">
        <v>0.0</v>
      </c>
      <c r="G2328" t="n" s="134">
        <v>0.0</v>
      </c>
      <c r="H2328" t="n" s="131">
        <v>1.3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2358</v>
      </c>
      <c r="C2329" t="s" s="127">
        <v>222</v>
      </c>
      <c r="D2329" t="n" s="134">
        <v>11.0</v>
      </c>
      <c r="E2329" t="n" s="134">
        <v>0.0</v>
      </c>
      <c r="F2329" t="n" s="134">
        <v>0.0</v>
      </c>
      <c r="G2329" t="n" s="134">
        <v>0.0</v>
      </c>
      <c r="H2329" t="n" s="131">
        <v>1.1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2359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2360</v>
      </c>
      <c r="C2331" t="s" s="127">
        <v>222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1.0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2361</v>
      </c>
      <c r="C2332" t="s" s="127">
        <v>222</v>
      </c>
      <c r="D2332" t="n" s="134">
        <v>5.0</v>
      </c>
      <c r="E2332" t="n" s="134">
        <v>0.0</v>
      </c>
      <c r="F2332" t="n" s="134">
        <v>0.0</v>
      </c>
      <c r="G2332" t="n" s="134">
        <v>0.0</v>
      </c>
      <c r="H2332" t="n" s="131">
        <v>2.4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2362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13.0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2363</v>
      </c>
      <c r="C2334" t="s" s="127">
        <v>221</v>
      </c>
      <c r="D2334" t="n" s="134">
        <v>2.0</v>
      </c>
      <c r="E2334" t="n" s="134">
        <v>0.0</v>
      </c>
      <c r="F2334" t="n" s="134">
        <v>0.0</v>
      </c>
      <c r="G2334" t="n" s="134">
        <v>0.0</v>
      </c>
      <c r="H2334" t="n" s="131">
        <v>1.5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2364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2365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2366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2367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2368</v>
      </c>
      <c r="C2339" t="s" s="127">
        <v>221</v>
      </c>
      <c r="D2339" t="n" s="134">
        <v>2.0</v>
      </c>
      <c r="E2339" t="n" s="134">
        <v>0.0</v>
      </c>
      <c r="F2339" t="n" s="134">
        <v>0.0</v>
      </c>
      <c r="G2339" t="n" s="134">
        <v>0.0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2369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2370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3.0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2371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2372</v>
      </c>
      <c r="C2343" t="s" s="127">
        <v>221</v>
      </c>
      <c r="D2343" t="n" s="134">
        <v>4.0</v>
      </c>
      <c r="E2343" t="n" s="134">
        <v>0.0</v>
      </c>
      <c r="F2343" t="n" s="134">
        <v>0.0</v>
      </c>
      <c r="G2343" t="n" s="134">
        <v>0.0</v>
      </c>
      <c r="H2343" t="n" s="131">
        <v>1.0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2372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2373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2374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2.0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2375</v>
      </c>
      <c r="C2347" t="s" s="127">
        <v>221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1.5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2376</v>
      </c>
      <c r="C2348" t="s" s="127">
        <v>222</v>
      </c>
      <c r="D2348" t="n" s="134">
        <v>5.0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293</v>
      </c>
      <c r="C2349" t="s" s="127">
        <v>221</v>
      </c>
      <c r="D2349" t="n" s="134">
        <v>12.0</v>
      </c>
      <c r="E2349" t="n" s="134">
        <v>2.0</v>
      </c>
      <c r="F2349" t="n" s="134">
        <v>176.0</v>
      </c>
      <c r="G2349" t="n" s="134">
        <v>352.0</v>
      </c>
      <c r="H2349" t="n" s="131">
        <v>1.4</v>
      </c>
      <c r="I2349" t="n" s="134">
        <v>1.0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293</v>
      </c>
      <c r="C2350" t="s" s="127">
        <v>222</v>
      </c>
      <c r="D2350" t="n" s="134">
        <v>43.0</v>
      </c>
      <c r="E2350" t="n" s="134">
        <v>2.0</v>
      </c>
      <c r="F2350" t="n" s="134">
        <v>176.0</v>
      </c>
      <c r="G2350" t="n" s="134">
        <v>352.0</v>
      </c>
      <c r="H2350" t="n" s="131">
        <v>1.9</v>
      </c>
      <c r="I2350" t="n" s="134">
        <v>1.0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2377</v>
      </c>
      <c r="C2351" t="s" s="127">
        <v>221</v>
      </c>
      <c r="D2351" t="n" s="134">
        <v>2.0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2378</v>
      </c>
      <c r="C2352" t="s" s="127">
        <v>222</v>
      </c>
      <c r="D2352" t="n" s="134">
        <v>6.0</v>
      </c>
      <c r="E2352" t="n" s="134">
        <v>0.0</v>
      </c>
      <c r="F2352" t="n" s="134">
        <v>0.0</v>
      </c>
      <c r="G2352" t="n" s="134">
        <v>0.0</v>
      </c>
      <c r="H2352" t="n" s="131">
        <v>1.5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2379</v>
      </c>
      <c r="C2353" t="s" s="127">
        <v>221</v>
      </c>
      <c r="D2353" t="n" s="134">
        <v>2.0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2380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2381</v>
      </c>
      <c r="C2355" t="s" s="127">
        <v>222</v>
      </c>
      <c r="D2355" t="n" s="134">
        <v>12.0</v>
      </c>
      <c r="E2355" t="n" s="134">
        <v>0.0</v>
      </c>
      <c r="F2355" t="n" s="134">
        <v>0.0</v>
      </c>
      <c r="G2355" t="n" s="134">
        <v>0.0</v>
      </c>
      <c r="H2355" t="n" s="131">
        <v>3.5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2382</v>
      </c>
      <c r="C2356" t="s" s="127">
        <v>222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2.0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2383</v>
      </c>
      <c r="C2357" t="s" s="127">
        <v>221</v>
      </c>
      <c r="D2357" t="n" s="134">
        <v>228.0</v>
      </c>
      <c r="E2357" t="n" s="134">
        <v>5.0</v>
      </c>
      <c r="F2357" t="n" s="134">
        <v>220.0</v>
      </c>
      <c r="G2357" t="n" s="134">
        <v>1100.0</v>
      </c>
      <c r="H2357" t="n" s="131">
        <v>4.9</v>
      </c>
      <c r="I2357" t="n" s="134">
        <v>1.0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2383</v>
      </c>
      <c r="C2358" t="s" s="127">
        <v>222</v>
      </c>
      <c r="D2358" t="n" s="134">
        <v>449.0</v>
      </c>
      <c r="E2358" t="n" s="134">
        <v>7.0</v>
      </c>
      <c r="F2358" t="n" s="134">
        <v>198.0</v>
      </c>
      <c r="G2358" t="n" s="134">
        <v>1386.0</v>
      </c>
      <c r="H2358" t="n" s="131">
        <v>2.9</v>
      </c>
      <c r="I2358" t="n" s="134">
        <v>1.0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2384</v>
      </c>
      <c r="C2359" t="s" s="127">
        <v>222</v>
      </c>
      <c r="D2359" t="n" s="134">
        <v>3.0</v>
      </c>
      <c r="E2359" t="n" s="134">
        <v>0.0</v>
      </c>
      <c r="F2359" t="n" s="134">
        <v>0.0</v>
      </c>
      <c r="G2359" t="n" s="134">
        <v>0.0</v>
      </c>
      <c r="H2359" t="n" s="131">
        <v>1.3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2385</v>
      </c>
      <c r="C2360" t="s" s="127">
        <v>222</v>
      </c>
      <c r="D2360" t="n" s="134">
        <v>17.0</v>
      </c>
      <c r="E2360" t="n" s="134">
        <v>2.0</v>
      </c>
      <c r="F2360" t="n" s="134">
        <v>55.0</v>
      </c>
      <c r="G2360" t="n" s="134">
        <v>110.0</v>
      </c>
      <c r="H2360" t="n" s="131">
        <v>1.0</v>
      </c>
      <c r="I2360" t="n" s="134">
        <v>1.4</v>
      </c>
      <c r="J2360" t="n" s="134">
        <v>10.0</v>
      </c>
      <c r="K2360" t="n" s="134">
        <v>0.0</v>
      </c>
      <c r="L2360" t="n" s="134">
        <v>0.0</v>
      </c>
    </row>
    <row r="2361">
      <c r="B2361" t="s" s="127">
        <v>2386</v>
      </c>
      <c r="C2361" t="s" s="127">
        <v>221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2387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5.0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2388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2389</v>
      </c>
      <c r="C2364" t="s" s="127">
        <v>221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1.0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2390</v>
      </c>
      <c r="C2365" t="s" s="127">
        <v>221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2390</v>
      </c>
      <c r="C2366" t="s" s="127">
        <v>222</v>
      </c>
      <c r="D2366" t="n" s="134">
        <v>4.0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2391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2.0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2392</v>
      </c>
      <c r="C2368" t="s" s="127">
        <v>221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2392</v>
      </c>
      <c r="C2369" t="s" s="127">
        <v>222</v>
      </c>
      <c r="D2369" t="n" s="134">
        <v>2.0</v>
      </c>
      <c r="E2369" t="n" s="134">
        <v>0.0</v>
      </c>
      <c r="F2369" t="n" s="134">
        <v>0.0</v>
      </c>
      <c r="G2369" t="n" s="134">
        <v>0.0</v>
      </c>
      <c r="H2369" t="n" s="131">
        <v>1.5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2393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2.0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2394</v>
      </c>
      <c r="C2371" t="s" s="127">
        <v>221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2395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2396</v>
      </c>
      <c r="C2373" t="s" s="127">
        <v>222</v>
      </c>
      <c r="D2373" t="n" s="134">
        <v>3.0</v>
      </c>
      <c r="E2373" t="n" s="134">
        <v>0.0</v>
      </c>
      <c r="F2373" t="n" s="134">
        <v>0.0</v>
      </c>
      <c r="G2373" t="n" s="134">
        <v>0.0</v>
      </c>
      <c r="H2373" t="n" s="131">
        <v>2.0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2397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2398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2399</v>
      </c>
      <c r="C2376" t="s" s="127">
        <v>221</v>
      </c>
      <c r="D2376" t="n" s="134">
        <v>11.0</v>
      </c>
      <c r="E2376" t="n" s="134">
        <v>0.0</v>
      </c>
      <c r="F2376" t="n" s="134">
        <v>0.0</v>
      </c>
      <c r="G2376" t="n" s="134">
        <v>0.0</v>
      </c>
      <c r="H2376" t="n" s="131">
        <v>1.5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2399</v>
      </c>
      <c r="C2377" t="s" s="127">
        <v>222</v>
      </c>
      <c r="D2377" t="n" s="134">
        <v>38.0</v>
      </c>
      <c r="E2377" t="n" s="134">
        <v>0.0</v>
      </c>
      <c r="F2377" t="n" s="134">
        <v>0.0</v>
      </c>
      <c r="G2377" t="n" s="134">
        <v>0.0</v>
      </c>
      <c r="H2377" t="n" s="131">
        <v>1.6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2400</v>
      </c>
      <c r="C2378" t="s" s="127">
        <v>221</v>
      </c>
      <c r="D2378" t="n" s="134">
        <v>7.0</v>
      </c>
      <c r="E2378" t="n" s="134">
        <v>0.0</v>
      </c>
      <c r="F2378" t="n" s="134">
        <v>0.0</v>
      </c>
      <c r="G2378" t="n" s="134">
        <v>0.0</v>
      </c>
      <c r="H2378" t="n" s="131">
        <v>2.6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2401</v>
      </c>
      <c r="C2379" t="s" s="127">
        <v>221</v>
      </c>
      <c r="D2379" t="n" s="134">
        <v>2.0</v>
      </c>
      <c r="E2379" t="n" s="134">
        <v>0.0</v>
      </c>
      <c r="F2379" t="n" s="134">
        <v>0.0</v>
      </c>
      <c r="G2379" t="n" s="134">
        <v>0.0</v>
      </c>
      <c r="H2379" t="n" s="131">
        <v>1.5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2402</v>
      </c>
      <c r="C2380" t="s" s="127">
        <v>222</v>
      </c>
      <c r="D2380" t="n" s="134">
        <v>6.0</v>
      </c>
      <c r="E2380" t="n" s="134">
        <v>0.0</v>
      </c>
      <c r="F2380" t="n" s="134">
        <v>0.0</v>
      </c>
      <c r="G2380" t="n" s="134">
        <v>0.0</v>
      </c>
      <c r="H2380" t="n" s="131">
        <v>1.5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2403</v>
      </c>
      <c r="C2381" t="s" s="127">
        <v>222</v>
      </c>
      <c r="D2381" t="n" s="134">
        <v>1.0</v>
      </c>
      <c r="E2381" t="n" s="134">
        <v>1.0</v>
      </c>
      <c r="F2381" t="n" s="134">
        <v>55.0</v>
      </c>
      <c r="G2381" t="n" s="134">
        <v>55.0</v>
      </c>
      <c r="H2381" t="n" s="131">
        <v>1.0</v>
      </c>
      <c r="I2381" t="n" s="134">
        <v>1.0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2404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6.0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2405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2406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5.0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2407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2408</v>
      </c>
      <c r="C2386" t="s" s="127">
        <v>222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2.5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2409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2.5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2410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2411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2412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3.0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2413</v>
      </c>
      <c r="C2391" t="s" s="127">
        <v>221</v>
      </c>
      <c r="D2391" t="n" s="134">
        <v>2.0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2413</v>
      </c>
      <c r="C2392" t="s" s="127">
        <v>222</v>
      </c>
      <c r="D2392" t="n" s="134">
        <v>44.0</v>
      </c>
      <c r="E2392" t="n" s="134">
        <v>2.0</v>
      </c>
      <c r="F2392" t="n" s="134">
        <v>55.0</v>
      </c>
      <c r="G2392" t="n" s="134">
        <v>110.0</v>
      </c>
      <c r="H2392" t="n" s="131">
        <v>1.0</v>
      </c>
      <c r="I2392" t="n" s="134">
        <v>1.0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2414</v>
      </c>
      <c r="C2393" t="s" s="127">
        <v>221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2415</v>
      </c>
      <c r="C2394" t="s" s="127">
        <v>222</v>
      </c>
      <c r="D2394" t="n" s="134">
        <v>4.0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2416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2.0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2417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1.0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2418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2419</v>
      </c>
      <c r="C2398" t="s" s="127">
        <v>222</v>
      </c>
      <c r="D2398" t="n" s="134">
        <v>3.0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2420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2421</v>
      </c>
      <c r="C2400" t="s" s="127">
        <v>222</v>
      </c>
      <c r="D2400" t="n" s="134">
        <v>2.0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2422</v>
      </c>
      <c r="C2401" t="s" s="127">
        <v>222</v>
      </c>
      <c r="D2401" t="n" s="134">
        <v>4.0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2423</v>
      </c>
      <c r="C2402" t="s" s="127">
        <v>222</v>
      </c>
      <c r="D2402" t="n" s="134">
        <v>6.0</v>
      </c>
      <c r="E2402" t="n" s="134">
        <v>0.0</v>
      </c>
      <c r="F2402" t="n" s="134">
        <v>0.0</v>
      </c>
      <c r="G2402" t="n" s="134">
        <v>0.0</v>
      </c>
      <c r="H2402" t="n" s="131">
        <v>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2424</v>
      </c>
      <c r="C2403" t="s" s="127">
        <v>222</v>
      </c>
      <c r="D2403" t="n" s="134">
        <v>3.0</v>
      </c>
      <c r="E2403" t="n" s="134">
        <v>0.0</v>
      </c>
      <c r="F2403" t="n" s="134">
        <v>0.0</v>
      </c>
      <c r="G2403" t="n" s="134">
        <v>0.0</v>
      </c>
      <c r="H2403" t="n" s="131">
        <v>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2425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2426</v>
      </c>
      <c r="C2405" t="s" s="127">
        <v>222</v>
      </c>
      <c r="D2405" t="n" s="134">
        <v>3.0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2427</v>
      </c>
      <c r="C2406" t="s" s="127">
        <v>222</v>
      </c>
      <c r="D2406" t="n" s="134">
        <v>1.0</v>
      </c>
      <c r="E2406" t="n" s="134">
        <v>1.0</v>
      </c>
      <c r="F2406" t="n" s="134">
        <v>88.0</v>
      </c>
      <c r="G2406" t="n" s="134">
        <v>88.0</v>
      </c>
      <c r="H2406" t="n" s="131">
        <v>1.0</v>
      </c>
      <c r="I2406" t="n" s="134">
        <v>1.0</v>
      </c>
      <c r="J2406" t="n" s="134">
        <v>0.0</v>
      </c>
      <c r="K2406" t="n" s="134">
        <v>0.0</v>
      </c>
      <c r="L2406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