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<sst xmlns="http://schemas.openxmlformats.org/spreadsheetml/2006/main" count="5339" uniqueCount="1491">
  <si>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</si>
  <si>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</si>
  <si>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</si>
  <si>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</si>
  <si>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</si>
  <si>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</si>
  <si>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</si>
  <si>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</si>
  <si>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</si>
  <si>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</si>
  <si>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</si>
  <si>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</si>
  <si>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</si>
  <si>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</si>
  <si>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</si>
  <si>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</si>
  <si>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</si>
  <si>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</si>
  <si>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</si>
  <si>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</si>
  <si>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</si>
  <si>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</si>
  <si>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</si>
  <si>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</si>
  <si>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</si>
  <si>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</si>
  <si>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</si>
  <si>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</si>
  <si>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</si>
  <si>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</si>
  <si>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</si>
  <si>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</si>
  <si>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</si>
  <si>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</si>
  <si>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</si>
  <si>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</si>
  <si>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</si>
  <si>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</si>
  <si>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</si>
  <si>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</si>
  <si>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</si>
  <si>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</si>
  <si>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</si>
  <si>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</si>
  <si>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</si>
  <si>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</si>
  <si>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</si>
  <si>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</si>
  <si>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</si>
  <si>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</si>
  <si>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</si>
  <si>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</si>
  <si>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</si>
  <si>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</si>
  <si>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</si>
  <si>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</si>
  <si>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</si>
  <si>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</si>
  <si>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</si>
  <si>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</si>
  <si>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</si>
  <si>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</si>
  <si>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</si>
  <si>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</si>
  <si>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</si>
  <si>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</si>
  <si>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</si>
  <si>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</si>
  <si>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</si>
  <si>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</si>
  <si>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</si>
  <si>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</si>
  <si>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</si>
  <si>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</si>
  <si>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</si>
  <si>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</si>
  <si>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</si>
  <si>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</si>
  <si>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</si>
  <si>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</si>
  <si>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</si>
  <si>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</si>
  <si>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</si>
  <si>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</si>
  <si>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</si>
  <si>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</si>
  <si>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</si>
  <si>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</si>
  <si>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</si>
  <si>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</si>
  <si>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</si>
  <si>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</si>
  <si>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</si>
  <si>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</si>
  <si>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</si>
  <si>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</si>
  <si>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</si>
  <si>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</si>
  <si>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</si>
  <si>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</si>
  <si>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</si>
  <si>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</si>
  <si>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</si>
  <si>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</si>
  <si>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</si>
  <si>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</si>
  <si>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</si>
  <si>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</si>
  <si>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</si>
  <si>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</si>
  <si>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</si>
  <si>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</si>
  <si>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</si>
  <si>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</si>
  <si>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</si>
  <si>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</si>
  <si>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</si>
  <si>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</si>
  <si>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</si>
  <si>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</si>
  <si>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</si>
  <si>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</si>
  <si>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</si>
  <si>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</si>
  <si>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</si>
  <si>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</si>
  <si>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</si>
  <si>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</si>
  <si>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</si>
  <si>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</si>
  <si>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</si>
  <si>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</si>
  <si>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</si>
  <si>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</si>
  <si>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</si>
  <si>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</si>
  <si>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</si>
  <si>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</si>
  <si>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</si>
  <si>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</si>
  <si>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</si>
  <si>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</si>
  <si>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</si>
  <si>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</si>
  <si>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</si>
  <si>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</si>
  <si>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</si>
  <si>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</si>
  <si>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</si>
  <si>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</si>
  <si>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</si>
  <si>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</si>
  <si>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</si>
  <si>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</si>
  <si>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</si>
  <si>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</si>
  <si>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</si>
  <si>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</si>
  <si>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</si>
  <si>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</si>
  <si>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</si>
  <si>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</si>
  <si>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</si>
  <si>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</si>
  <si>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</si>
  <si>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</si>
  <si>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</si>
  <si>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</si>
  <si>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</si>
  <si>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</si>
  <si>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</si>
  <si>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</si>
  <si>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</si>
  <si>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</si>
  <si>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</si>
  <si>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</si>
  <si>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</si>
  <si>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</si>
  <si>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</si>
  <si>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</si>
  <si>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</si>
  <si>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</si>
  <si>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</si>
  <si>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</si>
  <si>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</si>
  <si>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</si>
  <si>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</si>
  <si>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</si>
  <si>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</si>
  <si>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</si>
  <si>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</si>
  <si>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</si>
  <si>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</si>
  <si>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</si>
  <si>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</si>
  <si>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</si>
  <si>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</si>
  <si>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</si>
  <si>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</si>
  <si>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</si>
  <si>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</si>
  <si>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</si>
  <si>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</si>
  <si>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</si>
  <si>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</si>
  <si>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</si>
  <si>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</si>
  <si>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</si>
  <si>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</si>
  <si>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</si>
  <si>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</si>
  <si>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</si>
  <si>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</si>
  <si>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</si>
  <si>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</si>
  <si>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</si>
  <si>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</si>
  <si>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</si>
  <si>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</si>
  <si>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</si>
  <si>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</si>
  <si>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</si>
  <si>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</si>
  <si>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</si>
  <si>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2025.04.04.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</si>
  <si>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</si>
  <si>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</si>
  <si>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</si>
  <si>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</si>
  <si>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</si>
  <si>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</si>
  <si>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</si>
  <si>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</si>
  <si>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</si>
  <si>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</si>
  <si>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</si>
  <si>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2025.04.29.</t>
  </si>
  <si>
    <t>2025.04.30.</t>
  </si>
  <si>
    <t>2025.05.02.</t>
  </si>
  <si>
    <t>2025.05.03.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</si>
  <si>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</si>
  <si>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</si>
  <si>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</si>
  <si>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</si>
  <si>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</si>
  <si>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</si>
  <si>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</si>
  <si>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</si>
  <si>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</si>
  <si>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</si>
  <si>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</si>
  <si>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</si>
  <si>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</si>
  <si>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</si>
  <si>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</si>
  <si>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</si>
  <si>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</si>
  <si>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</si>
  <si>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</si>
  <si>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</si>
  <si>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</si>
  <si>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</si>
  <si>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</si>
  <si>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</si>
  <si>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</si>
  <si>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</si>
  <si>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</si>
  <si>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</si>
  <si>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</si>
  <si>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</si>
  <si>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</si>
  <si>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</si>
  <si>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</si>
  <si>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</si>
  <si>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</si>
  <si>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</si>
  <si>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2025.06.20.</t>
  </si>
  <si>
    <t>2025.06.21.</t>
  </si>
  <si>
    <t>2025.06.22.</t>
  </si>
  <si>
    <t>2025.06.23.</t>
  </si>
  <si>
    <t>2025.06.28.</t>
  </si>
  <si>
    <t>2025.06.29.</t>
  </si>
  <si>
    <t>2025.06.30.</t>
  </si>
  <si>
    <t>-</t>
  </si>
  <si>
    <t>10월갈만한곳</t>
  </si>
  <si>
    <t>10월관광지</t>
  </si>
  <si>
    <t>10월기차여행</t>
  </si>
  <si>
    <t>10월단풍</t>
  </si>
  <si>
    <t>10월당일치기여행</t>
  </si>
  <si>
    <t>10월에가볼만한곳</t>
  </si>
  <si>
    <t>10월초국내여행지</t>
  </si>
  <si>
    <t>10월초여행</t>
  </si>
  <si>
    <t>10월축제</t>
  </si>
  <si>
    <t>11월가을축제</t>
  </si>
  <si>
    <t>11월기차여행</t>
  </si>
  <si>
    <t>11월말여행</t>
  </si>
  <si>
    <t>11월먹거리축제</t>
  </si>
  <si>
    <t>11월중순여행지</t>
  </si>
  <si>
    <t>11월지역축제</t>
  </si>
  <si>
    <t>11월축제</t>
  </si>
  <si>
    <t>11월행사</t>
  </si>
  <si>
    <t>12월31일여행</t>
  </si>
  <si>
    <t>12월추천여행지</t>
  </si>
  <si>
    <t>12월축제</t>
  </si>
  <si>
    <t>1박2일가볼만한곳</t>
  </si>
  <si>
    <t>1박2일여행지추천</t>
  </si>
  <si>
    <t>1월축제</t>
  </si>
  <si>
    <t>1인국내여행</t>
  </si>
  <si>
    <t>1인여행지</t>
  </si>
  <si>
    <t>1일여행</t>
  </si>
  <si>
    <t>2박3일여행코스</t>
  </si>
  <si>
    <t>2월국내여행지추천</t>
  </si>
  <si>
    <t>2월당일치기</t>
  </si>
  <si>
    <t>3월국내여행지추천</t>
  </si>
  <si>
    <t>4월가볼만한곳</t>
  </si>
  <si>
    <t>4월갈만한곳</t>
  </si>
  <si>
    <t>4월나들이</t>
  </si>
  <si>
    <t>4월에가볼만한곳</t>
  </si>
  <si>
    <t>4월여행하기좋은곳</t>
  </si>
  <si>
    <t>4월추천여행지</t>
  </si>
  <si>
    <t>5월가볼만한곳</t>
  </si>
  <si>
    <t>5월갈만한곳</t>
  </si>
  <si>
    <t>5월국내여행지추천</t>
  </si>
  <si>
    <t>5월꽃축제</t>
  </si>
  <si>
    <t>5월놀러갈만한곳</t>
  </si>
  <si>
    <t>5월스승의날</t>
  </si>
  <si>
    <t>5월에가볼만한곳</t>
  </si>
  <si>
    <t>5월에갈만한곳</t>
  </si>
  <si>
    <t>5월여행</t>
  </si>
  <si>
    <t>5월의여행</t>
  </si>
  <si>
    <t>5월축제</t>
  </si>
  <si>
    <t>6시내고향맛집</t>
  </si>
  <si>
    <t>6월1박2일여행</t>
  </si>
  <si>
    <t>6월가볼만한곳</t>
  </si>
  <si>
    <t>6월갈만한곳</t>
  </si>
  <si>
    <t>6월관광지</t>
  </si>
  <si>
    <t>6월국내가족여행</t>
  </si>
  <si>
    <t>6월나들이</t>
  </si>
  <si>
    <t>6월달여행</t>
  </si>
  <si>
    <t>6월말여행</t>
  </si>
  <si>
    <t>6월여행</t>
  </si>
  <si>
    <t>7월가볼만한곳</t>
  </si>
  <si>
    <t>7월갈만한곳</t>
  </si>
  <si>
    <t>7월휴가</t>
  </si>
  <si>
    <t>8월갈만한곳</t>
  </si>
  <si>
    <t>8월축제</t>
  </si>
  <si>
    <t>8월휴가지</t>
  </si>
  <si>
    <t>9월놀러갈만한곳</t>
  </si>
  <si>
    <t>9월말여행</t>
  </si>
  <si>
    <t>9월수덕사</t>
  </si>
  <si>
    <t>9월축제</t>
  </si>
  <si>
    <t>가기좋은곳</t>
  </si>
  <si>
    <t>가을1박2일여행</t>
  </si>
  <si>
    <t>가을관광지</t>
  </si>
  <si>
    <t>가을기차여행</t>
  </si>
  <si>
    <t>가을단풍</t>
  </si>
  <si>
    <t>가을단풍구경</t>
  </si>
  <si>
    <t>가을등산</t>
  </si>
  <si>
    <t>가을산추천</t>
  </si>
  <si>
    <t>가을산행</t>
  </si>
  <si>
    <t>가을축제</t>
  </si>
  <si>
    <t>가을테마여행</t>
  </si>
  <si>
    <t>가을풍경</t>
  </si>
  <si>
    <t>가정의달패키지</t>
  </si>
  <si>
    <t>가족갈만한곳</t>
  </si>
  <si>
    <t>가족과갈만한곳</t>
  </si>
  <si>
    <t>가족과여행</t>
  </si>
  <si>
    <t>가족나들이</t>
  </si>
  <si>
    <t>가족놀거리</t>
  </si>
  <si>
    <t>가족여행추천</t>
  </si>
  <si>
    <t>겨울기차여행</t>
  </si>
  <si>
    <t>겨울산</t>
  </si>
  <si>
    <t>겨울스파</t>
  </si>
  <si>
    <t>겨울스파여행</t>
  </si>
  <si>
    <t>겨울온천</t>
  </si>
  <si>
    <t>국내10월여행</t>
  </si>
  <si>
    <t>국내12월여행지추천</t>
  </si>
  <si>
    <t>국내3월여행지추천</t>
  </si>
  <si>
    <t>국내8월여행지</t>
  </si>
  <si>
    <t>국내가볼만한곳</t>
  </si>
  <si>
    <t>국내가족여행</t>
  </si>
  <si>
    <t>국내놀러갈만한곳</t>
  </si>
  <si>
    <t>국내당일기차여행</t>
  </si>
  <si>
    <t>국내당일여행</t>
  </si>
  <si>
    <t>국내여행</t>
  </si>
  <si>
    <t>국내여행가기좋은곳</t>
  </si>
  <si>
    <t>국내여행가볼만한곳</t>
  </si>
  <si>
    <t>국내여행상품</t>
  </si>
  <si>
    <t>국내여행지베스트10</t>
  </si>
  <si>
    <t>국내여행추천</t>
  </si>
  <si>
    <t>국내온천리조트</t>
  </si>
  <si>
    <t>국내온천여행</t>
  </si>
  <si>
    <t>국내온천추천</t>
  </si>
  <si>
    <t>국내추석여행지</t>
  </si>
  <si>
    <t>국내추천여행지</t>
  </si>
  <si>
    <t>국내혼자여행하기좋은곳</t>
  </si>
  <si>
    <t>국내휴양지</t>
  </si>
  <si>
    <t>꽃축제</t>
  </si>
  <si>
    <t>놀러가기좋은곳</t>
  </si>
  <si>
    <t>단풍구경하기좋은곳</t>
  </si>
  <si>
    <t>단풍산행</t>
  </si>
  <si>
    <t>단풍축제</t>
  </si>
  <si>
    <t>당일여행</t>
  </si>
  <si>
    <t>둘만의여행</t>
  </si>
  <si>
    <t>드라이브하기좋은곳</t>
  </si>
  <si>
    <t>명절에문여는식당</t>
  </si>
  <si>
    <t>무박여행</t>
  </si>
  <si>
    <t>바람쐬기좋은곳</t>
  </si>
  <si>
    <t>벚꽃길</t>
  </si>
  <si>
    <t>벚꽃명소</t>
  </si>
  <si>
    <t>벚꽃축제</t>
  </si>
  <si>
    <t>봄꽃축제</t>
  </si>
  <si>
    <t>봄나들이갈만한곳</t>
  </si>
  <si>
    <t>봄나들이장소</t>
  </si>
  <si>
    <t>봄나들이좋은곳</t>
  </si>
  <si>
    <t>봄에가볼만한곳</t>
  </si>
  <si>
    <t>봄축제</t>
  </si>
  <si>
    <t>서해안가볼만한곳</t>
  </si>
  <si>
    <t>아이들과여행</t>
  </si>
  <si>
    <t>아이랑1박2일</t>
  </si>
  <si>
    <t>아이랑갈만한곳</t>
  </si>
  <si>
    <t>아이와가볼만한곳</t>
  </si>
  <si>
    <t>여름갈만한곳</t>
  </si>
  <si>
    <t>여름국내가족여행</t>
  </si>
  <si>
    <t>여름국내여행지</t>
  </si>
  <si>
    <t>여름국내휴가지</t>
  </si>
  <si>
    <t>여름시원한여행지</t>
  </si>
  <si>
    <t>여름추천여행지</t>
  </si>
  <si>
    <t>여름휴가조용한곳</t>
  </si>
  <si>
    <t>여행지추천</t>
  </si>
  <si>
    <t>여행추천지</t>
  </si>
  <si>
    <t>온양온천여행</t>
  </si>
  <si>
    <t>온천</t>
  </si>
  <si>
    <t>온천여행</t>
  </si>
  <si>
    <t>온천추천</t>
  </si>
  <si>
    <t>올여름휴가지</t>
  </si>
  <si>
    <t>요즘가볼만한곳</t>
  </si>
  <si>
    <t>우리나라여행지도</t>
  </si>
  <si>
    <t>유명한곳</t>
  </si>
  <si>
    <t>이번주갈만한곳</t>
  </si>
  <si>
    <t>저렴한국내여행</t>
  </si>
  <si>
    <t>전국여행지추천</t>
  </si>
  <si>
    <t>주말갈만한곳</t>
  </si>
  <si>
    <t>주말당일치기</t>
  </si>
  <si>
    <t>주말아이들과가볼만한곳</t>
  </si>
  <si>
    <t>주말에갈만한곳</t>
  </si>
  <si>
    <t>주말여행지</t>
  </si>
  <si>
    <t>주말여행추천</t>
  </si>
  <si>
    <t>죽기전에꼭가봐야할국내여행</t>
  </si>
  <si>
    <t>지금가볼만한곳</t>
  </si>
  <si>
    <t>추석국내가족여행</t>
  </si>
  <si>
    <t>추석에갈만한곳</t>
  </si>
  <si>
    <t>추석에문여는식당</t>
  </si>
  <si>
    <t>친구랑여행</t>
  </si>
  <si>
    <t>크리스마스이브데이트</t>
  </si>
  <si>
    <t>퇴사후여행</t>
  </si>
  <si>
    <t>하루여행</t>
  </si>
  <si>
    <t>휴가때가볼만한곳</t>
  </si>
  <si>
    <t>휴가지추천</t>
  </si>
  <si>
    <t>휴가철가볼만한곳</t>
  </si>
  <si>
    <t>대흥식당어죽</t>
  </si>
  <si>
    <t>대흥식당예산</t>
  </si>
  <si>
    <t>더덕정식</t>
  </si>
  <si>
    <t>덕산산채정식</t>
  </si>
  <si>
    <t>덕산소고기</t>
  </si>
  <si>
    <t>덕산수덕사</t>
  </si>
  <si>
    <t>덕숭산더덕정식</t>
  </si>
  <si>
    <t>덕숭산산채정식</t>
  </si>
  <si>
    <t>덕숭산수덕사</t>
  </si>
  <si>
    <t>만희</t>
  </si>
  <si>
    <t>민속촌식당</t>
  </si>
  <si>
    <t>산촌식당</t>
  </si>
  <si>
    <t>수덕사</t>
  </si>
  <si>
    <t>수덕사거북이식당</t>
  </si>
  <si>
    <t>수덕사관광</t>
  </si>
  <si>
    <t>수덕사그때그집</t>
  </si>
  <si>
    <t>수덕사근처맛집</t>
  </si>
  <si>
    <t>수덕사단풍</t>
  </si>
  <si>
    <t>수덕사대웅전</t>
  </si>
  <si>
    <t>수덕사대흥식당</t>
  </si>
  <si>
    <t>수덕사더덕</t>
  </si>
  <si>
    <t>수덕사더덕구이</t>
  </si>
  <si>
    <t>수덕사더덕정식</t>
  </si>
  <si>
    <t>수덕사등산</t>
  </si>
  <si>
    <t>수덕사만희</t>
  </si>
  <si>
    <t>수덕사만희식당</t>
  </si>
  <si>
    <t>수덕사맛집</t>
  </si>
  <si>
    <t>수덕사매표소</t>
  </si>
  <si>
    <t>수덕사민속촌</t>
  </si>
  <si>
    <t>수덕사민속촌식당</t>
  </si>
  <si>
    <t>수덕사벚꽃</t>
  </si>
  <si>
    <t>수덕사비빔밥</t>
  </si>
  <si>
    <t>수덕사뻥튀기공작소</t>
  </si>
  <si>
    <t>수덕사산채정식</t>
  </si>
  <si>
    <t>수덕사산촌</t>
  </si>
  <si>
    <t>수덕사산촌식당</t>
  </si>
  <si>
    <t>수덕사산행</t>
  </si>
  <si>
    <t>수덕사숙소</t>
  </si>
  <si>
    <t>수덕사식당</t>
  </si>
  <si>
    <t>수덕사약선공양간</t>
  </si>
  <si>
    <t>수덕사약선정식</t>
  </si>
  <si>
    <t>수덕사여행</t>
  </si>
  <si>
    <t>수덕사여행코스</t>
  </si>
  <si>
    <t>수덕사유양창고</t>
  </si>
  <si>
    <t>수덕사음식</t>
  </si>
  <si>
    <t>수덕사음식점</t>
  </si>
  <si>
    <t>수덕사입장료</t>
  </si>
  <si>
    <t>수덕사자연식당</t>
  </si>
  <si>
    <t>수덕사주지스님</t>
  </si>
  <si>
    <t>수덕사주차</t>
  </si>
  <si>
    <t>수덕사주차장</t>
  </si>
  <si>
    <t>수덕사카페</t>
  </si>
  <si>
    <t>수덕사캠핑</t>
  </si>
  <si>
    <t>수덕사캠핑장</t>
  </si>
  <si>
    <t>수덕사펜션</t>
  </si>
  <si>
    <t>수덕사한식</t>
  </si>
  <si>
    <t>수덕사한정식</t>
  </si>
  <si>
    <t>약선공양간</t>
  </si>
  <si>
    <t>약선정식</t>
  </si>
  <si>
    <t>예산덕산맛집</t>
  </si>
  <si>
    <t>예산만희</t>
  </si>
  <si>
    <t>예산만희식당</t>
  </si>
  <si>
    <t>예산민속촌</t>
  </si>
  <si>
    <t>예산민속촌식당</t>
  </si>
  <si>
    <t>예산산마루가든</t>
  </si>
  <si>
    <t>예산산채정식</t>
  </si>
  <si>
    <t>예산수덕사더덕정식</t>
  </si>
  <si>
    <t>예산수덕사산채정식</t>
  </si>
  <si>
    <t>예산약선정식</t>
  </si>
  <si>
    <t>예산한정식</t>
  </si>
  <si>
    <t>예산회식</t>
  </si>
  <si>
    <t>충남덕산</t>
  </si>
  <si>
    <t>충남덕산산채정식</t>
  </si>
  <si>
    <t>충남민속촌</t>
  </si>
  <si>
    <t>충남수덕사</t>
  </si>
  <si>
    <t>충남예산맛집</t>
  </si>
  <si>
    <t>충남예산수덕사</t>
  </si>
  <si>
    <t>내포가볼만한곳</t>
  </si>
  <si>
    <t>내포갈만한곳</t>
  </si>
  <si>
    <t>내포신도시가볼만한곳</t>
  </si>
  <si>
    <t>내포신도시갈만한곳</t>
  </si>
  <si>
    <t>내포신도시여행</t>
  </si>
  <si>
    <t>내포신도시카페</t>
  </si>
  <si>
    <t>내포여행</t>
  </si>
  <si>
    <t>내포투어</t>
  </si>
  <si>
    <t>덕산</t>
  </si>
  <si>
    <t>덕산가볼만한곳</t>
  </si>
  <si>
    <t>덕산독채펜션</t>
  </si>
  <si>
    <t>덕산면펜션</t>
  </si>
  <si>
    <t>덕산숙소</t>
  </si>
  <si>
    <t>덕산오일장</t>
  </si>
  <si>
    <t>덕산온천</t>
  </si>
  <si>
    <t>덕산온천가볼만한곳</t>
  </si>
  <si>
    <t>덕산온천단지</t>
  </si>
  <si>
    <t>덕산온천숙박</t>
  </si>
  <si>
    <t>덕산온천숙소</t>
  </si>
  <si>
    <t>덕산온천여행</t>
  </si>
  <si>
    <t>덕산온천지구</t>
  </si>
  <si>
    <t>덕산온천펜션</t>
  </si>
  <si>
    <t>덕산온천호텔</t>
  </si>
  <si>
    <t>덕산카라반</t>
  </si>
  <si>
    <t>덕산카페</t>
  </si>
  <si>
    <t>덕산펜션</t>
  </si>
  <si>
    <t>덕숭산등산</t>
  </si>
  <si>
    <t>덕숭산등산코스</t>
  </si>
  <si>
    <t>예당관광지</t>
  </si>
  <si>
    <t>예당저수지근처펜션</t>
  </si>
  <si>
    <t>예당저수지숙소</t>
  </si>
  <si>
    <t>예당저수지펜션</t>
  </si>
  <si>
    <t>예당호수</t>
  </si>
  <si>
    <t>예산3대갈비</t>
  </si>
  <si>
    <t>예산5일장</t>
  </si>
  <si>
    <t>예산8미</t>
  </si>
  <si>
    <t>예산가볼만한곳</t>
  </si>
  <si>
    <t>예산갈만한곳</t>
  </si>
  <si>
    <t>예산계곡</t>
  </si>
  <si>
    <t>예산덕산</t>
  </si>
  <si>
    <t>예산덕산가볼만한곳</t>
  </si>
  <si>
    <t>예산덕산갈만한곳</t>
  </si>
  <si>
    <t>예산덕산시장</t>
  </si>
  <si>
    <t>예산덕산카페</t>
  </si>
  <si>
    <t>예산데이트</t>
  </si>
  <si>
    <t>예산독채펜션</t>
  </si>
  <si>
    <t>예산먹거리</t>
  </si>
  <si>
    <t>예산벚꽃</t>
  </si>
  <si>
    <t>예산벚꽃길</t>
  </si>
  <si>
    <t>예산볼거리</t>
  </si>
  <si>
    <t>예산상설시장</t>
  </si>
  <si>
    <t>예산상설시장시간</t>
  </si>
  <si>
    <t>예산소머리국밥</t>
  </si>
  <si>
    <t>예산숙박</t>
  </si>
  <si>
    <t>예산숲놀이</t>
  </si>
  <si>
    <t>예산시장</t>
  </si>
  <si>
    <t>예산시장건어물</t>
  </si>
  <si>
    <t>예산시장국수</t>
  </si>
  <si>
    <t>예산시장막걸리</t>
  </si>
  <si>
    <t>예산시장백종원거리</t>
  </si>
  <si>
    <t>예산시장솥밥</t>
  </si>
  <si>
    <t>예산시장시간</t>
  </si>
  <si>
    <t>예산시장정육점</t>
  </si>
  <si>
    <t>예산시장주차</t>
  </si>
  <si>
    <t>예산시티투어</t>
  </si>
  <si>
    <t>예산아이와가볼만한곳</t>
  </si>
  <si>
    <t>예산아이와갈만한곳</t>
  </si>
  <si>
    <t>예산야시장</t>
  </si>
  <si>
    <t>예산어죽</t>
  </si>
  <si>
    <t>예산여행</t>
  </si>
  <si>
    <t>예산여행코스</t>
  </si>
  <si>
    <t>예산역전시장</t>
  </si>
  <si>
    <t>예산오일장</t>
  </si>
  <si>
    <t>예산온천</t>
  </si>
  <si>
    <t>예산장터국밥</t>
  </si>
  <si>
    <t>예산재래시장</t>
  </si>
  <si>
    <t>예산출렁다리카페</t>
  </si>
  <si>
    <t>예산카라반</t>
  </si>
  <si>
    <t>예산콩국수</t>
  </si>
  <si>
    <t>예산팬션</t>
  </si>
  <si>
    <t>예산펜션</t>
  </si>
  <si>
    <t>예산한옥카페</t>
  </si>
  <si>
    <t>충남내포가볼만한곳</t>
  </si>
  <si>
    <t>충남덕산갈만한곳</t>
  </si>
  <si>
    <t>충남삽교가볼만한곳</t>
  </si>
  <si>
    <t>충남예산</t>
  </si>
  <si>
    <t>충남예산가볼만한곳</t>
  </si>
  <si>
    <t>충남예산상설시장</t>
  </si>
  <si>
    <t>충남예산숙소</t>
  </si>
  <si>
    <t>충남예산시장</t>
  </si>
  <si>
    <t>충남예산어죽</t>
  </si>
  <si>
    <t>충남예산출렁다리</t>
  </si>
  <si>
    <t>충남예산펜션</t>
  </si>
  <si>
    <t>충남홍성갈만한곳</t>
  </si>
  <si>
    <t>충청남도예산가볼만한곳</t>
  </si>
  <si>
    <t>충청남도홍성가볼만한곳</t>
  </si>
  <si>
    <t>충청남도홍성군가볼만한곳</t>
  </si>
  <si>
    <t>충청도예산시장</t>
  </si>
  <si>
    <t>홍성가볼만한곳</t>
  </si>
  <si>
    <t>홍성갈만한곳</t>
  </si>
  <si>
    <t>홍성데이트</t>
  </si>
  <si>
    <t>홍성둘레길</t>
  </si>
  <si>
    <t>홍성볼거리</t>
  </si>
  <si>
    <t>홍성여행</t>
  </si>
  <si>
    <t>A2호텔디자이너스</t>
  </si>
  <si>
    <t>가람체리농원</t>
  </si>
  <si>
    <t>가야산관광호텔</t>
  </si>
  <si>
    <t>간양길카페</t>
  </si>
  <si>
    <t>고야커피</t>
  </si>
  <si>
    <t>구공카페</t>
  </si>
  <si>
    <t>내포LH</t>
  </si>
  <si>
    <t>내포LH스타힐스</t>
  </si>
  <si>
    <t>내포경남아너스빌</t>
  </si>
  <si>
    <t>내포경매</t>
  </si>
  <si>
    <t>내포공인중개사</t>
  </si>
  <si>
    <t>내포극동아파트</t>
  </si>
  <si>
    <t>내포단독주택</t>
  </si>
  <si>
    <t>내포롯데아파트</t>
  </si>
  <si>
    <t>내포롯데캐슬</t>
  </si>
  <si>
    <t>내포매화한정식</t>
  </si>
  <si>
    <t>내포백소정</t>
  </si>
  <si>
    <t>내포분양</t>
  </si>
  <si>
    <t>내포상가</t>
  </si>
  <si>
    <t>내포상가분양</t>
  </si>
  <si>
    <t>내포상가주택매매</t>
  </si>
  <si>
    <t>내포스타벅스</t>
  </si>
  <si>
    <t>내포스타힐스</t>
  </si>
  <si>
    <t>내포신도시LH</t>
  </si>
  <si>
    <t>내포신도시LH스타힐스</t>
  </si>
  <si>
    <t>내포신도시극동아파트</t>
  </si>
  <si>
    <t>내포신도시단독주택</t>
  </si>
  <si>
    <t>내포신도시단독주택용지</t>
  </si>
  <si>
    <t>내포신도시단독주택지</t>
  </si>
  <si>
    <t>내포신도시단독택지</t>
  </si>
  <si>
    <t>내포신도시대방</t>
  </si>
  <si>
    <t>내포신도시대방3차</t>
  </si>
  <si>
    <t>내포신도시롯데캐슬</t>
  </si>
  <si>
    <t>내포신도시매매</t>
  </si>
  <si>
    <t>내포신도시모아엘가</t>
  </si>
  <si>
    <t>내포신도시미분양</t>
  </si>
  <si>
    <t>내포신도시부동산</t>
  </si>
  <si>
    <t>내포신도시부동산전망</t>
  </si>
  <si>
    <t>내포신도시분양</t>
  </si>
  <si>
    <t>내포신도시상가</t>
  </si>
  <si>
    <t>내포신도시상가분양</t>
  </si>
  <si>
    <t>내포신도시상가주택</t>
  </si>
  <si>
    <t>내포신도시상가주택매매</t>
  </si>
  <si>
    <t>내포신도시아파트</t>
  </si>
  <si>
    <t>내포신도시아파트가격</t>
  </si>
  <si>
    <t>내포신도시아파트매매</t>
  </si>
  <si>
    <t>내포신도시아파트분양</t>
  </si>
  <si>
    <t>내포신도시아파트분양계획</t>
  </si>
  <si>
    <t>내포신도시아파트시세</t>
  </si>
  <si>
    <t>내포신도시원룸</t>
  </si>
  <si>
    <t>내포신도시이지더원</t>
  </si>
  <si>
    <t>내포신도시이지더원2차</t>
  </si>
  <si>
    <t>내포신도시이지더원3차</t>
  </si>
  <si>
    <t>내포신도시인구</t>
  </si>
  <si>
    <t>내포신도시임대아파트</t>
  </si>
  <si>
    <t>내포신도시전망</t>
  </si>
  <si>
    <t>내포신도시전원주택</t>
  </si>
  <si>
    <t>내포신도시중흥</t>
  </si>
  <si>
    <t>내포신도시중흥S-클래스</t>
  </si>
  <si>
    <t>내포신도시중흥S클래스</t>
  </si>
  <si>
    <t>내포신도시택지</t>
  </si>
  <si>
    <t>내포신도시토지</t>
  </si>
  <si>
    <t>내포신도시투룸</t>
  </si>
  <si>
    <t>내포아르페온</t>
  </si>
  <si>
    <t>내포아파트</t>
  </si>
  <si>
    <t>내포아파트매매</t>
  </si>
  <si>
    <t>내포아파트분양</t>
  </si>
  <si>
    <t>내포아파트시세</t>
  </si>
  <si>
    <t>내포아파트월세</t>
  </si>
  <si>
    <t>내포에드가</t>
  </si>
  <si>
    <t>내포오유미당</t>
  </si>
  <si>
    <t>내포오피스텔</t>
  </si>
  <si>
    <t>내포원룸</t>
  </si>
  <si>
    <t>내포월세</t>
  </si>
  <si>
    <t>내포이주자택지</t>
  </si>
  <si>
    <t>내포이지더원2차</t>
  </si>
  <si>
    <t>내포이지더원3차</t>
  </si>
  <si>
    <t>내포임대아파트</t>
  </si>
  <si>
    <t>내포전세</t>
  </si>
  <si>
    <t>내포제나우스오피스텔</t>
  </si>
  <si>
    <t>내포주공아파트</t>
  </si>
  <si>
    <t>내포중흥S클래스</t>
  </si>
  <si>
    <t>내포카페</t>
  </si>
  <si>
    <t>내포혁신도시</t>
  </si>
  <si>
    <t>내포홍북부동산</t>
  </si>
  <si>
    <t>내포효성해링턴플레이스</t>
  </si>
  <si>
    <t>담소카페</t>
  </si>
  <si>
    <t>덕산가야관광호텔</t>
  </si>
  <si>
    <t>덕산가야호텔</t>
  </si>
  <si>
    <t>덕산꺼먹돼지</t>
  </si>
  <si>
    <t>덕산덕원장</t>
  </si>
  <si>
    <t>덕산둔리카페</t>
  </si>
  <si>
    <t>덕산뜨끈이집</t>
  </si>
  <si>
    <t>덕산면</t>
  </si>
  <si>
    <t>덕산면부동산</t>
  </si>
  <si>
    <t>덕산사과나무</t>
  </si>
  <si>
    <t>덕산신토불이묵집</t>
  </si>
  <si>
    <t>덕산온천스파뷰</t>
  </si>
  <si>
    <t>덕산유양창고</t>
  </si>
  <si>
    <t>덕산카페둔리</t>
  </si>
  <si>
    <t>덕산파인그로브</t>
  </si>
  <si>
    <t>덕원온천</t>
  </si>
  <si>
    <t>둔리카페</t>
  </si>
  <si>
    <t>뜨끈이집</t>
  </si>
  <si>
    <t>뜨끈이집덕산</t>
  </si>
  <si>
    <t>뜨끈이집예산</t>
  </si>
  <si>
    <t>리솜리조트가격</t>
  </si>
  <si>
    <t>리솜리조트예약</t>
  </si>
  <si>
    <t>리솜리조트회원</t>
  </si>
  <si>
    <t>리솜리조트회원권가격</t>
  </si>
  <si>
    <t>리솜분양</t>
  </si>
  <si>
    <t>리솜포레스트예약</t>
  </si>
  <si>
    <t>리솜회원</t>
  </si>
  <si>
    <t>리솜회원권가격</t>
  </si>
  <si>
    <t>림스체리</t>
  </si>
  <si>
    <t>맛있는녀석들홍성</t>
  </si>
  <si>
    <t>맨발의농부</t>
  </si>
  <si>
    <t>백설농부</t>
  </si>
  <si>
    <t>백소정내포</t>
  </si>
  <si>
    <t>본가두부전문점</t>
  </si>
  <si>
    <t>삼우갈비</t>
  </si>
  <si>
    <t>삽교역</t>
  </si>
  <si>
    <t>삽교읍</t>
  </si>
  <si>
    <t>삽교커피클래식</t>
  </si>
  <si>
    <t>삽교토지매매</t>
  </si>
  <si>
    <t>삽다리칼국수</t>
  </si>
  <si>
    <t>서산유기방</t>
  </si>
  <si>
    <t>서산유기방가옥</t>
  </si>
  <si>
    <t>시골전원주택전세</t>
  </si>
  <si>
    <t>신우애와보소</t>
  </si>
  <si>
    <t>신토불이묵집</t>
  </si>
  <si>
    <t>여기서행복할것</t>
  </si>
  <si>
    <t>예당부동산</t>
  </si>
  <si>
    <t>예당뷰아일랜드</t>
  </si>
  <si>
    <t>예당순두부</t>
  </si>
  <si>
    <t>예당호대흥식당</t>
  </si>
  <si>
    <t>예산공단</t>
  </si>
  <si>
    <t>예산공장</t>
  </si>
  <si>
    <t>예산공장임대</t>
  </si>
  <si>
    <t>예산과수원매매</t>
  </si>
  <si>
    <t>예산구공카페</t>
  </si>
  <si>
    <t>예산군</t>
  </si>
  <si>
    <t>예산군농가주택</t>
  </si>
  <si>
    <t>예산군농가주택매매</t>
  </si>
  <si>
    <t>예산군부동산</t>
  </si>
  <si>
    <t>예산군부동산매매</t>
  </si>
  <si>
    <t>예산군임야</t>
  </si>
  <si>
    <t>예산군전원주택매매</t>
  </si>
  <si>
    <t>예산군토지</t>
  </si>
  <si>
    <t>예산군토지매매</t>
  </si>
  <si>
    <t>예산농가주택매매</t>
  </si>
  <si>
    <t>예산덕산부동산</t>
  </si>
  <si>
    <t>예산덕산원룸</t>
  </si>
  <si>
    <t>예산동가룰가든</t>
  </si>
  <si>
    <t>예산동흥대반점</t>
  </si>
  <si>
    <t>예산동흥루</t>
  </si>
  <si>
    <t>예산둔리카페</t>
  </si>
  <si>
    <t>예산땅값</t>
  </si>
  <si>
    <t>예산땅매매</t>
  </si>
  <si>
    <t>예산뜨끈이집</t>
  </si>
  <si>
    <t>예산림스체리</t>
  </si>
  <si>
    <t>예산사과나무</t>
  </si>
  <si>
    <t>예산삼선식당</t>
  </si>
  <si>
    <t>예산시골집</t>
  </si>
  <si>
    <t>예산신소재</t>
  </si>
  <si>
    <t>예산신소재산업단지</t>
  </si>
  <si>
    <t>예산신토불이묵집</t>
  </si>
  <si>
    <t>예산아이리스27</t>
  </si>
  <si>
    <t>예산아파트월세</t>
  </si>
  <si>
    <t>예산유양창고</t>
  </si>
  <si>
    <t>예산읍부동산</t>
  </si>
  <si>
    <t>예산응봉상회</t>
  </si>
  <si>
    <t>예산일반산업단지</t>
  </si>
  <si>
    <t>예산자금성</t>
  </si>
  <si>
    <t>예산전원주택매매</t>
  </si>
  <si>
    <t>예산촌집</t>
  </si>
  <si>
    <t>예산카페둔리</t>
  </si>
  <si>
    <t>예산토밥</t>
  </si>
  <si>
    <t>예산토지매매</t>
  </si>
  <si>
    <t>예산파인그로브</t>
  </si>
  <si>
    <t>예산팔천구백냥</t>
  </si>
  <si>
    <t>예산할머니장터국밥</t>
  </si>
  <si>
    <t>예산혜이지</t>
  </si>
  <si>
    <t>옛골밥도둑</t>
  </si>
  <si>
    <t>워터사이드</t>
  </si>
  <si>
    <t>충남귀촌</t>
  </si>
  <si>
    <t>충남내포</t>
  </si>
  <si>
    <t>충남내포신도시</t>
  </si>
  <si>
    <t>충남농가주택</t>
  </si>
  <si>
    <t>충남도청소재지</t>
  </si>
  <si>
    <t>충남도청역</t>
  </si>
  <si>
    <t>충남서천군</t>
  </si>
  <si>
    <t>충남시골빈집매매</t>
  </si>
  <si>
    <t>충남시골집매매</t>
  </si>
  <si>
    <t>충남예산고덕갈비</t>
  </si>
  <si>
    <t>충남예산군부동산</t>
  </si>
  <si>
    <t>충남예산농가주택</t>
  </si>
  <si>
    <t>충남예산부동산</t>
  </si>
  <si>
    <t>충남예산삼우갈비</t>
  </si>
  <si>
    <t>충남예산소복갈비</t>
  </si>
  <si>
    <t>충남전원주택매매</t>
  </si>
  <si>
    <t>충남주택매매</t>
  </si>
  <si>
    <t>충남혁신도시</t>
  </si>
  <si>
    <t>충남홍성</t>
  </si>
  <si>
    <t>충남홍성공인중개사</t>
  </si>
  <si>
    <t>충청도예산토밥</t>
  </si>
  <si>
    <t>카페둔리</t>
  </si>
  <si>
    <t>카페모월</t>
  </si>
  <si>
    <t>카페이앙</t>
  </si>
  <si>
    <t>쿠우쿠우내포</t>
  </si>
  <si>
    <t>토밥예산</t>
  </si>
  <si>
    <t>토밥즈예산</t>
  </si>
  <si>
    <t>토요일은밥이좋아수덕사</t>
  </si>
  <si>
    <t>토요일은밥이좋아홍성</t>
  </si>
  <si>
    <t>파인그로브</t>
  </si>
  <si>
    <t>팔천구백냥</t>
  </si>
  <si>
    <t>페이보리스원</t>
  </si>
  <si>
    <t>포시즌셀프바베큐장</t>
  </si>
  <si>
    <t>하이라이더카페</t>
  </si>
  <si>
    <t>한나네숯불곱창</t>
  </si>
  <si>
    <t>혜이지</t>
  </si>
  <si>
    <t>홍북식당</t>
  </si>
  <si>
    <t>홍성공인중개사</t>
  </si>
  <si>
    <t>홍성구항한우</t>
  </si>
  <si>
    <t>홍성군부동산</t>
  </si>
  <si>
    <t>홍성군아파트매매</t>
  </si>
  <si>
    <t>홍성군임야매매</t>
  </si>
  <si>
    <t>홍성군전원주택매매</t>
  </si>
  <si>
    <t>홍성군토지</t>
  </si>
  <si>
    <t>홍성군토지매매</t>
  </si>
  <si>
    <t>홍성귀촌</t>
  </si>
  <si>
    <t>홍성내당한우</t>
  </si>
  <si>
    <t>홍성내포부동산</t>
  </si>
  <si>
    <t>홍성내포신도시</t>
  </si>
  <si>
    <t>홍성내포신도시아파트</t>
  </si>
  <si>
    <t>홍성농가주택</t>
  </si>
  <si>
    <t>홍성농가주택매매</t>
  </si>
  <si>
    <t>홍성농가주택임대</t>
  </si>
  <si>
    <t>홍성단독주택매매</t>
  </si>
  <si>
    <t>홍성단체모임</t>
  </si>
  <si>
    <t>홍성대교리</t>
  </si>
  <si>
    <t>홍성땅값</t>
  </si>
  <si>
    <t>홍성땅매매</t>
  </si>
  <si>
    <t>홍성롯데캐슬</t>
  </si>
  <si>
    <t>홍성롯데캐슬부동산</t>
  </si>
  <si>
    <t>홍성모아엘가</t>
  </si>
  <si>
    <t>홍성모임</t>
  </si>
  <si>
    <t>홍성모임장소</t>
  </si>
  <si>
    <t>홍성모텔</t>
  </si>
  <si>
    <t>홍성무인텔</t>
  </si>
  <si>
    <t>홍성미당한우</t>
  </si>
  <si>
    <t>홍성부동산</t>
  </si>
  <si>
    <t>홍성부동산매매</t>
  </si>
  <si>
    <t>홍성부동산매물</t>
  </si>
  <si>
    <t>홍성부영아파트</t>
  </si>
  <si>
    <t>홍성분양</t>
  </si>
  <si>
    <t>홍성빌라</t>
  </si>
  <si>
    <t>홍성상가매매</t>
  </si>
  <si>
    <t>홍성소복갈비</t>
  </si>
  <si>
    <t>홍성수지공인중개사</t>
  </si>
  <si>
    <t>홍성수지부동산</t>
  </si>
  <si>
    <t>홍성시골집</t>
  </si>
  <si>
    <t>홍성시골집매매</t>
  </si>
  <si>
    <t>홍성시티투어</t>
  </si>
  <si>
    <t>홍성신도시</t>
  </si>
  <si>
    <t>홍성신동아아파트</t>
  </si>
  <si>
    <t>홍성아파트</t>
  </si>
  <si>
    <t>홍성아파트매매</t>
  </si>
  <si>
    <t>홍성아파트분양</t>
  </si>
  <si>
    <t>홍성역세권</t>
  </si>
  <si>
    <t>홍성오피스텔</t>
  </si>
  <si>
    <t>홍성원룸월세</t>
  </si>
  <si>
    <t>홍성읍부동산</t>
  </si>
  <si>
    <t>홍성이안아파트</t>
  </si>
  <si>
    <t>홍성임대아파트</t>
  </si>
  <si>
    <t>홍성임야</t>
  </si>
  <si>
    <t>홍성자이</t>
  </si>
  <si>
    <t>홍성전세</t>
  </si>
  <si>
    <t>홍성전원주택매매</t>
  </si>
  <si>
    <t>홍성전원주택월세</t>
  </si>
  <si>
    <t>홍성전원주택전세</t>
  </si>
  <si>
    <t>홍성전원주택지</t>
  </si>
  <si>
    <t>홍성주택매매</t>
  </si>
  <si>
    <t>홍성주택전세</t>
  </si>
  <si>
    <t>홍성지도</t>
  </si>
  <si>
    <t>홍성청솔부동산</t>
  </si>
  <si>
    <t>홍성축사매매</t>
  </si>
  <si>
    <t>홍성코오롱아파트</t>
  </si>
  <si>
    <t>홍성쿠우쿠우</t>
  </si>
  <si>
    <t>홍성토지</t>
  </si>
  <si>
    <t>홍성토지매매</t>
  </si>
  <si>
    <t>홍성투룸</t>
  </si>
  <si>
    <t>홍성한우일번지</t>
  </si>
  <si>
    <t>홍성한우직판장</t>
  </si>
  <si>
    <t>홍성회식</t>
  </si>
  <si>
    <t>홍주부동산</t>
  </si>
  <si>
    <t>간월도맛집</t>
  </si>
  <si>
    <t>간월암맛집</t>
  </si>
  <si>
    <t>갈산면맛집</t>
  </si>
  <si>
    <t>개심사맛집</t>
  </si>
  <si>
    <t>공주근교맛집</t>
  </si>
  <si>
    <t>광시맛집</t>
  </si>
  <si>
    <t>광천맛집</t>
  </si>
  <si>
    <t>남당리맛집</t>
  </si>
  <si>
    <t>남당항맛집</t>
  </si>
  <si>
    <t>당진맛집</t>
  </si>
  <si>
    <t>대전근교맛집</t>
  </si>
  <si>
    <t>대전외곽맛집</t>
  </si>
  <si>
    <t>대천맛집</t>
  </si>
  <si>
    <t>산채정식맛집</t>
  </si>
  <si>
    <t>서산맛집</t>
  </si>
  <si>
    <t>서산시맛집</t>
  </si>
  <si>
    <t>서산해미맛집</t>
  </si>
  <si>
    <t>서천맛집</t>
  </si>
  <si>
    <t>서해근교맛집</t>
  </si>
  <si>
    <t>서해맛집</t>
  </si>
  <si>
    <t>서해힐링</t>
  </si>
  <si>
    <t>세종근교맛집</t>
  </si>
  <si>
    <t>세종근처맛집</t>
  </si>
  <si>
    <t>세종맛집</t>
  </si>
  <si>
    <t>솥밥맛집</t>
  </si>
  <si>
    <t>안면도맛집</t>
  </si>
  <si>
    <t>안면도맛집추천</t>
  </si>
  <si>
    <t>오서산맛집</t>
  </si>
  <si>
    <t>천안근교맛집</t>
  </si>
  <si>
    <t>충남맛집</t>
  </si>
  <si>
    <t>충남서해안맛집</t>
  </si>
  <si>
    <t>충남태안맛집</t>
  </si>
  <si>
    <t>충청도맛집</t>
  </si>
  <si>
    <t>태안맛집</t>
  </si>
  <si>
    <t>태안반도맛집</t>
  </si>
  <si>
    <t>태안안면도맛집</t>
  </si>
  <si>
    <t>해미맛집</t>
  </si>
  <si>
    <t>해미읍성맛집</t>
  </si>
  <si>
    <t>가족식단</t>
  </si>
  <si>
    <t>건강법</t>
  </si>
  <si>
    <t>건강식반찬</t>
  </si>
  <si>
    <t>건강요리</t>
  </si>
  <si>
    <t>건강한식단</t>
  </si>
  <si>
    <t>건강한식습관</t>
  </si>
  <si>
    <t>결혼기념일가볼만한곳</t>
  </si>
  <si>
    <t>경로잔치</t>
  </si>
  <si>
    <t>고령친화식품</t>
  </si>
  <si>
    <t>국내효도관광</t>
  </si>
  <si>
    <t>노인건강음식</t>
  </si>
  <si>
    <t>노인들반찬</t>
  </si>
  <si>
    <t>노인들음식</t>
  </si>
  <si>
    <t>노인들이좋아하는음식</t>
  </si>
  <si>
    <t>노인식단</t>
  </si>
  <si>
    <t>노인을위한음식</t>
  </si>
  <si>
    <t>더덕구이</t>
  </si>
  <si>
    <t>돌솥밥맛집</t>
  </si>
  <si>
    <t>미수연</t>
  </si>
  <si>
    <t>미수잔치</t>
  </si>
  <si>
    <t>백세잔치</t>
  </si>
  <si>
    <t>부모님국내효도여행</t>
  </si>
  <si>
    <t>사찰식</t>
  </si>
  <si>
    <t>사회적기업여행사</t>
  </si>
  <si>
    <t>산모에게좋은반찬</t>
  </si>
  <si>
    <t>산수연</t>
  </si>
  <si>
    <t>산채정식</t>
  </si>
  <si>
    <t>슬로푸드</t>
  </si>
  <si>
    <t>식단다이어트</t>
  </si>
  <si>
    <t>식단조절다이어트</t>
  </si>
  <si>
    <t>식사관리</t>
  </si>
  <si>
    <t>식사대접</t>
  </si>
  <si>
    <t>신장식단</t>
  </si>
  <si>
    <t>아빠랑</t>
  </si>
  <si>
    <t>약선</t>
  </si>
  <si>
    <t>약용식물</t>
  </si>
  <si>
    <t>약초</t>
  </si>
  <si>
    <t>약초효소</t>
  </si>
  <si>
    <t>어르신밥상</t>
  </si>
  <si>
    <t>어르신영양식</t>
  </si>
  <si>
    <t>어른들반찬</t>
  </si>
  <si>
    <t>어른반찬</t>
  </si>
  <si>
    <t>엄마랑</t>
  </si>
  <si>
    <t>엄마랑국내여행</t>
  </si>
  <si>
    <t>엄마랑여행</t>
  </si>
  <si>
    <t>엄마와국내여행</t>
  </si>
  <si>
    <t>영양식단</t>
  </si>
  <si>
    <t>요즘반찬</t>
  </si>
  <si>
    <t>웰빙식단</t>
  </si>
  <si>
    <t>일주일다이어트식단</t>
  </si>
  <si>
    <t>일주일식단</t>
  </si>
  <si>
    <t>친척모임</t>
  </si>
  <si>
    <t>칠순국내여행</t>
  </si>
  <si>
    <t>칠순상차림메뉴</t>
  </si>
  <si>
    <t>칠순잔치비용</t>
  </si>
  <si>
    <t>팔순상차림</t>
  </si>
  <si>
    <t>팔순연</t>
  </si>
  <si>
    <t>팔순한정식</t>
  </si>
  <si>
    <t>한국반찬</t>
  </si>
  <si>
    <t>한국사찰음식체험관</t>
  </si>
  <si>
    <t>할머니랑</t>
  </si>
  <si>
    <t>할머니반찬</t>
  </si>
  <si>
    <t>환갑생일상</t>
  </si>
  <si>
    <t>환갑잔치장소</t>
  </si>
  <si>
    <t>환갑행사</t>
  </si>
  <si>
    <t>환자반찬</t>
  </si>
  <si>
    <t>효도여행</t>
  </si>
  <si>
    <t>희수</t>
  </si>
  <si>
    <t>내포보부상촌음식</t>
  </si>
  <si>
    <t>사찰식음식</t>
  </si>
  <si>
    <t>사찰요리</t>
  </si>
  <si>
    <t>사찰음식</t>
  </si>
  <si>
    <t>신장에좋은음식</t>
  </si>
  <si>
    <t>약선요리</t>
  </si>
  <si>
    <t>약선음식</t>
  </si>
  <si>
    <t>어버이날음식점</t>
  </si>
  <si>
    <t>예산내포보부상촌음식</t>
  </si>
  <si>
    <t>음식다이어트</t>
  </si>
  <si>
    <t>콩팥에좋은음식</t>
  </si>
  <si>
    <t>팔순음식</t>
  </si>
  <si>
    <t>한국사찰음식</t>
  </si>
  <si>
    <t>한국음식</t>
  </si>
  <si>
    <t>한국전통요리</t>
  </si>
  <si>
    <t>한국전통음식</t>
  </si>
  <si>
    <t>환갑음식</t>
  </si>
  <si>
    <t>환갑잔치음식</t>
  </si>
  <si>
    <t>회갑음식</t>
  </si>
  <si>
    <t>힐링음식</t>
  </si>
  <si>
    <t>서해가볼만한곳</t>
  </si>
  <si>
    <t>예산맛집</t>
  </si>
  <si>
    <t>한정식맛집</t>
  </si>
  <si>
    <t>홍성맛집</t>
  </si>
  <si>
    <t>간월도</t>
  </si>
  <si>
    <t>광시한우거리</t>
  </si>
  <si>
    <t>남당리</t>
  </si>
  <si>
    <t>남당리새조개</t>
  </si>
  <si>
    <t>남당항대하</t>
  </si>
  <si>
    <t>남당항새조개</t>
  </si>
  <si>
    <t>남당항새조개샤브샤브</t>
  </si>
  <si>
    <t>남당항새조개축제</t>
  </si>
  <si>
    <t>대구에서안면도</t>
  </si>
  <si>
    <t>대전근교가볼만한곳</t>
  </si>
  <si>
    <t>대전근교갈만한곳</t>
  </si>
  <si>
    <t>대전근교드라이브</t>
  </si>
  <si>
    <t>대전근교드라이브코스</t>
  </si>
  <si>
    <t>대전근교여름드라이브</t>
  </si>
  <si>
    <t>대전근교온천</t>
  </si>
  <si>
    <t>대전근처가볼만한곳</t>
  </si>
  <si>
    <t>리솜제천</t>
  </si>
  <si>
    <t>먹거리여행</t>
  </si>
  <si>
    <t>먹거리여행추천</t>
  </si>
  <si>
    <t>새조개</t>
  </si>
  <si>
    <t>서산해미읍성</t>
  </si>
  <si>
    <t>서해관광지</t>
  </si>
  <si>
    <t>서해당일여행</t>
  </si>
  <si>
    <t>서해당일치기</t>
  </si>
  <si>
    <t>서해먹거리</t>
  </si>
  <si>
    <t>서해먹거리여행</t>
  </si>
  <si>
    <t>서해안갈만한곳</t>
  </si>
  <si>
    <t>서해안당일치기</t>
  </si>
  <si>
    <t>서해안여행지</t>
  </si>
  <si>
    <t>서해안여행코스</t>
  </si>
  <si>
    <t>서해여행지</t>
  </si>
  <si>
    <t>서해지도</t>
  </si>
  <si>
    <t>서해쪽가볼만한곳</t>
  </si>
  <si>
    <t>세종근교가볼만한곳</t>
  </si>
  <si>
    <t>세종근교갈만한곳</t>
  </si>
  <si>
    <t>세종근교드라이브</t>
  </si>
  <si>
    <t>세종근처가볼만한곳</t>
  </si>
  <si>
    <t>세종근처드라이브</t>
  </si>
  <si>
    <t>세종근처여행</t>
  </si>
  <si>
    <t>아산근교가볼만한곳</t>
  </si>
  <si>
    <t>아산근교드라이브</t>
  </si>
  <si>
    <t>아산근교여행</t>
  </si>
  <si>
    <t>아산근처가볼만한곳</t>
  </si>
  <si>
    <t>안면도가볼만한곳</t>
  </si>
  <si>
    <t>안면도갈만한곳</t>
  </si>
  <si>
    <t>안면도리솜오션캐슬</t>
  </si>
  <si>
    <t>천안근교가볼만한곳</t>
  </si>
  <si>
    <t>천안근교드라이브</t>
  </si>
  <si>
    <t>천안근교여행</t>
  </si>
  <si>
    <t>천안근처가볼만한곳</t>
  </si>
  <si>
    <t>천안근처드라이브</t>
  </si>
  <si>
    <t>천안근처여행</t>
  </si>
  <si>
    <t>천안데이트코스</t>
  </si>
  <si>
    <t>충남갈만한곳</t>
  </si>
  <si>
    <t>충남관광지</t>
  </si>
  <si>
    <t>충남기차여행</t>
  </si>
  <si>
    <t>충남나들이</t>
  </si>
  <si>
    <t>충남당일치기</t>
  </si>
  <si>
    <t>충남당일치기여행</t>
  </si>
  <si>
    <t>충남데이트</t>
  </si>
  <si>
    <t>충남데이트코스</t>
  </si>
  <si>
    <t>충남드라이브</t>
  </si>
  <si>
    <t>충남드라이브코스</t>
  </si>
  <si>
    <t>충남먹거리여행</t>
  </si>
  <si>
    <t>충남여행</t>
  </si>
  <si>
    <t>충남여행지</t>
  </si>
  <si>
    <t>충남여행지추천</t>
  </si>
  <si>
    <t>충남온천여행</t>
  </si>
  <si>
    <t>충청남도가볼만한곳</t>
  </si>
  <si>
    <t>충청남도갈만한곳</t>
  </si>
  <si>
    <t>충청남도여행</t>
  </si>
  <si>
    <t>충청남도여행지</t>
  </si>
  <si>
    <t>충청도가볼만한산</t>
  </si>
  <si>
    <t>충청도갈만한곳</t>
  </si>
  <si>
    <t>충청도당일치기</t>
  </si>
  <si>
    <t>충청도당일치기여행</t>
  </si>
  <si>
    <t>충청도드라이브</t>
  </si>
  <si>
    <t>충청도드라이브코스</t>
  </si>
  <si>
    <t>충청도여행</t>
  </si>
  <si>
    <t>충청도여행지</t>
  </si>
  <si>
    <t>충청도여행지추천</t>
  </si>
  <si>
    <t>충청도카라반</t>
  </si>
  <si>
    <t>해미가볼만한곳</t>
  </si>
  <si>
    <t>해미읍성골목식당</t>
  </si>
  <si>
    <t>내포맛집</t>
  </si>
  <si>
    <t>내포맛집추천</t>
  </si>
  <si>
    <t>내포보부상촌맛집</t>
  </si>
  <si>
    <t>내포신도시맛집</t>
  </si>
  <si>
    <t>능이버섯맛집</t>
  </si>
  <si>
    <t>더덕구이맛집</t>
  </si>
  <si>
    <t>더덕정식맛집</t>
  </si>
  <si>
    <t>덕산리솜맛집</t>
  </si>
  <si>
    <t>덕산리솜스파캐슬맛집</t>
  </si>
  <si>
    <t>덕산맛집</t>
  </si>
  <si>
    <t>덕산면맛집</t>
  </si>
  <si>
    <t>덕산스파맛집</t>
  </si>
  <si>
    <t>덕산스파캐슬맛집</t>
  </si>
  <si>
    <t>덕산스플라스리솜근처맛집</t>
  </si>
  <si>
    <t>덕산스플라스리솜맛집</t>
  </si>
  <si>
    <t>덕산스플라스리솜주변맛집</t>
  </si>
  <si>
    <t>덕산스플라스맛집</t>
  </si>
  <si>
    <t>덕산온천맛집</t>
  </si>
  <si>
    <t>덕숭산맛집</t>
  </si>
  <si>
    <t>리솜맛집</t>
  </si>
  <si>
    <t>리솜스파캐슬맛집</t>
  </si>
  <si>
    <t>보부상촌맛집</t>
  </si>
  <si>
    <t>부모님맛집</t>
  </si>
  <si>
    <t>스플라스리솜맛집</t>
  </si>
  <si>
    <t>스플라스맛집</t>
  </si>
  <si>
    <t>약선맛집</t>
  </si>
  <si>
    <t>약선요리맛집</t>
  </si>
  <si>
    <t>엄마맛집</t>
  </si>
  <si>
    <t>예당맛집</t>
  </si>
  <si>
    <t>예당저수지근처맛집</t>
  </si>
  <si>
    <t>예당저수지맛집</t>
  </si>
  <si>
    <t>예당저수지어죽맛집</t>
  </si>
  <si>
    <t>예당출렁다리맛집</t>
  </si>
  <si>
    <t>예당호맛집</t>
  </si>
  <si>
    <t>예당호출렁다리맛집</t>
  </si>
  <si>
    <t>예산군덕산맛집</t>
  </si>
  <si>
    <t>예산군덕산면맛집</t>
  </si>
  <si>
    <t>예산군맛집</t>
  </si>
  <si>
    <t>예산군청맛집</t>
  </si>
  <si>
    <t>예산근교맛집</t>
  </si>
  <si>
    <t>예산내포보부상촌맛집</t>
  </si>
  <si>
    <t>예산리솜근처맛집</t>
  </si>
  <si>
    <t>예산리솜맛집</t>
  </si>
  <si>
    <t>예산보부상촌맛집</t>
  </si>
  <si>
    <t>예산수덕사맛집</t>
  </si>
  <si>
    <t>예산스플라스리솜맛집</t>
  </si>
  <si>
    <t>예산스플라스맛집</t>
  </si>
  <si>
    <t>예산시장맛집</t>
  </si>
  <si>
    <t>예산역맛집</t>
  </si>
  <si>
    <t>예산출렁다리맛집</t>
  </si>
  <si>
    <t>용봉산맛집</t>
  </si>
  <si>
    <t>이모맛집</t>
  </si>
  <si>
    <t>출렁다리맛집</t>
  </si>
  <si>
    <t>충남덕산맛집</t>
  </si>
  <si>
    <t>충남도청맛집</t>
  </si>
  <si>
    <t>충남예산군맛집</t>
  </si>
  <si>
    <t>충남홍성군맛집</t>
  </si>
  <si>
    <t>충남홍성맛집</t>
  </si>
  <si>
    <t>할머니맛집</t>
  </si>
  <si>
    <t>홍성군맛집</t>
  </si>
  <si>
    <t>홍성근교맛집</t>
  </si>
  <si>
    <t>홍성내포맛집</t>
  </si>
  <si>
    <t>홍성맛집추천</t>
  </si>
  <si>
    <t>홍성읍맛집</t>
  </si>
  <si>
    <t>고급한정식</t>
  </si>
  <si>
    <t>공주근교한정식</t>
  </si>
  <si>
    <t>궁중한정식</t>
  </si>
  <si>
    <t>남당항한정식</t>
  </si>
  <si>
    <t>남도한정식</t>
  </si>
  <si>
    <t>내포신도시한정식</t>
  </si>
  <si>
    <t>내포신도시한정식집</t>
  </si>
  <si>
    <t>내포한식</t>
  </si>
  <si>
    <t>내포한정식</t>
  </si>
  <si>
    <t>내포한정식맛집</t>
  </si>
  <si>
    <t>내포한정식집</t>
  </si>
  <si>
    <t>대전근교한정식</t>
  </si>
  <si>
    <t>대전한정식</t>
  </si>
  <si>
    <t>대전한정식맛집</t>
  </si>
  <si>
    <t>덕산면한정식</t>
  </si>
  <si>
    <t>덕산한정식</t>
  </si>
  <si>
    <t>덕산한정식집</t>
  </si>
  <si>
    <t>돌잔치한정식</t>
  </si>
  <si>
    <t>삽교한정식</t>
  </si>
  <si>
    <t>상견례한정식</t>
  </si>
  <si>
    <t>세종한정식</t>
  </si>
  <si>
    <t>약선요리사</t>
  </si>
  <si>
    <t>약선요리연구가</t>
  </si>
  <si>
    <t>약선요리전문가</t>
  </si>
  <si>
    <t>약선전문가</t>
  </si>
  <si>
    <t>예산군한정식</t>
  </si>
  <si>
    <t>예산군한정식집</t>
  </si>
  <si>
    <t>예산한정식맛집</t>
  </si>
  <si>
    <t>예산한정식집</t>
  </si>
  <si>
    <t>유명한정식</t>
  </si>
  <si>
    <t>유명한한정식</t>
  </si>
  <si>
    <t>전통한정식</t>
  </si>
  <si>
    <t>천북한정식</t>
  </si>
  <si>
    <t>충남도청한정식</t>
  </si>
  <si>
    <t>충남예산한정식</t>
  </si>
  <si>
    <t>충남한정식</t>
  </si>
  <si>
    <t>충남한정식맛집</t>
  </si>
  <si>
    <t>충남한정식집</t>
  </si>
  <si>
    <t>충남한정식추천</t>
  </si>
  <si>
    <t>충남홍성한정식</t>
  </si>
  <si>
    <t>충청남도한정식</t>
  </si>
  <si>
    <t>충청도한정식</t>
  </si>
  <si>
    <t>충청도한정식맛집</t>
  </si>
  <si>
    <t>칠순한정식</t>
  </si>
  <si>
    <t>팔순잔치한정식</t>
  </si>
  <si>
    <t>한정식</t>
  </si>
  <si>
    <t>한정식가격</t>
  </si>
  <si>
    <t>한정식당</t>
  </si>
  <si>
    <t>한정식맛집추천</t>
  </si>
  <si>
    <t>한정식메뉴</t>
  </si>
  <si>
    <t>한정식반찬</t>
  </si>
  <si>
    <t>한정식상견례</t>
  </si>
  <si>
    <t>한정식수담</t>
  </si>
  <si>
    <t>한정식식당추천</t>
  </si>
  <si>
    <t>한정식식사</t>
  </si>
  <si>
    <t>한정식요리</t>
  </si>
  <si>
    <t>한정식전문점</t>
  </si>
  <si>
    <t>한정식집</t>
  </si>
  <si>
    <t>한정식집추천</t>
  </si>
  <si>
    <t>한정식추천</t>
  </si>
  <si>
    <t>한정식환갑</t>
  </si>
  <si>
    <t>홍성군한정식</t>
  </si>
  <si>
    <t>홍성군한정식집</t>
  </si>
  <si>
    <t>홍성한정식</t>
  </si>
  <si>
    <t>홍성한정식맛집</t>
  </si>
  <si>
    <t>홍성한정식집</t>
  </si>
  <si>
    <t>홍성한정식집추천</t>
  </si>
  <si>
    <t>홍성한정식추천</t>
  </si>
  <si>
    <t>70대식사</t>
  </si>
  <si>
    <t>가족모임한식당</t>
  </si>
  <si>
    <t>건강식당</t>
  </si>
  <si>
    <t>건강식사</t>
  </si>
  <si>
    <t>고급한식당</t>
  </si>
  <si>
    <t>내포보부상촌식당</t>
  </si>
  <si>
    <t>내포보부상촌식사</t>
  </si>
  <si>
    <t>내포식당</t>
  </si>
  <si>
    <t>내포식사</t>
  </si>
  <si>
    <t>내포신도시식당</t>
  </si>
  <si>
    <t>내포신도시한식</t>
  </si>
  <si>
    <t>내포한식당</t>
  </si>
  <si>
    <t>다이어트식사</t>
  </si>
  <si>
    <t>대전부모님식사</t>
  </si>
  <si>
    <t>덕산면식당</t>
  </si>
  <si>
    <t>덕산식당</t>
  </si>
  <si>
    <t>덕산한식</t>
  </si>
  <si>
    <t>부모님과식사</t>
  </si>
  <si>
    <t>부모님모시고식사</t>
  </si>
  <si>
    <t>부모님생신식당</t>
  </si>
  <si>
    <t>부모님생신식사</t>
  </si>
  <si>
    <t>삽교식당</t>
  </si>
  <si>
    <t>상견례식당</t>
  </si>
  <si>
    <t>생신잔치한식당</t>
  </si>
  <si>
    <t>식사</t>
  </si>
  <si>
    <t>어머니생신식사</t>
  </si>
  <si>
    <t>예산군덕산면한식</t>
  </si>
  <si>
    <t>예산군덕산한식</t>
  </si>
  <si>
    <t>예산군식당</t>
  </si>
  <si>
    <t>예산내포보부상촌식당</t>
  </si>
  <si>
    <t>예산보부상촌식당</t>
  </si>
  <si>
    <t>예산식당</t>
  </si>
  <si>
    <t>예산식사</t>
  </si>
  <si>
    <t>예산출렁다리식당</t>
  </si>
  <si>
    <t>예산한식</t>
  </si>
  <si>
    <t>예산한식집</t>
  </si>
  <si>
    <t>운동후식사</t>
  </si>
  <si>
    <t>임산부식사</t>
  </si>
  <si>
    <t>충남도청식당</t>
  </si>
  <si>
    <t>충남상견례식당</t>
  </si>
  <si>
    <t>충남생일잔치식당</t>
  </si>
  <si>
    <t>충남식당</t>
  </si>
  <si>
    <t>충남예산식당</t>
  </si>
  <si>
    <t>충남예산한식</t>
  </si>
  <si>
    <t>충청남도식당</t>
  </si>
  <si>
    <t>충청도식당</t>
  </si>
  <si>
    <t>칠순식당</t>
  </si>
  <si>
    <t>칠순잔치식당</t>
  </si>
  <si>
    <t>칠순잔치한식당</t>
  </si>
  <si>
    <t>태안반도식당</t>
  </si>
  <si>
    <t>팔순식사</t>
  </si>
  <si>
    <t>한식당</t>
  </si>
  <si>
    <t>한식당맛집</t>
  </si>
  <si>
    <t>한식당추천</t>
  </si>
  <si>
    <t>한식맛집</t>
  </si>
  <si>
    <t>한식반찬</t>
  </si>
  <si>
    <t>한식반찬종류</t>
  </si>
  <si>
    <t>한식집추천</t>
  </si>
  <si>
    <t>홍성군한식</t>
  </si>
  <si>
    <t>홍성군한식당</t>
  </si>
  <si>
    <t>홍성식당</t>
  </si>
  <si>
    <t>홍성식사</t>
  </si>
  <si>
    <t>홍성한식당</t>
  </si>
  <si>
    <t>환갑식사</t>
  </si>
  <si>
    <t>회갑식사</t>
  </si>
  <si>
    <t>김정희고택</t>
  </si>
  <si>
    <t>내포보부상촌</t>
  </si>
  <si>
    <t>덕산내포보부상촌</t>
  </si>
  <si>
    <t>덕산도립공원</t>
  </si>
  <si>
    <t>덕산리솜스파</t>
  </si>
  <si>
    <t>덕산리솜스파캐슬</t>
  </si>
  <si>
    <t>덕산리솜스파캐슬가격</t>
  </si>
  <si>
    <t>덕산리솜스파캐슬리조트</t>
  </si>
  <si>
    <t>덕산리솜스파캐슬사우나</t>
  </si>
  <si>
    <t>덕산리솜스파캐슬예약</t>
  </si>
  <si>
    <t>덕산리솜스파캐슬워터파크</t>
  </si>
  <si>
    <t>덕산리솜스파캐슬펜션</t>
  </si>
  <si>
    <t>덕산리솜스파캐슬할인</t>
  </si>
  <si>
    <t>덕산리솜스플라스</t>
  </si>
  <si>
    <t>덕산스파</t>
  </si>
  <si>
    <t>덕산스파캐슬</t>
  </si>
  <si>
    <t>덕산스파캐슬펜션</t>
  </si>
  <si>
    <t>덕산스플라스리솜가격</t>
  </si>
  <si>
    <t>덕산스플라스리솜스테이타워</t>
  </si>
  <si>
    <t>덕산스플라스리솜스파</t>
  </si>
  <si>
    <t>덕산스플라스리솜워터파크</t>
  </si>
  <si>
    <t>덕산스플라스리솜워터파크방갈로</t>
  </si>
  <si>
    <t>덕산스플라스리솜워터파크준비물</t>
  </si>
  <si>
    <t>덕산스플라스리솜워터파크할인</t>
  </si>
  <si>
    <t>덕산스플라스리솜플렉스타워</t>
  </si>
  <si>
    <t>덕산워터파크</t>
  </si>
  <si>
    <t>덕산충의사</t>
  </si>
  <si>
    <t>덕숭산</t>
  </si>
  <si>
    <t>리솜덕산스파캐슬</t>
  </si>
  <si>
    <t>리솜리조트덕산</t>
  </si>
  <si>
    <t>리솜리조트스파</t>
  </si>
  <si>
    <t>리솜스파캐슬</t>
  </si>
  <si>
    <t>리솜스파캐슬펜션</t>
  </si>
  <si>
    <t>리솜워터파크</t>
  </si>
  <si>
    <t>리솜카라반</t>
  </si>
  <si>
    <t>매헌윤봉길기념관</t>
  </si>
  <si>
    <t>매헌윤봉길의사기념관</t>
  </si>
  <si>
    <t>봉수산자연휴양림</t>
  </si>
  <si>
    <t>스파캐슬</t>
  </si>
  <si>
    <t>스플라스</t>
  </si>
  <si>
    <t>스플라스온천워터파크</t>
  </si>
  <si>
    <t>스플라스워터파크</t>
  </si>
  <si>
    <t>예당모노레일</t>
  </si>
  <si>
    <t>예당저수지</t>
  </si>
  <si>
    <t>예당저수지출렁다리</t>
  </si>
  <si>
    <t>예당출렁다리</t>
  </si>
  <si>
    <t>예당출렁다리음악분수</t>
  </si>
  <si>
    <t>예당호</t>
  </si>
  <si>
    <t>예당호음악분수</t>
  </si>
  <si>
    <t>예당호출렁</t>
  </si>
  <si>
    <t>예당호출렁다리</t>
  </si>
  <si>
    <t>예당호출렁다리음악분수</t>
  </si>
  <si>
    <t>예산내포보부상촌</t>
  </si>
  <si>
    <t>예산덕숭산</t>
  </si>
  <si>
    <t>예산리솜</t>
  </si>
  <si>
    <t>예산리솜스파캐슬</t>
  </si>
  <si>
    <t>예산보부상촌</t>
  </si>
  <si>
    <t>예산봉수산</t>
  </si>
  <si>
    <t>예산봉수산자연휴양림</t>
  </si>
  <si>
    <t>예산봉수산휴양림</t>
  </si>
  <si>
    <t>예산수당고택</t>
  </si>
  <si>
    <t>예산수덕사</t>
  </si>
  <si>
    <t>예산스파캐슬</t>
  </si>
  <si>
    <t>예산약선공양간</t>
  </si>
  <si>
    <t>예산예당호</t>
  </si>
  <si>
    <t>예산예당호모노레일</t>
  </si>
  <si>
    <t>예산예당호출렁다리</t>
  </si>
  <si>
    <t>예산워터파크</t>
  </si>
  <si>
    <t>예산윤봉길기념관</t>
  </si>
  <si>
    <t>예산윤봉길의사기념관</t>
  </si>
  <si>
    <t>예산음악분수</t>
  </si>
  <si>
    <t>예산의좋은형제</t>
  </si>
  <si>
    <t>예산의좋은형제축제</t>
  </si>
  <si>
    <t>예산출렁다리</t>
  </si>
  <si>
    <t>예산출렁다리모노레일</t>
  </si>
  <si>
    <t>예산출렁다리음악분수</t>
  </si>
  <si>
    <t>예산충의사</t>
  </si>
  <si>
    <t>예산호모노레일</t>
  </si>
  <si>
    <t>용봉산</t>
  </si>
  <si>
    <t>윤봉길기념관</t>
  </si>
  <si>
    <t>윤봉길의사기념관</t>
  </si>
  <si>
    <t>윤봉길평화축제</t>
  </si>
  <si>
    <t>의좋은형제축제</t>
  </si>
  <si>
    <t>천천향</t>
  </si>
  <si>
    <t>추사고택</t>
  </si>
  <si>
    <t>추사김정희고택</t>
  </si>
  <si>
    <t>추사김정희묘</t>
  </si>
  <si>
    <t>추사김정희선생고택</t>
  </si>
  <si>
    <t>충남덕산리솜스파캐슬</t>
  </si>
  <si>
    <t>충남덕숭산</t>
  </si>
  <si>
    <t>충남봉수산</t>
  </si>
  <si>
    <t>충남예산모노레일</t>
  </si>
  <si>
    <t>충남의병기념관</t>
  </si>
  <si>
    <t>충남출렁다리</t>
  </si>
  <si>
    <t>충남충의사</t>
  </si>
  <si>
    <t>충의사</t>
  </si>
  <si>
    <t>충청남도출렁다리</t>
  </si>
  <si>
    <t>충청도출렁다리</t>
  </si>
  <si>
    <t>플레이스</t>
  </si>
  <si>
    <t>지도광고</t>
  </si>
  <si>
    <t>근처맛집</t>
  </si>
  <si>
    <t>내주변맛집</t>
  </si>
  <si>
    <t>부근맛집</t>
  </si>
  <si>
    <t>수덕사한정식맛집</t>
  </si>
  <si>
    <t>안심식당</t>
  </si>
  <si>
    <t>예산.맛집</t>
  </si>
  <si>
    <t>예산군음식점</t>
  </si>
  <si>
    <t>예산근처맛집</t>
  </si>
  <si>
    <t>예산덕산면맛집</t>
  </si>
  <si>
    <t>예산덕산식당</t>
  </si>
  <si>
    <t>예산덕산한정식</t>
  </si>
  <si>
    <t>예산수덕사한정식</t>
  </si>
  <si>
    <t>예산수덕사한정식맛집</t>
  </si>
  <si>
    <t>예산식당맛집</t>
  </si>
  <si>
    <t>예산음식</t>
  </si>
  <si>
    <t>예산음식점</t>
  </si>
  <si>
    <t>예산주변맛집</t>
  </si>
  <si>
    <t>예산한식당</t>
  </si>
  <si>
    <t>예산한식맛집</t>
  </si>
  <si>
    <t>주변맛집</t>
  </si>
  <si>
    <t>충남덕산식당</t>
  </si>
  <si>
    <t>충남수덕사맛집</t>
  </si>
  <si>
    <t>충남예산군덕산면맛집</t>
  </si>
  <si>
    <t>충남예산덕산맛집</t>
  </si>
  <si>
    <t>충남예산덕산면맛집</t>
  </si>
  <si>
    <t>충청남도맛집</t>
  </si>
  <si>
    <t>충청남도예산군맛집</t>
  </si>
  <si>
    <t>충청남도예산맛집</t>
  </si>
  <si>
    <t>지도광고 예산맛집</t>
  </si>
  <si>
    <t>음식점</t>
  </si>
  <si>
    <t>충남덕산면맛집</t>
  </si>
  <si>
    <t>충청도덕산맛집</t>
  </si>
  <si>
    <t>근처식당</t>
  </si>
  <si>
    <t>내주변음식점</t>
  </si>
  <si>
    <t>맛집</t>
  </si>
  <si>
    <t>수덕사한식집</t>
  </si>
  <si>
    <t>식당</t>
  </si>
  <si>
    <t>예산군한정식맛집</t>
  </si>
  <si>
    <t>예산수덕사식당</t>
  </si>
  <si>
    <t>충남덕산한식</t>
  </si>
  <si>
    <t>충남덕산한정식</t>
  </si>
  <si>
    <t>약선정식_소상공인광고</t>
  </si>
  <si>
    <t>medicinalfood_naver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</si>
</sst>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1490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3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2012.0</v>
      </c>
      <c r="AR29" t="n" s="118">
        <v>5.0</v>
      </c>
      <c r="AS29" t="n" s="118">
        <v>0.25</v>
      </c>
      <c r="AT29" t="n" s="118">
        <v>226.0</v>
      </c>
      <c r="AU29" t="n" s="118">
        <v>1128.05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9041.0</v>
      </c>
      <c r="AR30" t="n" s="118">
        <v>142.0</v>
      </c>
      <c r="AS30" t="n" s="118">
        <v>1.58</v>
      </c>
      <c r="AT30" t="n" s="118">
        <v>238.0</v>
      </c>
      <c r="AU30" t="n" s="118">
        <v>33821.7</v>
      </c>
      <c r="AV30" t="n" s="118">
        <v>7.0</v>
      </c>
      <c r="AW30" t="n" s="118">
        <v>7.0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600.0</v>
      </c>
      <c r="AR31" t="n" s="118">
        <v>4.0</v>
      </c>
      <c r="AS31" t="n" s="118">
        <v>0.67</v>
      </c>
      <c r="AT31" t="n" s="118">
        <v>162.0</v>
      </c>
      <c r="AU31" t="n" s="118">
        <v>649.55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3792.0</v>
      </c>
      <c r="AR32" t="n" s="118">
        <v>49.0</v>
      </c>
      <c r="AS32" t="n" s="118">
        <v>1.3</v>
      </c>
      <c r="AT32" t="n" s="118">
        <v>215.0</v>
      </c>
      <c r="AU32" t="n" s="118">
        <v>10537.45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222</v>
      </c>
      <c r="AQ33" t="n" s="118">
        <v>0.0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1.0</v>
      </c>
      <c r="AW33" t="n" s="118">
        <v>1.0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225</v>
      </c>
      <c r="AP34" t="s" s="118">
        <v>221</v>
      </c>
      <c r="AQ34" t="n" s="118">
        <v>3076.0</v>
      </c>
      <c r="AR34" t="n" s="118">
        <v>11.0</v>
      </c>
      <c r="AS34" t="n" s="118">
        <v>0.36</v>
      </c>
      <c r="AT34" t="n" s="118">
        <v>187.0</v>
      </c>
      <c r="AU34" t="n" s="118">
        <v>2053.7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222</v>
      </c>
      <c r="AQ35" t="n" s="118">
        <v>5578.0</v>
      </c>
      <c r="AR35" t="n" s="118">
        <v>97.0</v>
      </c>
      <c r="AS35" t="n" s="118">
        <v>1.74</v>
      </c>
      <c r="AT35" t="n" s="118">
        <v>235.0</v>
      </c>
      <c r="AU35" t="n" s="118">
        <v>22800.8</v>
      </c>
      <c r="AV35" t="n" s="118">
        <v>1.0</v>
      </c>
      <c r="AW35" t="n" s="118">
        <v>1.0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226</v>
      </c>
      <c r="AP36" t="s" s="118">
        <v>221</v>
      </c>
      <c r="AQ36" t="n" s="118">
        <v>4499.0</v>
      </c>
      <c r="AR36" t="n" s="118">
        <v>20.0</v>
      </c>
      <c r="AS36" t="n" s="118">
        <v>0.45</v>
      </c>
      <c r="AT36" t="n" s="118">
        <v>160.0</v>
      </c>
      <c r="AU36" t="n" s="118">
        <v>3208.7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222</v>
      </c>
      <c r="AQ37" t="n" s="118">
        <v>8648.0</v>
      </c>
      <c r="AR37" t="n" s="118">
        <v>184.0</v>
      </c>
      <c r="AS37" t="n" s="118">
        <v>2.13</v>
      </c>
      <c r="AT37" t="n" s="118">
        <v>218.0</v>
      </c>
      <c r="AU37" t="n" s="118">
        <v>40043.3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227</v>
      </c>
      <c r="AP38" t="s" s="118">
        <v>221</v>
      </c>
      <c r="AQ38" t="n" s="118">
        <v>3991.0</v>
      </c>
      <c r="AR38" t="n" s="118">
        <v>18.0</v>
      </c>
      <c r="AS38" t="n" s="118">
        <v>0.46</v>
      </c>
      <c r="AT38" t="n" s="118">
        <v>183.0</v>
      </c>
      <c r="AU38" t="n" s="118">
        <v>3287.35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222</v>
      </c>
      <c r="AQ39" t="n" s="118">
        <v>10249.0</v>
      </c>
      <c r="AR39" t="n" s="118">
        <v>210.0</v>
      </c>
      <c r="AS39" t="n" s="118">
        <v>2.05</v>
      </c>
      <c r="AT39" t="n" s="118">
        <v>210.0</v>
      </c>
      <c r="AU39" t="n" s="118">
        <v>44204.05</v>
      </c>
      <c r="AV39" t="n" s="118">
        <v>8.0</v>
      </c>
      <c r="AW39" t="n" s="118">
        <v>8.0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228</v>
      </c>
      <c r="AP40" t="s" s="118">
        <v>221</v>
      </c>
      <c r="AQ40" t="n" s="118">
        <v>770.0</v>
      </c>
      <c r="AR40" t="n" s="118">
        <v>3.0</v>
      </c>
      <c r="AS40" t="n" s="118">
        <v>0.39</v>
      </c>
      <c r="AT40" t="n" s="118">
        <v>289.0</v>
      </c>
      <c r="AU40" t="n" s="118">
        <v>867.9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6259.0</v>
      </c>
      <c r="AR41" t="n" s="118">
        <v>136.0</v>
      </c>
      <c r="AS41" t="n" s="118">
        <v>2.18</v>
      </c>
      <c r="AT41" t="n" s="118">
        <v>216.0</v>
      </c>
      <c r="AU41" t="n" s="118">
        <v>29368.9</v>
      </c>
      <c r="AV41" t="n" s="118">
        <v>1.0</v>
      </c>
      <c r="AW41" t="n" s="118">
        <v>1.0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221</v>
      </c>
      <c r="AQ42" t="n" s="118">
        <v>269.0</v>
      </c>
      <c r="AR42" t="n" s="118">
        <v>1.0</v>
      </c>
      <c r="AS42" t="n" s="118">
        <v>0.38</v>
      </c>
      <c r="AT42" t="n" s="118">
        <v>408.0</v>
      </c>
      <c r="AU42" t="n" s="118">
        <v>408.1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222</v>
      </c>
      <c r="AQ43" t="n" s="118">
        <v>1490.0</v>
      </c>
      <c r="AR43" t="n" s="118">
        <v>18.0</v>
      </c>
      <c r="AS43" t="n" s="118">
        <v>1.21</v>
      </c>
      <c r="AT43" t="n" s="118">
        <v>174.0</v>
      </c>
      <c r="AU43" t="n" s="118">
        <v>3124.0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230</v>
      </c>
      <c r="AP44" t="s" s="118">
        <v>221</v>
      </c>
      <c r="AQ44" t="n" s="118">
        <v>1150.0</v>
      </c>
      <c r="AR44" t="n" s="118">
        <v>4.0</v>
      </c>
      <c r="AS44" t="n" s="118">
        <v>0.35</v>
      </c>
      <c r="AT44" t="n" s="118">
        <v>145.0</v>
      </c>
      <c r="AU44" t="n" s="118">
        <v>580.25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5253.0</v>
      </c>
      <c r="AR45" t="n" s="118">
        <v>92.0</v>
      </c>
      <c r="AS45" t="n" s="118">
        <v>1.76</v>
      </c>
      <c r="AT45" t="n" s="118">
        <v>220.0</v>
      </c>
      <c r="AU45" t="n" s="118">
        <v>20272.45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1882.0</v>
      </c>
      <c r="AR46" t="n" s="118">
        <v>7.0</v>
      </c>
      <c r="AS46" t="n" s="118">
        <v>0.38</v>
      </c>
      <c r="AT46" t="n" s="118">
        <v>225.0</v>
      </c>
      <c r="AU46" t="n" s="118">
        <v>1571.9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5172.0</v>
      </c>
      <c r="AR47" t="n" s="118">
        <v>107.0</v>
      </c>
      <c r="AS47" t="n" s="118">
        <v>2.07</v>
      </c>
      <c r="AT47" t="n" s="118">
        <v>260.0</v>
      </c>
      <c r="AU47" t="n" s="118">
        <v>27768.4</v>
      </c>
      <c r="AV47" t="n" s="118">
        <v>1.0</v>
      </c>
      <c r="AW47" t="n" s="118">
        <v>1.0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222</v>
      </c>
      <c r="AQ48" t="n" s="118">
        <v>3.0</v>
      </c>
      <c r="AR48" t="n" s="118">
        <v>0.0</v>
      </c>
      <c r="AS48" t="n" s="118">
        <v>0.0</v>
      </c>
      <c r="AT48" t="n" s="118">
        <v>0.0</v>
      </c>
      <c r="AU48" t="n" s="118">
        <v>0.0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233</v>
      </c>
      <c r="AP49" t="s" s="118">
        <v>222</v>
      </c>
      <c r="AQ49" t="n" s="118">
        <v>1.0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234</v>
      </c>
      <c r="AP50" t="s" s="118">
        <v>222</v>
      </c>
      <c r="AQ50" t="n" s="118">
        <v>1.0</v>
      </c>
      <c r="AR50" t="n" s="118">
        <v>0.0</v>
      </c>
      <c r="AS50" t="n" s="118">
        <v>0.0</v>
      </c>
      <c r="AT50" t="n" s="118">
        <v>0.0</v>
      </c>
      <c r="AU50" t="n" s="118">
        <v>0.0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235</v>
      </c>
      <c r="AP51" t="s" s="118">
        <v>221</v>
      </c>
      <c r="AQ51" t="n" s="118">
        <v>1.0</v>
      </c>
      <c r="AR51" t="n" s="118">
        <v>0.0</v>
      </c>
      <c r="AS51" t="n" s="118">
        <v>0.0</v>
      </c>
      <c r="AT51" t="n" s="118">
        <v>0.0</v>
      </c>
      <c r="AU51" t="n" s="118">
        <v>0.55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236</v>
      </c>
      <c r="AP52" t="s" s="118">
        <v>221</v>
      </c>
      <c r="AQ52" t="n" s="118">
        <v>452.0</v>
      </c>
      <c r="AR52" t="n" s="118">
        <v>2.0</v>
      </c>
      <c r="AS52" t="n" s="118">
        <v>0.45</v>
      </c>
      <c r="AT52" t="n" s="118">
        <v>276.0</v>
      </c>
      <c r="AU52" t="n" s="118">
        <v>552.75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236</v>
      </c>
      <c r="AP53" t="s" s="118">
        <v>222</v>
      </c>
      <c r="AQ53" t="n" s="118">
        <v>1619.0</v>
      </c>
      <c r="AR53" t="n" s="118">
        <v>27.0</v>
      </c>
      <c r="AS53" t="n" s="118">
        <v>1.67</v>
      </c>
      <c r="AT53" t="n" s="118">
        <v>221.0</v>
      </c>
      <c r="AU53" t="n" s="118">
        <v>5965.85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237</v>
      </c>
      <c r="AP54" t="s" s="118">
        <v>221</v>
      </c>
      <c r="AQ54" t="n" s="118">
        <v>607.0</v>
      </c>
      <c r="AR54" t="n" s="118">
        <v>1.0</v>
      </c>
      <c r="AS54" t="n" s="118">
        <v>0.17</v>
      </c>
      <c r="AT54" t="n" s="118">
        <v>97.0</v>
      </c>
      <c r="AU54" t="n" s="118">
        <v>97.35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237</v>
      </c>
      <c r="AP55" t="s" s="118">
        <v>222</v>
      </c>
      <c r="AQ55" t="n" s="118">
        <v>3300.0</v>
      </c>
      <c r="AR55" t="n" s="118">
        <v>55.0</v>
      </c>
      <c r="AS55" t="n" s="118">
        <v>1.67</v>
      </c>
      <c r="AT55" t="n" s="118">
        <v>245.0</v>
      </c>
      <c r="AU55" t="n" s="118">
        <v>13455.75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238</v>
      </c>
      <c r="AP56" t="s" s="118">
        <v>221</v>
      </c>
      <c r="AQ56" t="n" s="118">
        <v>2324.0</v>
      </c>
      <c r="AR56" t="n" s="118">
        <v>10.0</v>
      </c>
      <c r="AS56" t="n" s="118">
        <v>0.44</v>
      </c>
      <c r="AT56" t="n" s="118">
        <v>257.0</v>
      </c>
      <c r="AU56" t="n" s="118">
        <v>2574.55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238</v>
      </c>
      <c r="AP57" t="s" s="118">
        <v>222</v>
      </c>
      <c r="AQ57" t="n" s="118">
        <v>5708.0</v>
      </c>
      <c r="AR57" t="n" s="118">
        <v>123.0</v>
      </c>
      <c r="AS57" t="n" s="118">
        <v>2.16</v>
      </c>
      <c r="AT57" t="n" s="118">
        <v>232.0</v>
      </c>
      <c r="AU57" t="n" s="118">
        <v>28487.25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239</v>
      </c>
      <c r="AP58" t="s" s="118">
        <v>222</v>
      </c>
      <c r="AQ58" t="n" s="118">
        <v>1.0</v>
      </c>
      <c r="AR58" t="n" s="118">
        <v>0.0</v>
      </c>
      <c r="AS58" t="n" s="118">
        <v>0.0</v>
      </c>
      <c r="AT58" t="n" s="118">
        <v>0.0</v>
      </c>
      <c r="AU58" t="n" s="118">
        <v>0.0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240</v>
      </c>
      <c r="AP59" t="s" s="118">
        <v>221</v>
      </c>
      <c r="AQ59" t="n" s="118">
        <v>3111.0</v>
      </c>
      <c r="AR59" t="n" s="118">
        <v>13.0</v>
      </c>
      <c r="AS59" t="n" s="118">
        <v>0.42</v>
      </c>
      <c r="AT59" t="n" s="118">
        <v>176.0</v>
      </c>
      <c r="AU59" t="n" s="118">
        <v>2285.8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240</v>
      </c>
      <c r="AP60" t="s" s="118">
        <v>222</v>
      </c>
      <c r="AQ60" t="n" s="118">
        <v>5027.0</v>
      </c>
      <c r="AR60" t="n" s="118">
        <v>90.0</v>
      </c>
      <c r="AS60" t="n" s="118">
        <v>1.8</v>
      </c>
      <c r="AT60" t="n" s="118">
        <v>197.0</v>
      </c>
      <c r="AU60" t="n" s="118">
        <v>17716.6</v>
      </c>
      <c r="AV60" t="n" s="118">
        <v>1.0</v>
      </c>
      <c r="AW60" t="n" s="118">
        <v>1.0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241</v>
      </c>
      <c r="AP61" t="s" s="118">
        <v>221</v>
      </c>
      <c r="AQ61" t="n" s="118">
        <v>1.0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241</v>
      </c>
      <c r="AP62" t="s" s="118">
        <v>222</v>
      </c>
      <c r="AQ62" t="n" s="118">
        <v>1.0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242</v>
      </c>
      <c r="AP63" t="s" s="118">
        <v>221</v>
      </c>
      <c r="AQ63" t="n" s="118">
        <v>1.0</v>
      </c>
      <c r="AR63" t="n" s="118">
        <v>0.0</v>
      </c>
      <c r="AS63" t="n" s="118">
        <v>0.0</v>
      </c>
      <c r="AT63" t="n" s="118">
        <v>0.0</v>
      </c>
      <c r="AU63" t="n" s="118">
        <v>0.55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243</v>
      </c>
      <c r="AP64" t="s" s="118">
        <v>221</v>
      </c>
      <c r="AQ64" t="n" s="118">
        <v>431.0</v>
      </c>
      <c r="AR64" t="n" s="118">
        <v>4.0</v>
      </c>
      <c r="AS64" t="n" s="118">
        <v>0.93</v>
      </c>
      <c r="AT64" t="n" s="118">
        <v>60.0</v>
      </c>
      <c r="AU64" t="n" s="118">
        <v>241.45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243</v>
      </c>
      <c r="AP65" t="s" s="118">
        <v>222</v>
      </c>
      <c r="AQ65" t="n" s="118">
        <v>1875.0</v>
      </c>
      <c r="AR65" t="n" s="118">
        <v>36.0</v>
      </c>
      <c r="AS65" t="n" s="118">
        <v>1.92</v>
      </c>
      <c r="AT65" t="n" s="118">
        <v>236.0</v>
      </c>
      <c r="AU65" t="n" s="118">
        <v>8507.4</v>
      </c>
      <c r="AV65" t="n" s="118">
        <v>1.0</v>
      </c>
      <c r="AW65" t="n" s="118">
        <v>1.0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244</v>
      </c>
      <c r="AP66" t="s" s="118">
        <v>221</v>
      </c>
      <c r="AQ66" t="n" s="118">
        <v>174.0</v>
      </c>
      <c r="AR66" t="n" s="118">
        <v>1.0</v>
      </c>
      <c r="AS66" t="n" s="118">
        <v>0.58</v>
      </c>
      <c r="AT66" t="n" s="118">
        <v>227.0</v>
      </c>
      <c r="AU66" t="n" s="118">
        <v>226.6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244</v>
      </c>
      <c r="AP67" t="s" s="118">
        <v>222</v>
      </c>
      <c r="AQ67" t="n" s="118">
        <v>1052.0</v>
      </c>
      <c r="AR67" t="n" s="118">
        <v>14.0</v>
      </c>
      <c r="AS67" t="n" s="118">
        <v>1.34</v>
      </c>
      <c r="AT67" t="n" s="118">
        <v>218.0</v>
      </c>
      <c r="AU67" t="n" s="118">
        <v>3048.65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245</v>
      </c>
      <c r="AP68" t="s" s="118">
        <v>221</v>
      </c>
      <c r="AQ68" t="n" s="118">
        <v>2249.0</v>
      </c>
      <c r="AR68" t="n" s="118">
        <v>15.0</v>
      </c>
      <c r="AS68" t="n" s="118">
        <v>0.67</v>
      </c>
      <c r="AT68" t="n" s="118">
        <v>154.0</v>
      </c>
      <c r="AU68" t="n" s="118">
        <v>2307.25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245</v>
      </c>
      <c r="AP69" t="s" s="118">
        <v>222</v>
      </c>
      <c r="AQ69" t="n" s="118">
        <v>21605.0</v>
      </c>
      <c r="AR69" t="n" s="118">
        <v>292.0</v>
      </c>
      <c r="AS69" t="n" s="118">
        <v>1.36</v>
      </c>
      <c r="AT69" t="n" s="118">
        <v>252.0</v>
      </c>
      <c r="AU69" t="n" s="118">
        <v>73642.8</v>
      </c>
      <c r="AV69" t="n" s="118">
        <v>2.0</v>
      </c>
      <c r="AW69" t="n" s="118">
        <v>2.0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246</v>
      </c>
      <c r="AP70" t="s" s="118">
        <v>221</v>
      </c>
      <c r="AQ70" t="n" s="118">
        <v>2061.0</v>
      </c>
      <c r="AR70" t="n" s="118">
        <v>15.0</v>
      </c>
      <c r="AS70" t="n" s="118">
        <v>0.73</v>
      </c>
      <c r="AT70" t="n" s="118">
        <v>239.0</v>
      </c>
      <c r="AU70" t="n" s="118">
        <v>3579.95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246</v>
      </c>
      <c r="AP71" t="s" s="118">
        <v>222</v>
      </c>
      <c r="AQ71" t="n" s="118">
        <v>22288.0</v>
      </c>
      <c r="AR71" t="n" s="118">
        <v>363.0</v>
      </c>
      <c r="AS71" t="n" s="118">
        <v>1.63</v>
      </c>
      <c r="AT71" t="n" s="118">
        <v>245.0</v>
      </c>
      <c r="AU71" t="n" s="118">
        <v>88985.6</v>
      </c>
      <c r="AV71" t="n" s="118">
        <v>3.0</v>
      </c>
      <c r="AW71" t="n" s="118">
        <v>3.0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247</v>
      </c>
      <c r="AP72" t="s" s="118">
        <v>221</v>
      </c>
      <c r="AQ72" t="n" s="118">
        <v>6125.0</v>
      </c>
      <c r="AR72" t="n" s="118">
        <v>30.0</v>
      </c>
      <c r="AS72" t="n" s="118">
        <v>0.49</v>
      </c>
      <c r="AT72" t="n" s="118">
        <v>138.0</v>
      </c>
      <c r="AU72" t="n" s="118">
        <v>4150.85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222</v>
      </c>
      <c r="AQ73" t="n" s="118">
        <v>17436.0</v>
      </c>
      <c r="AR73" t="n" s="118">
        <v>281.0</v>
      </c>
      <c r="AS73" t="n" s="118">
        <v>1.62</v>
      </c>
      <c r="AT73" t="n" s="118">
        <v>246.0</v>
      </c>
      <c r="AU73" t="n" s="118">
        <v>69050.85</v>
      </c>
      <c r="AV73" t="n" s="118">
        <v>3.0</v>
      </c>
      <c r="AW73" t="n" s="118">
        <v>3.0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248</v>
      </c>
      <c r="AP74" t="s" s="118">
        <v>221</v>
      </c>
      <c r="AQ74" t="n" s="118">
        <v>5907.0</v>
      </c>
      <c r="AR74" t="n" s="118">
        <v>19.0</v>
      </c>
      <c r="AS74" t="n" s="118">
        <v>0.33</v>
      </c>
      <c r="AT74" t="n" s="118">
        <v>178.0</v>
      </c>
      <c r="AU74" t="n" s="118">
        <v>3377.55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248</v>
      </c>
      <c r="AP75" t="s" s="118">
        <v>222</v>
      </c>
      <c r="AQ75" t="n" s="118">
        <v>15646.0</v>
      </c>
      <c r="AR75" t="n" s="118">
        <v>249.0</v>
      </c>
      <c r="AS75" t="n" s="118">
        <v>1.6</v>
      </c>
      <c r="AT75" t="n" s="118">
        <v>215.0</v>
      </c>
      <c r="AU75" t="n" s="118">
        <v>53594.2</v>
      </c>
      <c r="AV75" t="n" s="118">
        <v>5.0</v>
      </c>
      <c r="AW75" t="n" s="118">
        <v>5.0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249</v>
      </c>
      <c r="AP76" t="s" s="118">
        <v>221</v>
      </c>
      <c r="AQ76" t="n" s="118">
        <v>5519.0</v>
      </c>
      <c r="AR76" t="n" s="118">
        <v>20.0</v>
      </c>
      <c r="AS76" t="n" s="118">
        <v>0.37</v>
      </c>
      <c r="AT76" t="n" s="118">
        <v>162.0</v>
      </c>
      <c r="AU76" t="n" s="118">
        <v>3237.3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249</v>
      </c>
      <c r="AP77" t="s" s="118">
        <v>222</v>
      </c>
      <c r="AQ77" t="n" s="118">
        <v>14184.0</v>
      </c>
      <c r="AR77" t="n" s="118">
        <v>233.0</v>
      </c>
      <c r="AS77" t="n" s="118">
        <v>1.65</v>
      </c>
      <c r="AT77" t="n" s="118">
        <v>265.0</v>
      </c>
      <c r="AU77" t="n" s="118">
        <v>61762.25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250</v>
      </c>
      <c r="AP78" t="s" s="118">
        <v>221</v>
      </c>
      <c r="AQ78" t="n" s="118">
        <v>2131.0</v>
      </c>
      <c r="AR78" t="n" s="118">
        <v>7.0</v>
      </c>
      <c r="AS78" t="n" s="118">
        <v>0.33</v>
      </c>
      <c r="AT78" t="n" s="118">
        <v>182.0</v>
      </c>
      <c r="AU78" t="n" s="118">
        <v>1276.55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250</v>
      </c>
      <c r="AP79" t="s" s="118">
        <v>222</v>
      </c>
      <c r="AQ79" t="n" s="118">
        <v>5506.0</v>
      </c>
      <c r="AR79" t="n" s="118">
        <v>101.0</v>
      </c>
      <c r="AS79" t="n" s="118">
        <v>1.84</v>
      </c>
      <c r="AT79" t="n" s="118">
        <v>254.0</v>
      </c>
      <c r="AU79" t="n" s="118">
        <v>25645.4</v>
      </c>
      <c r="AV79" t="n" s="118">
        <v>2.0</v>
      </c>
      <c r="AW79" t="n" s="118">
        <v>2.0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251</v>
      </c>
      <c r="AP80" t="s" s="118">
        <v>221</v>
      </c>
      <c r="AQ80" t="n" s="118">
        <v>3877.0</v>
      </c>
      <c r="AR80" t="n" s="118">
        <v>17.0</v>
      </c>
      <c r="AS80" t="n" s="118">
        <v>0.44</v>
      </c>
      <c r="AT80" t="n" s="118">
        <v>171.0</v>
      </c>
      <c r="AU80" t="n" s="118">
        <v>2901.8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251</v>
      </c>
      <c r="AP81" t="s" s="118">
        <v>222</v>
      </c>
      <c r="AQ81" t="n" s="118">
        <v>12266.0</v>
      </c>
      <c r="AR81" t="n" s="118">
        <v>188.0</v>
      </c>
      <c r="AS81" t="n" s="118">
        <v>1.54</v>
      </c>
      <c r="AT81" t="n" s="118">
        <v>242.0</v>
      </c>
      <c r="AU81" t="n" s="118">
        <v>45520.2</v>
      </c>
      <c r="AV81" t="n" s="118">
        <v>1.0</v>
      </c>
      <c r="AW81" t="n" s="118">
        <v>1.0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252</v>
      </c>
      <c r="AP82" t="s" s="118">
        <v>221</v>
      </c>
      <c r="AQ82" t="n" s="118">
        <v>2380.0</v>
      </c>
      <c r="AR82" t="n" s="118">
        <v>13.0</v>
      </c>
      <c r="AS82" t="n" s="118">
        <v>0.55</v>
      </c>
      <c r="AT82" t="n" s="118">
        <v>159.0</v>
      </c>
      <c r="AU82" t="n" s="118">
        <v>2068.55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252</v>
      </c>
      <c r="AP83" t="s" s="118">
        <v>222</v>
      </c>
      <c r="AQ83" t="n" s="118">
        <v>23060.0</v>
      </c>
      <c r="AR83" t="n" s="118">
        <v>426.0</v>
      </c>
      <c r="AS83" t="n" s="118">
        <v>1.85</v>
      </c>
      <c r="AT83" t="n" s="118">
        <v>234.0</v>
      </c>
      <c r="AU83" t="n" s="118">
        <v>99544.5</v>
      </c>
      <c r="AV83" t="n" s="118">
        <v>4.0</v>
      </c>
      <c r="AW83" t="n" s="118">
        <v>4.0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253</v>
      </c>
      <c r="AP84" t="s" s="118">
        <v>221</v>
      </c>
      <c r="AQ84" t="n" s="118">
        <v>2230.0</v>
      </c>
      <c r="AR84" t="n" s="118">
        <v>10.0</v>
      </c>
      <c r="AS84" t="n" s="118">
        <v>0.45</v>
      </c>
      <c r="AT84" t="n" s="118">
        <v>144.0</v>
      </c>
      <c r="AU84" t="n" s="118">
        <v>1444.85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253</v>
      </c>
      <c r="AP85" t="s" s="118">
        <v>222</v>
      </c>
      <c r="AQ85" t="n" s="118">
        <v>27702.0</v>
      </c>
      <c r="AR85" t="n" s="118">
        <v>452.0</v>
      </c>
      <c r="AS85" t="n" s="118">
        <v>1.64</v>
      </c>
      <c r="AT85" t="n" s="118">
        <v>248.0</v>
      </c>
      <c r="AU85" t="n" s="118">
        <v>112021.8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254</v>
      </c>
      <c r="AP86" t="s" s="118">
        <v>221</v>
      </c>
      <c r="AQ86" t="n" s="118">
        <v>5966.0</v>
      </c>
      <c r="AR86" t="n" s="118">
        <v>19.0</v>
      </c>
      <c r="AS86" t="n" s="118">
        <v>0.32</v>
      </c>
      <c r="AT86" t="n" s="118">
        <v>186.0</v>
      </c>
      <c r="AU86" t="n" s="118">
        <v>3539.8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254</v>
      </c>
      <c r="AP87" t="s" s="118">
        <v>222</v>
      </c>
      <c r="AQ87" t="n" s="118">
        <v>15854.0</v>
      </c>
      <c r="AR87" t="n" s="118">
        <v>285.0</v>
      </c>
      <c r="AS87" t="n" s="118">
        <v>1.8</v>
      </c>
      <c r="AT87" t="n" s="118">
        <v>258.0</v>
      </c>
      <c r="AU87" t="n" s="118">
        <v>73433.8</v>
      </c>
      <c r="AV87" t="n" s="118">
        <v>1.0</v>
      </c>
      <c r="AW87" t="n" s="118">
        <v>1.0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255</v>
      </c>
      <c r="AP88" t="s" s="118">
        <v>221</v>
      </c>
      <c r="AQ88" t="n" s="118">
        <v>4300.0</v>
      </c>
      <c r="AR88" t="n" s="118">
        <v>11.0</v>
      </c>
      <c r="AS88" t="n" s="118">
        <v>0.26</v>
      </c>
      <c r="AT88" t="n" s="118">
        <v>219.0</v>
      </c>
      <c r="AU88" t="n" s="118">
        <v>2413.95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255</v>
      </c>
      <c r="AP89" t="s" s="118">
        <v>222</v>
      </c>
      <c r="AQ89" t="n" s="118">
        <v>10244.0</v>
      </c>
      <c r="AR89" t="n" s="118">
        <v>197.0</v>
      </c>
      <c r="AS89" t="n" s="118">
        <v>1.93</v>
      </c>
      <c r="AT89" t="n" s="118">
        <v>249.0</v>
      </c>
      <c r="AU89" t="n" s="118">
        <v>49027.0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256</v>
      </c>
      <c r="AP90" t="s" s="118">
        <v>221</v>
      </c>
      <c r="AQ90" t="n" s="118">
        <v>1.0</v>
      </c>
      <c r="AR90" t="n" s="118">
        <v>0.0</v>
      </c>
      <c r="AS90" t="n" s="118">
        <v>0.0</v>
      </c>
      <c r="AT90" t="n" s="118">
        <v>0.0</v>
      </c>
      <c r="AU90" t="n" s="118">
        <v>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256</v>
      </c>
      <c r="AP91" t="s" s="118">
        <v>222</v>
      </c>
      <c r="AQ91" t="n" s="118">
        <v>5.0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2.0</v>
      </c>
      <c r="AW91" t="n" s="118">
        <v>2.0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257</v>
      </c>
      <c r="AP92" t="s" s="118">
        <v>221</v>
      </c>
      <c r="AQ92" t="n" s="118">
        <v>1.0</v>
      </c>
      <c r="AR92" t="n" s="118">
        <v>0.0</v>
      </c>
      <c r="AS92" t="n" s="118">
        <v>0.0</v>
      </c>
      <c r="AT92" t="n" s="118">
        <v>0.0</v>
      </c>
      <c r="AU92" t="n" s="118">
        <v>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257</v>
      </c>
      <c r="AP93" t="s" s="118">
        <v>222</v>
      </c>
      <c r="AQ93" t="n" s="118">
        <v>1.0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258</v>
      </c>
      <c r="AP94" t="s" s="118">
        <v>221</v>
      </c>
      <c r="AQ94" t="n" s="118">
        <v>1224.0</v>
      </c>
      <c r="AR94" t="n" s="118">
        <v>3.0</v>
      </c>
      <c r="AS94" t="n" s="118">
        <v>0.25</v>
      </c>
      <c r="AT94" t="n" s="118">
        <v>175.0</v>
      </c>
      <c r="AU94" t="n" s="118">
        <v>523.6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258</v>
      </c>
      <c r="AP95" t="s" s="118">
        <v>222</v>
      </c>
      <c r="AQ95" t="n" s="118">
        <v>14145.0</v>
      </c>
      <c r="AR95" t="n" s="118">
        <v>233.0</v>
      </c>
      <c r="AS95" t="n" s="118">
        <v>1.65</v>
      </c>
      <c r="AT95" t="n" s="118">
        <v>248.0</v>
      </c>
      <c r="AU95" t="n" s="118">
        <v>57669.7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259</v>
      </c>
      <c r="AP96" t="s" s="118">
        <v>221</v>
      </c>
      <c r="AQ96" t="n" s="118">
        <v>1381.0</v>
      </c>
      <c r="AR96" t="n" s="118">
        <v>10.0</v>
      </c>
      <c r="AS96" t="n" s="118">
        <v>0.73</v>
      </c>
      <c r="AT96" t="n" s="118">
        <v>201.0</v>
      </c>
      <c r="AU96" t="n" s="118">
        <v>2007.5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222</v>
      </c>
      <c r="AQ97" t="n" s="118">
        <v>20862.0</v>
      </c>
      <c r="AR97" t="n" s="118">
        <v>368.0</v>
      </c>
      <c r="AS97" t="n" s="118">
        <v>1.77</v>
      </c>
      <c r="AT97" t="n" s="118">
        <v>243.0</v>
      </c>
      <c r="AU97" t="n" s="118">
        <v>89350.25</v>
      </c>
      <c r="AV97" t="n" s="118">
        <v>2.0</v>
      </c>
      <c r="AW97" t="n" s="118">
        <v>2.0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260</v>
      </c>
      <c r="AP98" t="s" s="118">
        <v>221</v>
      </c>
      <c r="AQ98" t="n" s="118">
        <v>5009.0</v>
      </c>
      <c r="AR98" t="n" s="118">
        <v>23.0</v>
      </c>
      <c r="AS98" t="n" s="118">
        <v>0.46</v>
      </c>
      <c r="AT98" t="n" s="118">
        <v>205.0</v>
      </c>
      <c r="AU98" t="n" s="118">
        <v>4717.9</v>
      </c>
      <c r="AV98" t="n" s="118">
        <v>0.0</v>
      </c>
      <c r="AW98" t="n" s="118">
        <v>0.0</v>
      </c>
    </row>
    <row r="99">
      <c r="AO99" t="s" s="118">
        <v>260</v>
      </c>
      <c r="AP99" t="s" s="118">
        <v>222</v>
      </c>
      <c r="AQ99" t="n" s="118">
        <v>13885.0</v>
      </c>
      <c r="AR99" t="n" s="118">
        <v>247.0</v>
      </c>
      <c r="AS99" t="n" s="118">
        <v>1.78</v>
      </c>
      <c r="AT99" t="n" s="118">
        <v>266.0</v>
      </c>
      <c r="AU99" t="n" s="118">
        <v>65622.15</v>
      </c>
      <c r="AV99" t="n" s="118">
        <v>2.0</v>
      </c>
      <c r="AW99" t="n" s="118">
        <v>2.0</v>
      </c>
    </row>
    <row r="100">
      <c r="AO100" t="s" s="118">
        <v>261</v>
      </c>
      <c r="AP100" t="s" s="118">
        <v>221</v>
      </c>
      <c r="AQ100" t="n" s="118">
        <v>465.0</v>
      </c>
      <c r="AR100" t="n" s="118">
        <v>5.0</v>
      </c>
      <c r="AS100" t="n" s="118">
        <v>1.08</v>
      </c>
      <c r="AT100" t="n" s="118">
        <v>233.0</v>
      </c>
      <c r="AU100" t="n" s="118">
        <v>1166.0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222</v>
      </c>
      <c r="AQ101" t="n" s="118">
        <v>4775.0</v>
      </c>
      <c r="AR101" t="n" s="118">
        <v>103.0</v>
      </c>
      <c r="AS101" t="n" s="118">
        <v>2.16</v>
      </c>
      <c r="AT101" t="n" s="118">
        <v>362.0</v>
      </c>
      <c r="AU101" t="n" s="118">
        <v>37241.6</v>
      </c>
      <c r="AV101" t="n" s="118">
        <v>2.0</v>
      </c>
      <c r="AW101" t="n" s="118">
        <v>2.0</v>
      </c>
    </row>
    <row r="102">
      <c r="AO102" t="s" s="118">
        <v>262</v>
      </c>
      <c r="AP102" t="s" s="118">
        <v>222</v>
      </c>
      <c r="AQ102" t="n" s="118">
        <v>2.0</v>
      </c>
      <c r="AR102" t="n" s="118">
        <v>0.0</v>
      </c>
      <c r="AS102" t="n" s="118">
        <v>0.0</v>
      </c>
      <c r="AT102" t="n" s="118">
        <v>0.0</v>
      </c>
      <c r="AU102" t="n" s="118">
        <v>0.0</v>
      </c>
      <c r="AV102" t="n" s="118">
        <v>0.0</v>
      </c>
      <c r="AW102" t="n" s="118">
        <v>0.0</v>
      </c>
    </row>
    <row r="103">
      <c r="AO103" t="s" s="118">
        <v>263</v>
      </c>
      <c r="AP103" t="s" s="118">
        <v>221</v>
      </c>
      <c r="AQ103" t="n" s="118">
        <v>2375.0</v>
      </c>
      <c r="AR103" t="n" s="118">
        <v>10.0</v>
      </c>
      <c r="AS103" t="n" s="118">
        <v>0.43</v>
      </c>
      <c r="AT103" t="n" s="118">
        <v>202.0</v>
      </c>
      <c r="AU103" t="n" s="118">
        <v>2018.5</v>
      </c>
      <c r="AV103" t="n" s="118">
        <v>0.0</v>
      </c>
      <c r="AW103" t="n" s="118">
        <v>0.0</v>
      </c>
    </row>
    <row r="104">
      <c r="AO104" t="s" s="118">
        <v>263</v>
      </c>
      <c r="AP104" t="s" s="118">
        <v>222</v>
      </c>
      <c r="AQ104" t="n" s="118">
        <v>4577.0</v>
      </c>
      <c r="AR104" t="n" s="118">
        <v>95.0</v>
      </c>
      <c r="AS104" t="n" s="118">
        <v>2.08</v>
      </c>
      <c r="AT104" t="n" s="118">
        <v>215.0</v>
      </c>
      <c r="AU104" t="n" s="118">
        <v>20413.25</v>
      </c>
      <c r="AV104" t="n" s="118">
        <v>0.0</v>
      </c>
      <c r="AW104" t="n" s="118">
        <v>0.0</v>
      </c>
    </row>
    <row r="105">
      <c r="AO105" t="s" s="118">
        <v>264</v>
      </c>
      <c r="AP105" t="s" s="118">
        <v>221</v>
      </c>
      <c r="AQ105" t="n" s="118">
        <v>731.0</v>
      </c>
      <c r="AR105" t="n" s="118">
        <v>6.0</v>
      </c>
      <c r="AS105" t="n" s="118">
        <v>0.83</v>
      </c>
      <c r="AT105" t="n" s="118">
        <v>354.0</v>
      </c>
      <c r="AU105" t="n" s="118">
        <v>2121.35</v>
      </c>
      <c r="AV105" t="n" s="118">
        <v>0.0</v>
      </c>
      <c r="AW105" t="n" s="118">
        <v>0.0</v>
      </c>
    </row>
    <row r="106">
      <c r="AO106" t="s" s="118">
        <v>264</v>
      </c>
      <c r="AP106" t="s" s="118">
        <v>222</v>
      </c>
      <c r="AQ106" t="n" s="118">
        <v>11074.0</v>
      </c>
      <c r="AR106" t="n" s="118">
        <v>242.0</v>
      </c>
      <c r="AS106" t="n" s="118">
        <v>2.19</v>
      </c>
      <c r="AT106" t="n" s="118">
        <v>245.0</v>
      </c>
      <c r="AU106" t="n" s="118">
        <v>59244.9</v>
      </c>
      <c r="AV106" t="n" s="118">
        <v>3.0</v>
      </c>
      <c r="AW106" t="n" s="118">
        <v>3.0</v>
      </c>
    </row>
    <row r="107">
      <c r="AO107" t="s" s="118">
        <v>265</v>
      </c>
      <c r="AP107" t="s" s="118">
        <v>222</v>
      </c>
      <c r="AQ107" t="n" s="118">
        <v>1.0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266</v>
      </c>
      <c r="AP108" t="s" s="118">
        <v>221</v>
      </c>
      <c r="AQ108" t="n" s="118">
        <v>571.0</v>
      </c>
      <c r="AR108" t="n" s="118">
        <v>6.0</v>
      </c>
      <c r="AS108" t="n" s="118">
        <v>1.06</v>
      </c>
      <c r="AT108" t="n" s="118">
        <v>206.0</v>
      </c>
      <c r="AU108" t="n" s="118">
        <v>1233.65</v>
      </c>
      <c r="AV108" t="n" s="118">
        <v>0.0</v>
      </c>
      <c r="AW108" t="n" s="118">
        <v>0.0</v>
      </c>
    </row>
    <row r="109">
      <c r="AO109" t="s" s="118">
        <v>266</v>
      </c>
      <c r="AP109" t="s" s="118">
        <v>222</v>
      </c>
      <c r="AQ109" t="n" s="118">
        <v>8681.0</v>
      </c>
      <c r="AR109" t="n" s="118">
        <v>203.0</v>
      </c>
      <c r="AS109" t="n" s="118">
        <v>2.34</v>
      </c>
      <c r="AT109" t="n" s="118">
        <v>252.0</v>
      </c>
      <c r="AU109" t="n" s="118">
        <v>51168.7</v>
      </c>
      <c r="AV109" t="n" s="118">
        <v>1.0</v>
      </c>
      <c r="AW109" t="n" s="118">
        <v>1.0</v>
      </c>
    </row>
    <row r="110">
      <c r="AO110" t="s" s="118">
        <v>267</v>
      </c>
      <c r="AP110" t="s" s="118">
        <v>222</v>
      </c>
      <c r="AQ110" t="n" s="118">
        <v>1.0</v>
      </c>
      <c r="AR110" t="n" s="118">
        <v>0.0</v>
      </c>
      <c r="AS110" t="n" s="118">
        <v>0.0</v>
      </c>
      <c r="AT110" t="n" s="118">
        <v>0.0</v>
      </c>
      <c r="AU110" t="n" s="118">
        <v>0.0</v>
      </c>
      <c r="AV110" t="n" s="118">
        <v>0.0</v>
      </c>
      <c r="AW110" t="n" s="118">
        <v>0.0</v>
      </c>
    </row>
    <row r="111">
      <c r="AO111" t="s" s="118">
        <v>268</v>
      </c>
      <c r="AP111" t="s" s="118">
        <v>221</v>
      </c>
      <c r="AQ111" t="n" s="118">
        <v>2812.0</v>
      </c>
      <c r="AR111" t="n" s="118">
        <v>8.0</v>
      </c>
      <c r="AS111" t="n" s="118">
        <v>0.29</v>
      </c>
      <c r="AT111" t="n" s="118">
        <v>286.0</v>
      </c>
      <c r="AU111" t="n" s="118">
        <v>2287.45</v>
      </c>
      <c r="AV111" t="n" s="118">
        <v>0.0</v>
      </c>
      <c r="AW111" t="n" s="118">
        <v>0.0</v>
      </c>
    </row>
    <row r="112">
      <c r="AO112" t="s" s="118">
        <v>268</v>
      </c>
      <c r="AP112" t="s" s="118">
        <v>222</v>
      </c>
      <c r="AQ112" t="n" s="118">
        <v>8079.0</v>
      </c>
      <c r="AR112" t="n" s="118">
        <v>146.0</v>
      </c>
      <c r="AS112" t="n" s="118">
        <v>1.81</v>
      </c>
      <c r="AT112" t="n" s="118">
        <v>278.0</v>
      </c>
      <c r="AU112" t="n" s="118">
        <v>40546.55</v>
      </c>
      <c r="AV112" t="n" s="118">
        <v>1.0</v>
      </c>
      <c r="AW112" t="n" s="118">
        <v>1.0</v>
      </c>
    </row>
    <row r="113">
      <c r="AO113" t="s" s="118">
        <v>269</v>
      </c>
      <c r="AP113" t="s" s="118">
        <v>221</v>
      </c>
      <c r="AQ113" t="n" s="118">
        <v>4925.0</v>
      </c>
      <c r="AR113" t="n" s="118">
        <v>13.0</v>
      </c>
      <c r="AS113" t="n" s="118">
        <v>0.27</v>
      </c>
      <c r="AT113" t="n" s="118">
        <v>193.0</v>
      </c>
      <c r="AU113" t="n" s="118">
        <v>2502.5</v>
      </c>
      <c r="AV113" t="n" s="118">
        <v>0.0</v>
      </c>
      <c r="AW113" t="n" s="118">
        <v>0.0</v>
      </c>
    </row>
    <row r="114">
      <c r="AO114" t="s" s="118">
        <v>269</v>
      </c>
      <c r="AP114" t="s" s="118">
        <v>222</v>
      </c>
      <c r="AQ114" t="n" s="118">
        <v>14049.0</v>
      </c>
      <c r="AR114" t="n" s="118">
        <v>244.0</v>
      </c>
      <c r="AS114" t="n" s="118">
        <v>1.74</v>
      </c>
      <c r="AT114" t="n" s="118">
        <v>311.0</v>
      </c>
      <c r="AU114" t="n" s="118">
        <v>75771.3</v>
      </c>
      <c r="AV114" t="n" s="118">
        <v>3.0</v>
      </c>
      <c r="AW114" t="n" s="118">
        <v>3.0</v>
      </c>
    </row>
    <row r="115">
      <c r="AO115" t="s" s="118">
        <v>270</v>
      </c>
      <c r="AP115" t="s" s="118">
        <v>221</v>
      </c>
      <c r="AQ115" t="n" s="118">
        <v>4843.0</v>
      </c>
      <c r="AR115" t="n" s="118">
        <v>17.0</v>
      </c>
      <c r="AS115" t="n" s="118">
        <v>0.36</v>
      </c>
      <c r="AT115" t="n" s="118">
        <v>346.0</v>
      </c>
      <c r="AU115" t="n" s="118">
        <v>5878.95</v>
      </c>
      <c r="AV115" t="n" s="118">
        <v>0.0</v>
      </c>
      <c r="AW115" t="n" s="118">
        <v>0.0</v>
      </c>
    </row>
    <row r="116">
      <c r="AO116" t="s" s="118">
        <v>270</v>
      </c>
      <c r="AP116" t="s" s="118">
        <v>222</v>
      </c>
      <c r="AQ116" t="n" s="118">
        <v>14160.0</v>
      </c>
      <c r="AR116" t="n" s="118">
        <v>294.0</v>
      </c>
      <c r="AS116" t="n" s="118">
        <v>2.08</v>
      </c>
      <c r="AT116" t="n" s="118">
        <v>268.0</v>
      </c>
      <c r="AU116" t="n" s="118">
        <v>78807.85</v>
      </c>
      <c r="AV116" t="n" s="118">
        <v>2.0</v>
      </c>
      <c r="AW116" t="n" s="118">
        <v>2.0</v>
      </c>
    </row>
    <row r="117">
      <c r="AO117" t="s" s="118">
        <v>271</v>
      </c>
      <c r="AP117" t="s" s="118">
        <v>221</v>
      </c>
      <c r="AQ117" t="n" s="118">
        <v>1843.0</v>
      </c>
      <c r="AR117" t="n" s="118">
        <v>11.0</v>
      </c>
      <c r="AS117" t="n" s="118">
        <v>0.6</v>
      </c>
      <c r="AT117" t="n" s="118">
        <v>162.0</v>
      </c>
      <c r="AU117" t="n" s="118">
        <v>1780.9</v>
      </c>
      <c r="AV117" t="n" s="118">
        <v>0.0</v>
      </c>
      <c r="AW117" t="n" s="118">
        <v>0.0</v>
      </c>
    </row>
    <row r="118">
      <c r="AO118" t="s" s="118">
        <v>271</v>
      </c>
      <c r="AP118" t="s" s="118">
        <v>222</v>
      </c>
      <c r="AQ118" t="n" s="118">
        <v>20955.0</v>
      </c>
      <c r="AR118" t="n" s="118">
        <v>389.0</v>
      </c>
      <c r="AS118" t="n" s="118">
        <v>1.86</v>
      </c>
      <c r="AT118" t="n" s="118">
        <v>265.0</v>
      </c>
      <c r="AU118" t="n" s="118">
        <v>102896.75</v>
      </c>
      <c r="AV118" t="n" s="118">
        <v>3.0</v>
      </c>
      <c r="AW118" t="n" s="118">
        <v>3.0</v>
      </c>
    </row>
    <row r="119">
      <c r="AO119" t="s" s="118">
        <v>272</v>
      </c>
      <c r="AP119" t="s" s="118">
        <v>221</v>
      </c>
      <c r="AQ119" t="n" s="118">
        <v>1878.0</v>
      </c>
      <c r="AR119" t="n" s="118">
        <v>11.0</v>
      </c>
      <c r="AS119" t="n" s="118">
        <v>0.59</v>
      </c>
      <c r="AT119" t="n" s="118">
        <v>223.0</v>
      </c>
      <c r="AU119" t="n" s="118">
        <v>2454.1</v>
      </c>
      <c r="AV119" t="n" s="118">
        <v>0.0</v>
      </c>
      <c r="AW119" t="n" s="118">
        <v>0.0</v>
      </c>
    </row>
    <row r="120">
      <c r="AO120" t="s" s="118">
        <v>272</v>
      </c>
      <c r="AP120" t="s" s="118">
        <v>222</v>
      </c>
      <c r="AQ120" t="n" s="118">
        <v>22307.0</v>
      </c>
      <c r="AR120" t="n" s="118">
        <v>406.0</v>
      </c>
      <c r="AS120" t="n" s="118">
        <v>1.83</v>
      </c>
      <c r="AT120" t="n" s="118">
        <v>242.0</v>
      </c>
      <c r="AU120" t="n" s="118">
        <v>98061.15</v>
      </c>
      <c r="AV120" t="n" s="118">
        <v>3.0</v>
      </c>
      <c r="AW120" t="n" s="118">
        <v>3.0</v>
      </c>
    </row>
    <row r="121">
      <c r="AO121" t="s" s="118">
        <v>273</v>
      </c>
      <c r="AP121" t="s" s="118">
        <v>221</v>
      </c>
      <c r="AQ121" t="n" s="118">
        <v>2616.0</v>
      </c>
      <c r="AR121" t="n" s="118">
        <v>13.0</v>
      </c>
      <c r="AS121" t="n" s="118">
        <v>0.5</v>
      </c>
      <c r="AT121" t="n" s="118">
        <v>278.0</v>
      </c>
      <c r="AU121" t="n" s="118">
        <v>3611.85</v>
      </c>
      <c r="AV121" t="n" s="118">
        <v>0.0</v>
      </c>
      <c r="AW121" t="n" s="118">
        <v>0.0</v>
      </c>
    </row>
    <row r="122">
      <c r="AO122" t="s" s="118">
        <v>273</v>
      </c>
      <c r="AP122" t="s" s="118">
        <v>222</v>
      </c>
      <c r="AQ122" t="n" s="118">
        <v>6805.0</v>
      </c>
      <c r="AR122" t="n" s="118">
        <v>125.0</v>
      </c>
      <c r="AS122" t="n" s="118">
        <v>1.84</v>
      </c>
      <c r="AT122" t="n" s="118">
        <v>267.0</v>
      </c>
      <c r="AU122" t="n" s="118">
        <v>33375.65</v>
      </c>
      <c r="AV122" t="n" s="118">
        <v>0.0</v>
      </c>
      <c r="AW122" t="n" s="118">
        <v>0.0</v>
      </c>
    </row>
    <row r="123">
      <c r="AO123" t="s" s="118">
        <v>274</v>
      </c>
      <c r="AP123" t="s" s="118">
        <v>222</v>
      </c>
      <c r="AQ123" t="n" s="118">
        <v>7.0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275</v>
      </c>
      <c r="AP124" t="s" s="118">
        <v>222</v>
      </c>
      <c r="AQ124" t="n" s="118">
        <v>2.0</v>
      </c>
      <c r="AR124" t="n" s="118">
        <v>0.0</v>
      </c>
      <c r="AS124" t="n" s="118">
        <v>0.0</v>
      </c>
      <c r="AT124" t="n" s="118">
        <v>0.0</v>
      </c>
      <c r="AU124" t="n" s="118">
        <v>0.0</v>
      </c>
      <c r="AV124" t="n" s="118">
        <v>0.0</v>
      </c>
      <c r="AW124" t="n" s="118">
        <v>0.0</v>
      </c>
    </row>
    <row r="125">
      <c r="AO125" t="s" s="118">
        <v>276</v>
      </c>
      <c r="AP125" t="s" s="118">
        <v>221</v>
      </c>
      <c r="AQ125" t="n" s="118">
        <v>122.0</v>
      </c>
      <c r="AR125" t="n" s="118">
        <v>0.0</v>
      </c>
      <c r="AS125" t="n" s="118">
        <v>0.0</v>
      </c>
      <c r="AT125" t="n" s="118">
        <v>0.0</v>
      </c>
      <c r="AU125" t="n" s="118">
        <v>2.75</v>
      </c>
      <c r="AV125" t="n" s="118">
        <v>0.0</v>
      </c>
      <c r="AW125" t="n" s="118">
        <v>0.0</v>
      </c>
    </row>
    <row r="126">
      <c r="AO126" t="s" s="118">
        <v>276</v>
      </c>
      <c r="AP126" t="s" s="118">
        <v>222</v>
      </c>
      <c r="AQ126" t="n" s="118">
        <v>799.0</v>
      </c>
      <c r="AR126" t="n" s="118">
        <v>14.0</v>
      </c>
      <c r="AS126" t="n" s="118">
        <v>1.76</v>
      </c>
      <c r="AT126" t="n" s="118">
        <v>206.0</v>
      </c>
      <c r="AU126" t="n" s="118">
        <v>2877.6</v>
      </c>
      <c r="AV126" t="n" s="118">
        <v>0.0</v>
      </c>
      <c r="AW126" t="n" s="118">
        <v>0.0</v>
      </c>
    </row>
    <row r="127">
      <c r="AO127" t="s" s="118">
        <v>277</v>
      </c>
      <c r="AP127" t="s" s="118">
        <v>221</v>
      </c>
      <c r="AQ127" t="n" s="118">
        <v>1200.0</v>
      </c>
      <c r="AR127" t="n" s="118">
        <v>4.0</v>
      </c>
      <c r="AS127" t="n" s="118">
        <v>0.34</v>
      </c>
      <c r="AT127" t="n" s="118">
        <v>322.0</v>
      </c>
      <c r="AU127" t="n" s="118">
        <v>1289.2</v>
      </c>
      <c r="AV127" t="n" s="118">
        <v>0.0</v>
      </c>
      <c r="AW127" t="n" s="118">
        <v>0.0</v>
      </c>
    </row>
    <row r="128">
      <c r="AO128" t="s" s="118">
        <v>277</v>
      </c>
      <c r="AP128" t="s" s="118">
        <v>222</v>
      </c>
      <c r="AQ128" t="n" s="118">
        <v>9305.0</v>
      </c>
      <c r="AR128" t="n" s="118">
        <v>193.0</v>
      </c>
      <c r="AS128" t="n" s="118">
        <v>2.08</v>
      </c>
      <c r="AT128" t="n" s="118">
        <v>283.0</v>
      </c>
      <c r="AU128" t="n" s="118">
        <v>54673.85</v>
      </c>
      <c r="AV128" t="n" s="118">
        <v>1.0</v>
      </c>
      <c r="AW128" t="n" s="118">
        <v>1.0</v>
      </c>
    </row>
    <row r="129">
      <c r="AO129" t="s" s="118">
        <v>278</v>
      </c>
      <c r="AP129" t="s" s="118">
        <v>221</v>
      </c>
      <c r="AQ129" t="n" s="118">
        <v>323.0</v>
      </c>
      <c r="AR129" t="n" s="118">
        <v>3.0</v>
      </c>
      <c r="AS129" t="n" s="118">
        <v>0.93</v>
      </c>
      <c r="AT129" t="n" s="118">
        <v>66.0</v>
      </c>
      <c r="AU129" t="n" s="118">
        <v>196.9</v>
      </c>
      <c r="AV129" t="n" s="118">
        <v>0.0</v>
      </c>
      <c r="AW129" t="n" s="118">
        <v>0.0</v>
      </c>
    </row>
    <row r="130">
      <c r="AO130" t="s" s="118">
        <v>278</v>
      </c>
      <c r="AP130" t="s" s="118">
        <v>222</v>
      </c>
      <c r="AQ130" t="n" s="118">
        <v>4429.0</v>
      </c>
      <c r="AR130" t="n" s="118">
        <v>112.0</v>
      </c>
      <c r="AS130" t="n" s="118">
        <v>2.53</v>
      </c>
      <c r="AT130" t="n" s="118">
        <v>302.0</v>
      </c>
      <c r="AU130" t="n" s="118">
        <v>33816.75</v>
      </c>
      <c r="AV130" t="n" s="118">
        <v>0.0</v>
      </c>
      <c r="AW130" t="n" s="118">
        <v>0.0</v>
      </c>
    </row>
    <row r="131">
      <c r="AO131" t="s" s="118">
        <v>279</v>
      </c>
      <c r="AP131" t="s" s="118">
        <v>221</v>
      </c>
      <c r="AQ131" t="n" s="118">
        <v>930.0</v>
      </c>
      <c r="AR131" t="n" s="118">
        <v>1.0</v>
      </c>
      <c r="AS131" t="n" s="118">
        <v>0.11</v>
      </c>
      <c r="AT131" t="n" s="118">
        <v>157.0</v>
      </c>
      <c r="AU131" t="n" s="118">
        <v>156.75</v>
      </c>
      <c r="AV131" t="n" s="118">
        <v>0.0</v>
      </c>
      <c r="AW131" t="n" s="118">
        <v>0.0</v>
      </c>
    </row>
    <row r="132">
      <c r="AO132" t="s" s="118">
        <v>279</v>
      </c>
      <c r="AP132" t="s" s="118">
        <v>222</v>
      </c>
      <c r="AQ132" t="n" s="118">
        <v>1359.0</v>
      </c>
      <c r="AR132" t="n" s="118">
        <v>27.0</v>
      </c>
      <c r="AS132" t="n" s="118">
        <v>1.99</v>
      </c>
      <c r="AT132" t="n" s="118">
        <v>351.0</v>
      </c>
      <c r="AU132" t="n" s="118">
        <v>9473.75</v>
      </c>
      <c r="AV132" t="n" s="118">
        <v>0.0</v>
      </c>
      <c r="AW132" t="n" s="118">
        <v>0.0</v>
      </c>
    </row>
    <row r="133">
      <c r="AO133" t="s" s="118">
        <v>280</v>
      </c>
      <c r="AP133" t="s" s="118">
        <v>221</v>
      </c>
      <c r="AQ133" t="n" s="118">
        <v>17.0</v>
      </c>
      <c r="AR133" t="n" s="118">
        <v>0.0</v>
      </c>
      <c r="AS133" t="n" s="118">
        <v>0.0</v>
      </c>
      <c r="AT133" t="n" s="118">
        <v>0.0</v>
      </c>
      <c r="AU133" t="n" s="118">
        <v>8.8</v>
      </c>
      <c r="AV133" t="n" s="118">
        <v>0.0</v>
      </c>
      <c r="AW133" t="n" s="118">
        <v>0.0</v>
      </c>
    </row>
    <row r="134">
      <c r="AO134" t="s" s="118">
        <v>280</v>
      </c>
      <c r="AP134" t="s" s="118">
        <v>222</v>
      </c>
      <c r="AQ134" t="n" s="118">
        <v>406.0</v>
      </c>
      <c r="AR134" t="n" s="118">
        <v>32.0</v>
      </c>
      <c r="AS134" t="n" s="118">
        <v>7.89</v>
      </c>
      <c r="AT134" t="n" s="118">
        <v>486.0</v>
      </c>
      <c r="AU134" t="n" s="118">
        <v>15565.0</v>
      </c>
      <c r="AV134" t="n" s="118">
        <v>0.0</v>
      </c>
      <c r="AW134" t="n" s="118">
        <v>0.0</v>
      </c>
    </row>
    <row r="135">
      <c r="AO135" t="s" s="118">
        <v>281</v>
      </c>
      <c r="AP135" t="s" s="118">
        <v>221</v>
      </c>
      <c r="AQ135" t="n" s="118">
        <v>154.0</v>
      </c>
      <c r="AR135" t="n" s="118">
        <v>2.0</v>
      </c>
      <c r="AS135" t="n" s="118">
        <v>1.3</v>
      </c>
      <c r="AT135" t="n" s="118">
        <v>65.0</v>
      </c>
      <c r="AU135" t="n" s="118">
        <v>129.8</v>
      </c>
      <c r="AV135" t="n" s="118">
        <v>0.0</v>
      </c>
      <c r="AW135" t="n" s="118">
        <v>0.0</v>
      </c>
    </row>
    <row r="136">
      <c r="AO136" t="s" s="118">
        <v>281</v>
      </c>
      <c r="AP136" t="s" s="118">
        <v>222</v>
      </c>
      <c r="AQ136" t="n" s="118">
        <v>1929.0</v>
      </c>
      <c r="AR136" t="n" s="118">
        <v>90.0</v>
      </c>
      <c r="AS136" t="n" s="118">
        <v>4.67</v>
      </c>
      <c r="AT136" t="n" s="118">
        <v>293.0</v>
      </c>
      <c r="AU136" t="n" s="118">
        <v>26401.65</v>
      </c>
      <c r="AV136" t="n" s="118">
        <v>0.0</v>
      </c>
      <c r="AW136" t="n" s="118">
        <v>0.0</v>
      </c>
    </row>
    <row r="137">
      <c r="AO137" t="s" s="118">
        <v>282</v>
      </c>
      <c r="AP137" t="s" s="118">
        <v>221</v>
      </c>
      <c r="AQ137" t="n" s="118">
        <v>758.0</v>
      </c>
      <c r="AR137" t="n" s="118">
        <v>3.0</v>
      </c>
      <c r="AS137" t="n" s="118">
        <v>0.4</v>
      </c>
      <c r="AT137" t="n" s="118">
        <v>161.0</v>
      </c>
      <c r="AU137" t="n" s="118">
        <v>481.8</v>
      </c>
      <c r="AV137" t="n" s="118">
        <v>0.0</v>
      </c>
      <c r="AW137" t="n" s="118">
        <v>0.0</v>
      </c>
    </row>
    <row r="138">
      <c r="AO138" t="s" s="118">
        <v>282</v>
      </c>
      <c r="AP138" t="s" s="118">
        <v>222</v>
      </c>
      <c r="AQ138" t="n" s="118">
        <v>2875.0</v>
      </c>
      <c r="AR138" t="n" s="118">
        <v>68.0</v>
      </c>
      <c r="AS138" t="n" s="118">
        <v>2.37</v>
      </c>
      <c r="AT138" t="n" s="118">
        <v>330.0</v>
      </c>
      <c r="AU138" t="n" s="118">
        <v>22426.8</v>
      </c>
      <c r="AV138" t="n" s="118">
        <v>0.0</v>
      </c>
      <c r="AW13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0.83</v>
      </c>
      <c r="F61" t="n" s="137">
        <v>1.9</v>
      </c>
      <c r="G61" t="n" s="138">
        <v>116.0</v>
      </c>
      <c r="H61" t="n" s="138">
        <v>463.1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4.0</v>
      </c>
      <c r="E62" t="n" s="137">
        <v>1.53</v>
      </c>
      <c r="F62" t="n" s="137">
        <v>2.2</v>
      </c>
      <c r="G62" t="n" s="138">
        <v>137.0</v>
      </c>
      <c r="H62" t="n" s="138">
        <v>548.35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1.58</v>
      </c>
      <c r="F63" t="n" s="137">
        <v>2.0</v>
      </c>
      <c r="G63" t="n" s="138">
        <v>306.0</v>
      </c>
      <c r="H63" t="n" s="138">
        <v>916.85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1.9</v>
      </c>
      <c r="G64" t="n" s="138">
        <v>0.0</v>
      </c>
      <c r="H64" t="n" s="138">
        <v>23.65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1.46</v>
      </c>
      <c r="F65" t="n" s="137">
        <v>2.0</v>
      </c>
      <c r="G65" t="n" s="138">
        <v>239.0</v>
      </c>
      <c r="H65" t="n" s="138">
        <v>477.4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1.99</v>
      </c>
      <c r="F66" t="n" s="137">
        <v>2.2</v>
      </c>
      <c r="G66" t="n" s="138">
        <v>249.0</v>
      </c>
      <c r="H66" t="n" s="138">
        <v>996.6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1.0</v>
      </c>
      <c r="F67" t="n" s="137">
        <v>1.9</v>
      </c>
      <c r="G67" t="n" s="138">
        <v>404.0</v>
      </c>
      <c r="H67" t="n" s="138">
        <v>1213.3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6.0</v>
      </c>
      <c r="E68" t="n" s="137">
        <v>1.16</v>
      </c>
      <c r="F68" t="n" s="137">
        <v>2.1</v>
      </c>
      <c r="G68" t="n" s="138">
        <v>216.0</v>
      </c>
      <c r="H68" t="n" s="138">
        <v>1293.05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15.0</v>
      </c>
      <c r="E69" t="n" s="137">
        <v>1.99</v>
      </c>
      <c r="F69" t="n" s="137">
        <v>2.3</v>
      </c>
      <c r="G69" t="n" s="138">
        <v>275.0</v>
      </c>
      <c r="H69" t="n" s="138">
        <v>4120.6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14.0</v>
      </c>
      <c r="E70" t="n" s="137">
        <v>1.1</v>
      </c>
      <c r="F70" t="n" s="137">
        <v>2.3</v>
      </c>
      <c r="G70" t="n" s="138">
        <v>257.0</v>
      </c>
      <c r="H70" t="n" s="138">
        <v>3601.95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36.0</v>
      </c>
      <c r="E71" t="n" s="137">
        <v>1.49</v>
      </c>
      <c r="F71" t="n" s="137">
        <v>2.3</v>
      </c>
      <c r="G71" t="n" s="138">
        <v>306.0</v>
      </c>
      <c r="H71" t="n" s="138">
        <v>11008.8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61.0</v>
      </c>
      <c r="E72" t="n" s="137">
        <v>1.41</v>
      </c>
      <c r="F72" t="n" s="137">
        <v>2.4</v>
      </c>
      <c r="G72" t="n" s="138">
        <v>349.0</v>
      </c>
      <c r="H72" t="n" s="138">
        <v>21309.75</v>
      </c>
      <c r="I72" t="n" s="137">
        <v>1.0</v>
      </c>
      <c r="J72" t="n" s="138">
        <v>1.0</v>
      </c>
    </row>
    <row r="73" spans="2:10">
      <c r="B73" t="s" s="136">
        <v>29</v>
      </c>
      <c r="C73" t="s" s="137">
        <v>28</v>
      </c>
      <c r="D73" t="n" s="137">
        <v>73.0</v>
      </c>
      <c r="E73" t="n" s="137">
        <v>2.03</v>
      </c>
      <c r="F73" t="n" s="137">
        <v>2.2</v>
      </c>
      <c r="G73" t="n" s="138">
        <v>310.0</v>
      </c>
      <c r="H73" t="n" s="138">
        <v>22597.3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63.0</v>
      </c>
      <c r="E74" t="n" s="137">
        <v>1.9</v>
      </c>
      <c r="F74" t="n" s="137">
        <v>2.3</v>
      </c>
      <c r="G74" t="n" s="138">
        <v>278.0</v>
      </c>
      <c r="H74" t="n" s="138">
        <v>17507.6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30.0</v>
      </c>
      <c r="E75" t="n" s="137">
        <v>0.98</v>
      </c>
      <c r="F75" t="n" s="137">
        <v>2.5</v>
      </c>
      <c r="G75" t="n" s="138">
        <v>363.0</v>
      </c>
      <c r="H75" t="n" s="138">
        <v>10890.55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49.0</v>
      </c>
      <c r="E76" t="n" s="137">
        <v>1.68</v>
      </c>
      <c r="F76" t="n" s="137">
        <v>2.4</v>
      </c>
      <c r="G76" t="n" s="138">
        <v>289.0</v>
      </c>
      <c r="H76" t="n" s="138">
        <v>14142.15</v>
      </c>
      <c r="I76" t="n" s="137">
        <v>1.0</v>
      </c>
      <c r="J76" t="n" s="138">
        <v>1.0</v>
      </c>
    </row>
    <row r="77" spans="2:10">
      <c r="B77" t="s" s="136">
        <v>29</v>
      </c>
      <c r="C77" t="s" s="137">
        <v>40</v>
      </c>
      <c r="D77" t="n" s="137">
        <v>21.0</v>
      </c>
      <c r="E77" t="n" s="137">
        <v>1.2</v>
      </c>
      <c r="F77" t="n" s="137">
        <v>2.6</v>
      </c>
      <c r="G77" t="n" s="138">
        <v>205.0</v>
      </c>
      <c r="H77" t="n" s="138">
        <v>4304.85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13.0</v>
      </c>
      <c r="E78" t="n" s="137">
        <v>0.78</v>
      </c>
      <c r="F78" t="n" s="137">
        <v>2.5</v>
      </c>
      <c r="G78" t="n" s="138">
        <v>207.0</v>
      </c>
      <c r="H78" t="n" s="138">
        <v>2694.45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18.0</v>
      </c>
      <c r="E79" t="n" s="137">
        <v>1.38</v>
      </c>
      <c r="F79" t="n" s="137">
        <v>2.6</v>
      </c>
      <c r="G79" t="n" s="138">
        <v>220.0</v>
      </c>
      <c r="H79" t="n" s="138">
        <v>3953.95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18.0</v>
      </c>
      <c r="E80" t="n" s="137">
        <v>1.56</v>
      </c>
      <c r="F80" t="n" s="137">
        <v>2.6</v>
      </c>
      <c r="G80" t="n" s="138">
        <v>238.0</v>
      </c>
      <c r="H80" t="n" s="138">
        <v>4277.35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21.0</v>
      </c>
      <c r="E81" t="n" s="137">
        <v>1.43</v>
      </c>
      <c r="F81" t="n" s="137">
        <v>2.5</v>
      </c>
      <c r="G81" t="n" s="138">
        <v>205.0</v>
      </c>
      <c r="H81" t="n" s="138">
        <v>4309.25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38.0</v>
      </c>
      <c r="E82" t="n" s="137">
        <v>1.86</v>
      </c>
      <c r="F82" t="n" s="137">
        <v>2.2</v>
      </c>
      <c r="G82" t="n" s="138">
        <v>201.0</v>
      </c>
      <c r="H82" t="n" s="138">
        <v>7647.75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10.0</v>
      </c>
      <c r="E83" t="n" s="137">
        <v>1.26</v>
      </c>
      <c r="F83" t="n" s="137">
        <v>2.4</v>
      </c>
      <c r="G83" t="n" s="138">
        <v>149.0</v>
      </c>
      <c r="H83" t="n" s="138">
        <v>1486.65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0.92</v>
      </c>
      <c r="F84" t="n" s="137">
        <v>3.2</v>
      </c>
      <c r="G84" t="n" s="138">
        <v>81.0</v>
      </c>
      <c r="H84" t="n" s="138">
        <v>81.4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42</v>
      </c>
      <c r="D85" t="n" s="137">
        <v>0.0</v>
      </c>
      <c r="E85" t="n" s="137">
        <v>0.0</v>
      </c>
      <c r="F85" t="n" s="137">
        <v>1.0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45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50</v>
      </c>
      <c r="D87" t="n" s="137">
        <v>5.0</v>
      </c>
      <c r="E87" t="n" s="137">
        <v>1.43</v>
      </c>
      <c r="F87" t="n" s="137">
        <v>2.2</v>
      </c>
      <c r="G87" t="n" s="138">
        <v>231.0</v>
      </c>
      <c r="H87" t="n" s="138">
        <v>1155.0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52</v>
      </c>
      <c r="D88" t="n" s="137">
        <v>26.0</v>
      </c>
      <c r="E88" t="n" s="137">
        <v>1.67</v>
      </c>
      <c r="F88" t="n" s="137">
        <v>2.3</v>
      </c>
      <c r="G88" t="n" s="138">
        <v>363.0</v>
      </c>
      <c r="H88" t="n" s="138">
        <v>9437.45</v>
      </c>
      <c r="I88" t="n" s="137">
        <v>1.0</v>
      </c>
      <c r="J88" t="n" s="138">
        <v>1.0</v>
      </c>
    </row>
    <row r="89" spans="2:10">
      <c r="B89" t="s" s="136">
        <v>32</v>
      </c>
      <c r="C89" t="s" s="137">
        <v>54</v>
      </c>
      <c r="D89" t="n" s="137">
        <v>44.0</v>
      </c>
      <c r="E89" t="n" s="137">
        <v>1.98</v>
      </c>
      <c r="F89" t="n" s="137">
        <v>2.4</v>
      </c>
      <c r="G89" t="n" s="138">
        <v>322.0</v>
      </c>
      <c r="H89" t="n" s="138">
        <v>14185.05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56</v>
      </c>
      <c r="D90" t="n" s="137">
        <v>33.0</v>
      </c>
      <c r="E90" t="n" s="137">
        <v>3.02</v>
      </c>
      <c r="F90" t="n" s="137">
        <v>2.2</v>
      </c>
      <c r="G90" t="n" s="138">
        <v>413.0</v>
      </c>
      <c r="H90" t="n" s="138">
        <v>13630.1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28</v>
      </c>
      <c r="D91" t="n" s="137">
        <v>0.0</v>
      </c>
      <c r="E91" t="n" s="137">
        <v>0.0</v>
      </c>
      <c r="F91" t="n" s="137">
        <v>1.6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34</v>
      </c>
      <c r="D92" t="n" s="137">
        <v>0.0</v>
      </c>
      <c r="E92" t="n" s="137">
        <v>0.0</v>
      </c>
      <c r="F92" t="n" s="137">
        <v>1.0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37</v>
      </c>
      <c r="D93" t="n" s="137">
        <v>0.0</v>
      </c>
      <c r="E93" t="n" s="137">
        <v>0.0</v>
      </c>
      <c r="F93" t="n" s="137">
        <v>1.5</v>
      </c>
      <c r="G93" t="n" s="138">
        <v>0.0</v>
      </c>
      <c r="H93" t="n" s="138">
        <v>0.0</v>
      </c>
      <c r="I93" t="n" s="137">
        <v>1.0</v>
      </c>
      <c r="J93" t="n" s="138">
        <v>1.0</v>
      </c>
    </row>
    <row r="94" spans="2:10">
      <c r="B94" t="s" s="136">
        <v>32</v>
      </c>
      <c r="C94" t="s" s="137">
        <v>40</v>
      </c>
      <c r="D94" t="n" s="137">
        <v>0.0</v>
      </c>
      <c r="E94" t="n" s="137">
        <v>0.0</v>
      </c>
      <c r="F94" t="n" s="137">
        <v>1.0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46</v>
      </c>
      <c r="D95" t="n" s="137">
        <v>0.0</v>
      </c>
      <c r="E95" t="n" s="137">
        <v>0.0</v>
      </c>
      <c r="F95" t="n" s="137">
        <v>1.0</v>
      </c>
      <c r="G95" t="n" s="138">
        <v>0.0</v>
      </c>
      <c r="H95" t="n" s="138">
        <v>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51</v>
      </c>
      <c r="D96" t="n" s="137">
        <v>0.0</v>
      </c>
      <c r="E96" t="n" s="137">
        <v>0.0</v>
      </c>
      <c r="F96" t="n" s="137">
        <v>1.0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35</v>
      </c>
      <c r="C97" t="s" s="137">
        <v>50</v>
      </c>
      <c r="D97" t="n" s="137">
        <v>0.0</v>
      </c>
      <c r="E97" t="n" s="137">
        <v>0.0</v>
      </c>
      <c r="F97" t="n" s="137">
        <v>1.0</v>
      </c>
      <c r="G97" t="n" s="138">
        <v>0.0</v>
      </c>
      <c r="H97" t="n" s="138">
        <v>0.0</v>
      </c>
      <c r="I97" t="n" s="137">
        <v>0.0</v>
      </c>
      <c r="J97" t="n" s="138">
        <v>0.0</v>
      </c>
    </row>
    <row r="98" spans="2:10">
      <c r="B98" t="s" s="136">
        <v>35</v>
      </c>
      <c r="C98" t="s" s="137">
        <v>54</v>
      </c>
      <c r="D98" t="n" s="137">
        <v>0.0</v>
      </c>
      <c r="E98" t="n" s="137">
        <v>0.0</v>
      </c>
      <c r="F98" t="n" s="137">
        <v>1.0</v>
      </c>
      <c r="G98" t="n" s="138">
        <v>0.0</v>
      </c>
      <c r="H98" t="n" s="138">
        <v>0.0</v>
      </c>
      <c r="I98" t="n" s="137">
        <v>0.0</v>
      </c>
      <c r="J98" t="n" s="138">
        <v>0.0</v>
      </c>
    </row>
    <row r="99" spans="2:10">
      <c r="B99" t="s" s="136">
        <v>35</v>
      </c>
      <c r="C99" t="s" s="137">
        <v>28</v>
      </c>
      <c r="D99" t="n" s="137">
        <v>0.0</v>
      </c>
      <c r="E99" t="n" s="137">
        <v>0.0</v>
      </c>
      <c r="F99" t="n" s="137">
        <v>2.5</v>
      </c>
      <c r="G99" t="n" s="138">
        <v>0.0</v>
      </c>
      <c r="H99" t="n" s="138">
        <v>0.0</v>
      </c>
      <c r="I99" t="n" s="137">
        <v>0.0</v>
      </c>
      <c r="J99" t="n" s="138">
        <v>0.0</v>
      </c>
    </row>
    <row r="100" spans="2:10">
      <c r="B100" t="s" s="136">
        <v>35</v>
      </c>
      <c r="C100" t="s" s="137">
        <v>31</v>
      </c>
      <c r="D100" t="n" s="137">
        <v>12.0</v>
      </c>
      <c r="E100" t="n" s="137">
        <v>1.14</v>
      </c>
      <c r="F100" t="n" s="137">
        <v>2.5</v>
      </c>
      <c r="G100" t="n" s="138">
        <v>312.0</v>
      </c>
      <c r="H100" t="n" s="138">
        <v>3741.65</v>
      </c>
      <c r="I100" t="n" s="137">
        <v>0.0</v>
      </c>
      <c r="J100" t="n" s="138">
        <v>0.0</v>
      </c>
    </row>
    <row r="101" spans="2:10">
      <c r="B101" t="s" s="136">
        <v>35</v>
      </c>
      <c r="C101" t="s" s="137">
        <v>34</v>
      </c>
      <c r="D101" t="n" s="137">
        <v>24.0</v>
      </c>
      <c r="E101" t="n" s="137">
        <v>2.08</v>
      </c>
      <c r="F101" t="n" s="137">
        <v>2.6</v>
      </c>
      <c r="G101" t="n" s="138">
        <v>329.0</v>
      </c>
      <c r="H101" t="n" s="138">
        <v>7893.6</v>
      </c>
      <c r="I101" t="n" s="137">
        <v>0.0</v>
      </c>
      <c r="J101" t="n" s="138">
        <v>0.0</v>
      </c>
    </row>
    <row r="102" spans="2:10">
      <c r="B102" t="s" s="136">
        <v>35</v>
      </c>
      <c r="C102" t="s" s="137">
        <v>37</v>
      </c>
      <c r="D102" t="n" s="137">
        <v>17.0</v>
      </c>
      <c r="E102" t="n" s="137">
        <v>1.41</v>
      </c>
      <c r="F102" t="n" s="137">
        <v>2.2</v>
      </c>
      <c r="G102" t="n" s="138">
        <v>239.0</v>
      </c>
      <c r="H102" t="n" s="138">
        <v>4055.15</v>
      </c>
      <c r="I102" t="n" s="137">
        <v>0.0</v>
      </c>
      <c r="J102" t="n" s="138">
        <v>0.0</v>
      </c>
    </row>
    <row r="103" spans="2:10">
      <c r="B103" t="s" s="136">
        <v>35</v>
      </c>
      <c r="C103" t="s" s="137">
        <v>40</v>
      </c>
      <c r="D103" t="n" s="137">
        <v>18.0</v>
      </c>
      <c r="E103" t="n" s="137">
        <v>1.49</v>
      </c>
      <c r="F103" t="n" s="137">
        <v>2.6</v>
      </c>
      <c r="G103" t="n" s="138">
        <v>229.0</v>
      </c>
      <c r="H103" t="n" s="138">
        <v>4125.0</v>
      </c>
      <c r="I103" t="n" s="137">
        <v>0.0</v>
      </c>
      <c r="J103" t="n" s="138">
        <v>0.0</v>
      </c>
    </row>
    <row r="104" spans="2:10">
      <c r="B104" t="s" s="136">
        <v>35</v>
      </c>
      <c r="C104" t="s" s="137">
        <v>43</v>
      </c>
      <c r="D104" t="n" s="137">
        <v>9.0</v>
      </c>
      <c r="E104" t="n" s="137">
        <v>0.79</v>
      </c>
      <c r="F104" t="n" s="137">
        <v>2.4</v>
      </c>
      <c r="G104" t="n" s="138">
        <v>236.0</v>
      </c>
      <c r="H104" t="n" s="138">
        <v>2123.55</v>
      </c>
      <c r="I104" t="n" s="137">
        <v>1.0</v>
      </c>
      <c r="J104" t="n" s="138">
        <v>1.0</v>
      </c>
    </row>
    <row r="105" spans="2:10">
      <c r="B105" t="s" s="136">
        <v>35</v>
      </c>
      <c r="C105" t="s" s="137">
        <v>46</v>
      </c>
      <c r="D105" t="n" s="137">
        <v>11.0</v>
      </c>
      <c r="E105" t="n" s="137">
        <v>1.21</v>
      </c>
      <c r="F105" t="n" s="137">
        <v>2.4</v>
      </c>
      <c r="G105" t="n" s="138">
        <v>250.0</v>
      </c>
      <c r="H105" t="n" s="138">
        <v>2750.0</v>
      </c>
      <c r="I105" t="n" s="137">
        <v>0.0</v>
      </c>
      <c r="J105" t="n" s="138">
        <v>0.0</v>
      </c>
    </row>
    <row r="106" spans="2:10">
      <c r="B106" t="s" s="136">
        <v>35</v>
      </c>
      <c r="C106" t="s" s="137">
        <v>49</v>
      </c>
      <c r="D106" t="n" s="137">
        <v>15.0</v>
      </c>
      <c r="E106" t="n" s="137">
        <v>1.99</v>
      </c>
      <c r="F106" t="n" s="137">
        <v>2.4</v>
      </c>
      <c r="G106" t="n" s="138">
        <v>219.0</v>
      </c>
      <c r="H106" t="n" s="138">
        <v>3289.0</v>
      </c>
      <c r="I106" t="n" s="137">
        <v>0.0</v>
      </c>
      <c r="J106" t="n" s="138">
        <v>0.0</v>
      </c>
    </row>
    <row r="107" spans="2:10">
      <c r="B107" t="s" s="136">
        <v>35</v>
      </c>
      <c r="C107" t="s" s="137">
        <v>51</v>
      </c>
      <c r="D107" t="n" s="137">
        <v>11.0</v>
      </c>
      <c r="E107" t="n" s="137">
        <v>1.26</v>
      </c>
      <c r="F107" t="n" s="137">
        <v>2.4</v>
      </c>
      <c r="G107" t="n" s="138">
        <v>304.0</v>
      </c>
      <c r="H107" t="n" s="138">
        <v>3346.75</v>
      </c>
      <c r="I107" t="n" s="137">
        <v>0.0</v>
      </c>
      <c r="J107" t="n" s="138">
        <v>0.0</v>
      </c>
    </row>
    <row r="108" spans="2:10">
      <c r="B108" t="s" s="136">
        <v>35</v>
      </c>
      <c r="C108" t="s" s="137">
        <v>53</v>
      </c>
      <c r="D108" t="n" s="137">
        <v>14.0</v>
      </c>
      <c r="E108" t="n" s="137">
        <v>1.39</v>
      </c>
      <c r="F108" t="n" s="137">
        <v>2.3</v>
      </c>
      <c r="G108" t="n" s="138">
        <v>363.0</v>
      </c>
      <c r="H108" t="n" s="138">
        <v>5075.4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55</v>
      </c>
      <c r="D109" t="n" s="137">
        <v>11.0</v>
      </c>
      <c r="E109" t="n" s="137">
        <v>1.27</v>
      </c>
      <c r="F109" t="n" s="137">
        <v>2.1</v>
      </c>
      <c r="G109" t="n" s="138">
        <v>316.0</v>
      </c>
      <c r="H109" t="n" s="138">
        <v>3478.75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57</v>
      </c>
      <c r="D110" t="n" s="137">
        <v>12.0</v>
      </c>
      <c r="E110" t="n" s="137">
        <v>1.78</v>
      </c>
      <c r="F110" t="n" s="137">
        <v>2.1</v>
      </c>
      <c r="G110" t="n" s="138">
        <v>246.0</v>
      </c>
      <c r="H110" t="n" s="138">
        <v>2955.15</v>
      </c>
      <c r="I110" t="n" s="137">
        <v>0.0</v>
      </c>
      <c r="J110" t="n" s="138">
        <v>0.0</v>
      </c>
    </row>
    <row r="111" spans="2:10">
      <c r="B111" t="s" s="136">
        <v>38</v>
      </c>
      <c r="C111" t="s" s="137">
        <v>27</v>
      </c>
      <c r="D111" t="n" s="137">
        <v>8.0</v>
      </c>
      <c r="E111" t="n" s="137">
        <v>1.74</v>
      </c>
      <c r="F111" t="n" s="137">
        <v>2.4</v>
      </c>
      <c r="G111" t="n" s="138">
        <v>187.0</v>
      </c>
      <c r="H111" t="n" s="138">
        <v>1499.3</v>
      </c>
      <c r="I111" t="n" s="137">
        <v>0.0</v>
      </c>
      <c r="J111" t="n" s="138">
        <v>0.0</v>
      </c>
    </row>
    <row r="112" spans="2:10">
      <c r="B112" t="s" s="136">
        <v>38</v>
      </c>
      <c r="C112" t="s" s="137">
        <v>30</v>
      </c>
      <c r="D112" t="n" s="137">
        <v>5.0</v>
      </c>
      <c r="E112" t="n" s="137">
        <v>2.2</v>
      </c>
      <c r="F112" t="n" s="137">
        <v>2.1</v>
      </c>
      <c r="G112" t="n" s="138">
        <v>192.0</v>
      </c>
      <c r="H112" t="n" s="138">
        <v>960.3</v>
      </c>
      <c r="I112" t="n" s="137">
        <v>0.0</v>
      </c>
      <c r="J112" t="n" s="138">
        <v>0.0</v>
      </c>
    </row>
    <row r="113" spans="2:10">
      <c r="B113" t="s" s="136">
        <v>38</v>
      </c>
      <c r="C113" t="s" s="137">
        <v>33</v>
      </c>
      <c r="D113" t="n" s="137">
        <v>2.0</v>
      </c>
      <c r="E113" t="n" s="137">
        <v>1.64</v>
      </c>
      <c r="F113" t="n" s="137">
        <v>2.7</v>
      </c>
      <c r="G113" t="n" s="138">
        <v>361.0</v>
      </c>
      <c r="H113" t="n" s="138">
        <v>722.7</v>
      </c>
      <c r="I113" t="n" s="137">
        <v>0.0</v>
      </c>
      <c r="J113" t="n" s="138">
        <v>0.0</v>
      </c>
    </row>
    <row r="114" spans="2:10">
      <c r="B114" t="s" s="136">
        <v>38</v>
      </c>
      <c r="C114" t="s" s="137">
        <v>36</v>
      </c>
      <c r="D114" t="n" s="137">
        <v>2.0</v>
      </c>
      <c r="E114" t="n" s="137">
        <v>1.66</v>
      </c>
      <c r="F114" t="n" s="137">
        <v>2.2</v>
      </c>
      <c r="G114" t="n" s="138">
        <v>56.0</v>
      </c>
      <c r="H114" t="n" s="138">
        <v>112.2</v>
      </c>
      <c r="I114" t="n" s="137">
        <v>0.0</v>
      </c>
      <c r="J114" t="n" s="138">
        <v>0.0</v>
      </c>
    </row>
    <row r="115" spans="2:10">
      <c r="B115" t="s" s="136">
        <v>38</v>
      </c>
      <c r="C115" t="s" s="137">
        <v>39</v>
      </c>
      <c r="D115" t="n" s="137">
        <v>2.0</v>
      </c>
      <c r="E115" t="n" s="137">
        <v>1.71</v>
      </c>
      <c r="F115" t="n" s="137">
        <v>2.4</v>
      </c>
      <c r="G115" t="n" s="138">
        <v>441.0</v>
      </c>
      <c r="H115" t="n" s="138">
        <v>881.65</v>
      </c>
      <c r="I115" t="n" s="137">
        <v>0.0</v>
      </c>
      <c r="J115" t="n" s="138">
        <v>0.0</v>
      </c>
    </row>
    <row r="116" spans="2:10">
      <c r="B116" t="s" s="136">
        <v>38</v>
      </c>
      <c r="C116" t="s" s="137">
        <v>42</v>
      </c>
      <c r="D116" t="n" s="137">
        <v>2.0</v>
      </c>
      <c r="E116" t="n" s="137">
        <v>1.17</v>
      </c>
      <c r="F116" t="n" s="137">
        <v>1.8</v>
      </c>
      <c r="G116" t="n" s="138">
        <v>243.0</v>
      </c>
      <c r="H116" t="n" s="138">
        <v>486.75</v>
      </c>
      <c r="I116" t="n" s="137">
        <v>0.0</v>
      </c>
      <c r="J116" t="n" s="138">
        <v>0.0</v>
      </c>
    </row>
    <row r="117" spans="2:10">
      <c r="B117" t="s" s="136">
        <v>38</v>
      </c>
      <c r="C117" t="s" s="137">
        <v>45</v>
      </c>
      <c r="D117" t="n" s="137">
        <v>4.0</v>
      </c>
      <c r="E117" t="n" s="137">
        <v>1.17</v>
      </c>
      <c r="F117" t="n" s="137">
        <v>2.0</v>
      </c>
      <c r="G117" t="n" s="138">
        <v>345.0</v>
      </c>
      <c r="H117" t="n" s="138">
        <v>1381.6</v>
      </c>
      <c r="I117" t="n" s="137">
        <v>0.0</v>
      </c>
      <c r="J117" t="n" s="138">
        <v>0.0</v>
      </c>
    </row>
    <row r="118" spans="2:10">
      <c r="B118" t="s" s="136">
        <v>38</v>
      </c>
      <c r="C118" t="s" s="137">
        <v>48</v>
      </c>
      <c r="D118" t="n" s="137">
        <v>8.0</v>
      </c>
      <c r="E118" t="n" s="137">
        <v>1.49</v>
      </c>
      <c r="F118" t="n" s="137">
        <v>1.9</v>
      </c>
      <c r="G118" t="n" s="138">
        <v>365.0</v>
      </c>
      <c r="H118" t="n" s="138">
        <v>2923.8</v>
      </c>
      <c r="I118" t="n" s="137">
        <v>0.0</v>
      </c>
      <c r="J118" t="n" s="138">
        <v>0.0</v>
      </c>
    </row>
    <row r="119" spans="2:10">
      <c r="B119" t="s" s="136">
        <v>38</v>
      </c>
      <c r="C119" t="s" s="137">
        <v>50</v>
      </c>
      <c r="D119" t="n" s="137">
        <v>10.0</v>
      </c>
      <c r="E119" t="n" s="137">
        <v>1.35</v>
      </c>
      <c r="F119" t="n" s="137">
        <v>2.3</v>
      </c>
      <c r="G119" t="n" s="138">
        <v>354.0</v>
      </c>
      <c r="H119" t="n" s="138">
        <v>3543.65</v>
      </c>
      <c r="I119" t="n" s="137">
        <v>0.0</v>
      </c>
      <c r="J119" t="n" s="138">
        <v>0.0</v>
      </c>
    </row>
    <row r="120" spans="2:10">
      <c r="B120" t="s" s="136">
        <v>38</v>
      </c>
      <c r="C120" t="s" s="137">
        <v>52</v>
      </c>
      <c r="D120" t="n" s="137">
        <v>19.0</v>
      </c>
      <c r="E120" t="n" s="137">
        <v>1.66</v>
      </c>
      <c r="F120" t="n" s="137">
        <v>2.2</v>
      </c>
      <c r="G120" t="n" s="138">
        <v>360.0</v>
      </c>
      <c r="H120" t="n" s="138">
        <v>6844.2</v>
      </c>
      <c r="I120" t="n" s="137">
        <v>1.0</v>
      </c>
      <c r="J120" t="n" s="138">
        <v>1.0</v>
      </c>
    </row>
    <row r="121" spans="2:10">
      <c r="B121" t="s" s="136">
        <v>38</v>
      </c>
      <c r="C121" t="s" s="137">
        <v>54</v>
      </c>
      <c r="D121" t="n" s="137">
        <v>15.0</v>
      </c>
      <c r="E121" t="n" s="137">
        <v>1.11</v>
      </c>
      <c r="F121" t="n" s="137">
        <v>2.4</v>
      </c>
      <c r="G121" t="n" s="138">
        <v>323.0</v>
      </c>
      <c r="H121" t="n" s="138">
        <v>4840.55</v>
      </c>
      <c r="I121" t="n" s="137">
        <v>1.0</v>
      </c>
      <c r="J121" t="n" s="138">
        <v>1.0</v>
      </c>
    </row>
    <row r="122" spans="2:10">
      <c r="B122" t="s" s="136">
        <v>38</v>
      </c>
      <c r="C122" t="s" s="137">
        <v>56</v>
      </c>
      <c r="D122" t="n" s="137">
        <v>43.0</v>
      </c>
      <c r="E122" t="n" s="137">
        <v>1.31</v>
      </c>
      <c r="F122" t="n" s="137">
        <v>2.6</v>
      </c>
      <c r="G122" t="n" s="138">
        <v>281.0</v>
      </c>
      <c r="H122" t="n" s="138">
        <v>12087.35</v>
      </c>
      <c r="I122" t="n" s="137">
        <v>0.0</v>
      </c>
      <c r="J122" t="n" s="138">
        <v>0.0</v>
      </c>
    </row>
    <row r="123" spans="2:10">
      <c r="B123" t="s" s="136">
        <v>38</v>
      </c>
      <c r="C123" t="s" s="137">
        <v>28</v>
      </c>
      <c r="D123" t="n" s="137">
        <v>59.0</v>
      </c>
      <c r="E123" t="n" s="137">
        <v>1.9</v>
      </c>
      <c r="F123" t="n" s="137">
        <v>2.4</v>
      </c>
      <c r="G123" t="n" s="138">
        <v>262.0</v>
      </c>
      <c r="H123" t="n" s="138">
        <v>15433.55</v>
      </c>
      <c r="I123" t="n" s="137">
        <v>0.0</v>
      </c>
      <c r="J123" t="n" s="138">
        <v>0.0</v>
      </c>
    </row>
    <row r="124" spans="2:10">
      <c r="B124" t="s" s="136">
        <v>38</v>
      </c>
      <c r="C124" t="s" s="137">
        <v>31</v>
      </c>
      <c r="D124" t="n" s="137">
        <v>43.0</v>
      </c>
      <c r="E124" t="n" s="137">
        <v>1.34</v>
      </c>
      <c r="F124" t="n" s="137">
        <v>2.4</v>
      </c>
      <c r="G124" t="n" s="138">
        <v>236.0</v>
      </c>
      <c r="H124" t="n" s="138">
        <v>10142.0</v>
      </c>
      <c r="I124" t="n" s="137">
        <v>0.0</v>
      </c>
      <c r="J124" t="n" s="138">
        <v>0.0</v>
      </c>
    </row>
    <row r="125" spans="2:10">
      <c r="B125" t="s" s="136">
        <v>38</v>
      </c>
      <c r="C125" t="s" s="137">
        <v>34</v>
      </c>
      <c r="D125" t="n" s="137">
        <v>33.0</v>
      </c>
      <c r="E125" t="n" s="137">
        <v>1.24</v>
      </c>
      <c r="F125" t="n" s="137">
        <v>2.4</v>
      </c>
      <c r="G125" t="n" s="138">
        <v>250.0</v>
      </c>
      <c r="H125" t="n" s="138">
        <v>8262.65</v>
      </c>
      <c r="I125" t="n" s="137">
        <v>0.0</v>
      </c>
      <c r="J125" t="n" s="138">
        <v>0.0</v>
      </c>
    </row>
    <row r="126" spans="2:10">
      <c r="B126" t="s" s="136">
        <v>38</v>
      </c>
      <c r="C126" t="s" s="137">
        <v>37</v>
      </c>
      <c r="D126" t="n" s="137">
        <v>19.0</v>
      </c>
      <c r="E126" t="n" s="137">
        <v>1.66</v>
      </c>
      <c r="F126" t="n" s="137">
        <v>2.3</v>
      </c>
      <c r="G126" t="n" s="138">
        <v>282.0</v>
      </c>
      <c r="H126" t="n" s="138">
        <v>5350.95</v>
      </c>
      <c r="I126" t="n" s="137">
        <v>1.0</v>
      </c>
      <c r="J126" t="n" s="138">
        <v>1.0</v>
      </c>
    </row>
    <row r="127" spans="2:10">
      <c r="B127" t="s" s="136">
        <v>38</v>
      </c>
      <c r="C127" t="s" s="137">
        <v>40</v>
      </c>
      <c r="D127" t="n" s="137">
        <v>19.0</v>
      </c>
      <c r="E127" t="n" s="137">
        <v>1.48</v>
      </c>
      <c r="F127" t="n" s="137">
        <v>2.3</v>
      </c>
      <c r="G127" t="n" s="138">
        <v>349.0</v>
      </c>
      <c r="H127" t="n" s="138">
        <v>6625.85</v>
      </c>
      <c r="I127" t="n" s="137">
        <v>0.0</v>
      </c>
      <c r="J127" t="n" s="138">
        <v>0.0</v>
      </c>
    </row>
    <row r="128" spans="2:10">
      <c r="B128" t="s" s="136">
        <v>38</v>
      </c>
      <c r="C128" t="s" s="137">
        <v>43</v>
      </c>
      <c r="D128" t="n" s="137">
        <v>10.0</v>
      </c>
      <c r="E128" t="n" s="137">
        <v>0.9</v>
      </c>
      <c r="F128" t="n" s="137">
        <v>2.6</v>
      </c>
      <c r="G128" t="n" s="138">
        <v>158.0</v>
      </c>
      <c r="H128" t="n" s="138">
        <v>1584.55</v>
      </c>
      <c r="I128" t="n" s="137">
        <v>0.0</v>
      </c>
      <c r="J128" t="n" s="138">
        <v>0.0</v>
      </c>
    </row>
    <row r="129" spans="2:10">
      <c r="B129" t="s" s="136">
        <v>38</v>
      </c>
      <c r="C129" t="s" s="137">
        <v>46</v>
      </c>
      <c r="D129" t="n" s="137">
        <v>8.0</v>
      </c>
      <c r="E129" t="n" s="137">
        <v>1.0</v>
      </c>
      <c r="F129" t="n" s="137">
        <v>2.2</v>
      </c>
      <c r="G129" t="n" s="138">
        <v>291.0</v>
      </c>
      <c r="H129" t="n" s="138">
        <v>2329.8</v>
      </c>
      <c r="I129" t="n" s="137">
        <v>0.0</v>
      </c>
      <c r="J129" t="n" s="138">
        <v>0.0</v>
      </c>
    </row>
    <row r="130" spans="2:10">
      <c r="B130" t="s" s="136">
        <v>38</v>
      </c>
      <c r="C130" t="s" s="137">
        <v>49</v>
      </c>
      <c r="D130" t="n" s="137">
        <v>7.0</v>
      </c>
      <c r="E130" t="n" s="137">
        <v>0.95</v>
      </c>
      <c r="F130" t="n" s="137">
        <v>2.3</v>
      </c>
      <c r="G130" t="n" s="138">
        <v>301.0</v>
      </c>
      <c r="H130" t="n" s="138">
        <v>2109.25</v>
      </c>
      <c r="I130" t="n" s="137">
        <v>0.0</v>
      </c>
      <c r="J130" t="n" s="138">
        <v>0.0</v>
      </c>
    </row>
    <row r="131" spans="2:10">
      <c r="B131" t="s" s="136">
        <v>38</v>
      </c>
      <c r="C131" t="s" s="137">
        <v>51</v>
      </c>
      <c r="D131" t="n" s="137">
        <v>8.0</v>
      </c>
      <c r="E131" t="n" s="137">
        <v>1.0</v>
      </c>
      <c r="F131" t="n" s="137">
        <v>2.2</v>
      </c>
      <c r="G131" t="n" s="138">
        <v>240.0</v>
      </c>
      <c r="H131" t="n" s="138">
        <v>1921.7</v>
      </c>
      <c r="I131" t="n" s="137">
        <v>0.0</v>
      </c>
      <c r="J131" t="n" s="138">
        <v>0.0</v>
      </c>
    </row>
    <row r="132" spans="2:10">
      <c r="B132" t="s" s="136">
        <v>38</v>
      </c>
      <c r="C132" t="s" s="137">
        <v>53</v>
      </c>
      <c r="D132" t="n" s="137">
        <v>14.0</v>
      </c>
      <c r="E132" t="n" s="137">
        <v>1.63</v>
      </c>
      <c r="F132" t="n" s="137">
        <v>2.2</v>
      </c>
      <c r="G132" t="n" s="138">
        <v>267.0</v>
      </c>
      <c r="H132" t="n" s="138">
        <v>3734.5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55</v>
      </c>
      <c r="D133" t="n" s="137">
        <v>15.0</v>
      </c>
      <c r="E133" t="n" s="137">
        <v>1.72</v>
      </c>
      <c r="F133" t="n" s="137">
        <v>2.1</v>
      </c>
      <c r="G133" t="n" s="138">
        <v>337.0</v>
      </c>
      <c r="H133" t="n" s="138">
        <v>5058.35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57</v>
      </c>
      <c r="D134" t="n" s="137">
        <v>7.0</v>
      </c>
      <c r="E134" t="n" s="137">
        <v>1.1</v>
      </c>
      <c r="F134" t="n" s="137">
        <v>2.2</v>
      </c>
      <c r="G134" t="n" s="138">
        <v>267.0</v>
      </c>
      <c r="H134" t="n" s="138">
        <v>1868.35</v>
      </c>
      <c r="I134" t="n" s="137">
        <v>0.0</v>
      </c>
      <c r="J134" t="n" s="138">
        <v>0.0</v>
      </c>
    </row>
    <row r="135" spans="2:10">
      <c r="B135" t="s" s="136">
        <v>41</v>
      </c>
      <c r="C135" t="s" s="137">
        <v>27</v>
      </c>
      <c r="D135" t="n" s="137">
        <v>10.0</v>
      </c>
      <c r="E135" t="n" s="137">
        <v>1.65</v>
      </c>
      <c r="F135" t="n" s="137">
        <v>2.4</v>
      </c>
      <c r="G135" t="n" s="138">
        <v>158.0</v>
      </c>
      <c r="H135" t="n" s="138">
        <v>1583.45</v>
      </c>
      <c r="I135" t="n" s="137">
        <v>0.0</v>
      </c>
      <c r="J135" t="n" s="138">
        <v>0.0</v>
      </c>
    </row>
    <row r="136" spans="2:10">
      <c r="B136" t="s" s="136">
        <v>41</v>
      </c>
      <c r="C136" t="s" s="137">
        <v>30</v>
      </c>
      <c r="D136" t="n" s="137">
        <v>9.0</v>
      </c>
      <c r="E136" t="n" s="137">
        <v>1.45</v>
      </c>
      <c r="F136" t="n" s="137">
        <v>2.4</v>
      </c>
      <c r="G136" t="n" s="138">
        <v>249.0</v>
      </c>
      <c r="H136" t="n" s="138">
        <v>2237.95</v>
      </c>
      <c r="I136" t="n" s="137">
        <v>0.0</v>
      </c>
      <c r="J136" t="n" s="138">
        <v>0.0</v>
      </c>
    </row>
    <row r="137" spans="2:10">
      <c r="B137" t="s" s="136">
        <v>41</v>
      </c>
      <c r="C137" t="s" s="137">
        <v>33</v>
      </c>
      <c r="D137" t="n" s="137">
        <v>5.0</v>
      </c>
      <c r="E137" t="n" s="137">
        <v>1.14</v>
      </c>
      <c r="F137" t="n" s="137">
        <v>2.4</v>
      </c>
      <c r="G137" t="n" s="138">
        <v>298.0</v>
      </c>
      <c r="H137" t="n" s="138">
        <v>1491.05</v>
      </c>
      <c r="I137" t="n" s="137">
        <v>0.0</v>
      </c>
      <c r="J137" t="n" s="138">
        <v>0.0</v>
      </c>
    </row>
    <row r="138" spans="2:10">
      <c r="B138" t="s" s="136">
        <v>41</v>
      </c>
      <c r="C138" t="s" s="137">
        <v>36</v>
      </c>
      <c r="D138" t="n" s="137">
        <v>3.0</v>
      </c>
      <c r="E138" t="n" s="137">
        <v>1.02</v>
      </c>
      <c r="F138" t="n" s="137">
        <v>2.4</v>
      </c>
      <c r="G138" t="n" s="138">
        <v>329.0</v>
      </c>
      <c r="H138" t="n" s="138">
        <v>987.8</v>
      </c>
      <c r="I138" t="n" s="137">
        <v>0.0</v>
      </c>
      <c r="J138" t="n" s="138">
        <v>0.0</v>
      </c>
    </row>
    <row r="139" spans="2:10">
      <c r="B139" t="s" s="136">
        <v>41</v>
      </c>
      <c r="C139" t="s" s="137">
        <v>39</v>
      </c>
      <c r="D139" t="n" s="137">
        <v>10.0</v>
      </c>
      <c r="E139" t="n" s="137">
        <v>2.81</v>
      </c>
      <c r="F139" t="n" s="137">
        <v>2.3</v>
      </c>
      <c r="G139" t="n" s="138">
        <v>231.0</v>
      </c>
      <c r="H139" t="n" s="138">
        <v>2308.35</v>
      </c>
      <c r="I139" t="n" s="137">
        <v>0.0</v>
      </c>
      <c r="J139" t="n" s="138">
        <v>0.0</v>
      </c>
    </row>
    <row r="140" spans="2:10">
      <c r="B140" t="s" s="136">
        <v>41</v>
      </c>
      <c r="C140" t="s" s="137">
        <v>42</v>
      </c>
      <c r="D140" t="n" s="137">
        <v>24.0</v>
      </c>
      <c r="E140" t="n" s="137">
        <v>3.45</v>
      </c>
      <c r="F140" t="n" s="137">
        <v>2.3</v>
      </c>
      <c r="G140" t="n" s="138">
        <v>290.0</v>
      </c>
      <c r="H140" t="n" s="138">
        <v>6968.5</v>
      </c>
      <c r="I140" t="n" s="137">
        <v>0.0</v>
      </c>
      <c r="J140" t="n" s="138">
        <v>0.0</v>
      </c>
    </row>
    <row r="141" spans="2:10">
      <c r="B141" t="s" s="136">
        <v>41</v>
      </c>
      <c r="C141" t="s" s="137">
        <v>45</v>
      </c>
      <c r="D141" t="n" s="137">
        <v>24.0</v>
      </c>
      <c r="E141" t="n" s="137">
        <v>2.34</v>
      </c>
      <c r="F141" t="n" s="137">
        <v>2.4</v>
      </c>
      <c r="G141" t="n" s="138">
        <v>209.0</v>
      </c>
      <c r="H141" t="n" s="138">
        <v>5008.3</v>
      </c>
      <c r="I141" t="n" s="137">
        <v>0.0</v>
      </c>
      <c r="J141" t="n" s="138">
        <v>0.0</v>
      </c>
    </row>
    <row r="142" spans="2:10">
      <c r="B142" t="s" s="136">
        <v>41</v>
      </c>
      <c r="C142" t="s" s="137">
        <v>48</v>
      </c>
      <c r="D142" t="n" s="137">
        <v>27.0</v>
      </c>
      <c r="E142" t="n" s="137">
        <v>1.61</v>
      </c>
      <c r="F142" t="n" s="137">
        <v>2.6</v>
      </c>
      <c r="G142" t="n" s="138">
        <v>249.0</v>
      </c>
      <c r="H142" t="n" s="138">
        <v>6721.0</v>
      </c>
      <c r="I142" t="n" s="137">
        <v>0.0</v>
      </c>
      <c r="J142" t="n" s="138">
        <v>0.0</v>
      </c>
    </row>
    <row r="143" spans="2:10">
      <c r="B143" t="s" s="136">
        <v>41</v>
      </c>
      <c r="C143" t="s" s="137">
        <v>50</v>
      </c>
      <c r="D143" t="n" s="137">
        <v>46.0</v>
      </c>
      <c r="E143" t="n" s="137">
        <v>1.86</v>
      </c>
      <c r="F143" t="n" s="137">
        <v>2.5</v>
      </c>
      <c r="G143" t="n" s="138">
        <v>210.0</v>
      </c>
      <c r="H143" t="n" s="138">
        <v>9673.95</v>
      </c>
      <c r="I143" t="n" s="137">
        <v>0.0</v>
      </c>
      <c r="J143" t="n" s="138">
        <v>0.0</v>
      </c>
    </row>
    <row r="144" spans="2:10">
      <c r="B144" t="s" s="136">
        <v>41</v>
      </c>
      <c r="C144" t="s" s="137">
        <v>52</v>
      </c>
      <c r="D144" t="n" s="137">
        <v>32.0</v>
      </c>
      <c r="E144" t="n" s="137">
        <v>2.35</v>
      </c>
      <c r="F144" t="n" s="137">
        <v>2.3</v>
      </c>
      <c r="G144" t="n" s="138">
        <v>359.0</v>
      </c>
      <c r="H144" t="n" s="138">
        <v>11492.8</v>
      </c>
      <c r="I144" t="n" s="137">
        <v>1.0</v>
      </c>
      <c r="J144" t="n" s="138">
        <v>1.0</v>
      </c>
    </row>
    <row r="145" spans="2:10">
      <c r="B145" t="s" s="136">
        <v>41</v>
      </c>
      <c r="C145" t="s" s="137">
        <v>54</v>
      </c>
      <c r="D145" t="n" s="137">
        <v>25.0</v>
      </c>
      <c r="E145" t="n" s="137">
        <v>1.74</v>
      </c>
      <c r="F145" t="n" s="137">
        <v>2.5</v>
      </c>
      <c r="G145" t="n" s="138">
        <v>276.0</v>
      </c>
      <c r="H145" t="n" s="138">
        <v>6910.75</v>
      </c>
      <c r="I145" t="n" s="137">
        <v>1.0</v>
      </c>
      <c r="J145" t="n" s="138">
        <v>1.0</v>
      </c>
    </row>
    <row r="146" spans="2:10">
      <c r="B146" t="s" s="136">
        <v>41</v>
      </c>
      <c r="C146" t="s" s="137">
        <v>56</v>
      </c>
      <c r="D146" t="n" s="137">
        <v>84.0</v>
      </c>
      <c r="E146" t="n" s="137">
        <v>2.02</v>
      </c>
      <c r="F146" t="n" s="137">
        <v>2.5</v>
      </c>
      <c r="G146" t="n" s="138">
        <v>265.0</v>
      </c>
      <c r="H146" t="n" s="138">
        <v>22239.8</v>
      </c>
      <c r="I146" t="n" s="137">
        <v>2.0</v>
      </c>
      <c r="J146" t="n" s="138">
        <v>2.0</v>
      </c>
    </row>
    <row r="147" spans="2:10">
      <c r="B147" t="s" s="136">
        <v>41</v>
      </c>
      <c r="C147" t="s" s="137">
        <v>28</v>
      </c>
      <c r="D147" t="n" s="137">
        <v>92.0</v>
      </c>
      <c r="E147" t="n" s="137">
        <v>2.01</v>
      </c>
      <c r="F147" t="n" s="137">
        <v>2.4</v>
      </c>
      <c r="G147" t="n" s="138">
        <v>279.0</v>
      </c>
      <c r="H147" t="n" s="138">
        <v>25638.8</v>
      </c>
      <c r="I147" t="n" s="137">
        <v>0.0</v>
      </c>
      <c r="J147" t="n" s="138">
        <v>0.0</v>
      </c>
    </row>
    <row r="148" spans="2:10">
      <c r="B148" t="s" s="136">
        <v>41</v>
      </c>
      <c r="C148" t="s" s="137">
        <v>31</v>
      </c>
      <c r="D148" t="n" s="137">
        <v>21.0</v>
      </c>
      <c r="E148" t="n" s="137">
        <v>1.42</v>
      </c>
      <c r="F148" t="n" s="137">
        <v>2.3</v>
      </c>
      <c r="G148" t="n" s="138">
        <v>323.0</v>
      </c>
      <c r="H148" t="n" s="138">
        <v>6777.1</v>
      </c>
      <c r="I148" t="n" s="137">
        <v>0.0</v>
      </c>
      <c r="J148" t="n" s="138">
        <v>0.0</v>
      </c>
    </row>
    <row r="149" spans="2:10">
      <c r="B149" t="s" s="136">
        <v>41</v>
      </c>
      <c r="C149" t="s" s="137">
        <v>34</v>
      </c>
      <c r="D149" t="n" s="137">
        <v>8.0</v>
      </c>
      <c r="E149" t="n" s="137">
        <v>0.63</v>
      </c>
      <c r="F149" t="n" s="137">
        <v>2.4</v>
      </c>
      <c r="G149" t="n" s="138">
        <v>355.0</v>
      </c>
      <c r="H149" t="n" s="138">
        <v>2842.95</v>
      </c>
      <c r="I149" t="n" s="137">
        <v>0.0</v>
      </c>
      <c r="J149" t="n" s="138">
        <v>0.0</v>
      </c>
    </row>
    <row r="150" spans="2:10">
      <c r="B150" t="s" s="136">
        <v>41</v>
      </c>
      <c r="C150" t="s" s="137">
        <v>37</v>
      </c>
      <c r="D150" t="n" s="137">
        <v>13.0</v>
      </c>
      <c r="E150" t="n" s="137">
        <v>1.22</v>
      </c>
      <c r="F150" t="n" s="137">
        <v>2.4</v>
      </c>
      <c r="G150" t="n" s="138">
        <v>201.0</v>
      </c>
      <c r="H150" t="n" s="138">
        <v>2615.25</v>
      </c>
      <c r="I150" t="n" s="137">
        <v>0.0</v>
      </c>
      <c r="J150" t="n" s="138">
        <v>0.0</v>
      </c>
    </row>
    <row r="151" spans="2:10">
      <c r="B151" t="s" s="136">
        <v>41</v>
      </c>
      <c r="C151" t="s" s="137">
        <v>40</v>
      </c>
      <c r="D151" t="n" s="137">
        <v>11.0</v>
      </c>
      <c r="E151" t="n" s="137">
        <v>1.02</v>
      </c>
      <c r="F151" t="n" s="137">
        <v>2.6</v>
      </c>
      <c r="G151" t="n" s="138">
        <v>172.0</v>
      </c>
      <c r="H151" t="n" s="138">
        <v>1894.2</v>
      </c>
      <c r="I151" t="n" s="137">
        <v>0.0</v>
      </c>
      <c r="J151" t="n" s="138">
        <v>0.0</v>
      </c>
    </row>
    <row r="152" spans="2:10">
      <c r="B152" t="s" s="136">
        <v>41</v>
      </c>
      <c r="C152" t="s" s="137">
        <v>43</v>
      </c>
      <c r="D152" t="n" s="137">
        <v>15.0</v>
      </c>
      <c r="E152" t="n" s="137">
        <v>1.44</v>
      </c>
      <c r="F152" t="n" s="137">
        <v>2.5</v>
      </c>
      <c r="G152" t="n" s="138">
        <v>245.0</v>
      </c>
      <c r="H152" t="n" s="138">
        <v>3670.15</v>
      </c>
      <c r="I152" t="n" s="137">
        <v>1.0</v>
      </c>
      <c r="J152" t="n" s="138">
        <v>1.0</v>
      </c>
    </row>
    <row r="153" spans="2:10">
      <c r="B153" t="s" s="136">
        <v>41</v>
      </c>
      <c r="C153" t="s" s="137">
        <v>46</v>
      </c>
      <c r="D153" t="n" s="137">
        <v>14.0</v>
      </c>
      <c r="E153" t="n" s="137">
        <v>1.71</v>
      </c>
      <c r="F153" t="n" s="137">
        <v>2.7</v>
      </c>
      <c r="G153" t="n" s="138">
        <v>187.0</v>
      </c>
      <c r="H153" t="n" s="138">
        <v>2622.4</v>
      </c>
      <c r="I153" t="n" s="137">
        <v>0.0</v>
      </c>
      <c r="J153" t="n" s="138">
        <v>0.0</v>
      </c>
    </row>
    <row r="154" spans="2:10">
      <c r="B154" t="s" s="136">
        <v>41</v>
      </c>
      <c r="C154" t="s" s="137">
        <v>49</v>
      </c>
      <c r="D154" t="n" s="137">
        <v>11.0</v>
      </c>
      <c r="E154" t="n" s="137">
        <v>1.46</v>
      </c>
      <c r="F154" t="n" s="137">
        <v>2.3</v>
      </c>
      <c r="G154" t="n" s="138">
        <v>366.0</v>
      </c>
      <c r="H154" t="n" s="138">
        <v>4021.6</v>
      </c>
      <c r="I154" t="n" s="137">
        <v>0.0</v>
      </c>
      <c r="J154" t="n" s="138">
        <v>0.0</v>
      </c>
    </row>
    <row r="155" spans="2:10">
      <c r="B155" t="s" s="136">
        <v>41</v>
      </c>
      <c r="C155" t="s" s="137">
        <v>51</v>
      </c>
      <c r="D155" t="n" s="137">
        <v>16.0</v>
      </c>
      <c r="E155" t="n" s="137">
        <v>1.77</v>
      </c>
      <c r="F155" t="n" s="137">
        <v>2.2</v>
      </c>
      <c r="G155" t="n" s="138">
        <v>206.0</v>
      </c>
      <c r="H155" t="n" s="138">
        <v>3298.9</v>
      </c>
      <c r="I155" t="n" s="137">
        <v>0.0</v>
      </c>
      <c r="J155" t="n" s="138">
        <v>0.0</v>
      </c>
    </row>
    <row r="156" spans="2:10">
      <c r="B156" t="s" s="136">
        <v>41</v>
      </c>
      <c r="C156" t="s" s="137">
        <v>53</v>
      </c>
      <c r="D156" t="n" s="137">
        <v>19.0</v>
      </c>
      <c r="E156" t="n" s="137">
        <v>2.0</v>
      </c>
      <c r="F156" t="n" s="137">
        <v>2.3</v>
      </c>
      <c r="G156" t="n" s="138">
        <v>235.0</v>
      </c>
      <c r="H156" t="n" s="138">
        <v>4459.4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55</v>
      </c>
      <c r="D157" t="n" s="137">
        <v>20.0</v>
      </c>
      <c r="E157" t="n" s="137">
        <v>1.97</v>
      </c>
      <c r="F157" t="n" s="137">
        <v>2.6</v>
      </c>
      <c r="G157" t="n" s="138">
        <v>219.0</v>
      </c>
      <c r="H157" t="n" s="138">
        <v>4372.5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57</v>
      </c>
      <c r="D158" t="n" s="137">
        <v>34.0</v>
      </c>
      <c r="E158" t="n" s="137">
        <v>2.25</v>
      </c>
      <c r="F158" t="n" s="137">
        <v>2.5</v>
      </c>
      <c r="G158" t="n" s="138">
        <v>268.0</v>
      </c>
      <c r="H158" t="n" s="138">
        <v>9096.45</v>
      </c>
      <c r="I158" t="n" s="137">
        <v>0.0</v>
      </c>
      <c r="J158" t="n" s="138">
        <v>0.0</v>
      </c>
    </row>
    <row r="159" spans="2:10">
      <c r="B159" t="s" s="136">
        <v>44</v>
      </c>
      <c r="C159" t="s" s="137">
        <v>27</v>
      </c>
      <c r="D159" t="n" s="137">
        <v>9.0</v>
      </c>
      <c r="E159" t="n" s="137">
        <v>0.99</v>
      </c>
      <c r="F159" t="n" s="137">
        <v>2.2</v>
      </c>
      <c r="G159" t="n" s="138">
        <v>280.0</v>
      </c>
      <c r="H159" t="n" s="138">
        <v>2520.65</v>
      </c>
      <c r="I159" t="n" s="137">
        <v>0.0</v>
      </c>
      <c r="J159" t="n" s="138">
        <v>0.0</v>
      </c>
    </row>
    <row r="160" spans="2:10">
      <c r="B160" t="s" s="136">
        <v>44</v>
      </c>
      <c r="C160" t="s" s="137">
        <v>30</v>
      </c>
      <c r="D160" t="n" s="137">
        <v>10.0</v>
      </c>
      <c r="E160" t="n" s="137">
        <v>1.86</v>
      </c>
      <c r="F160" t="n" s="137">
        <v>2.8</v>
      </c>
      <c r="G160" t="n" s="138">
        <v>159.0</v>
      </c>
      <c r="H160" t="n" s="138">
        <v>1588.4</v>
      </c>
      <c r="I160" t="n" s="137">
        <v>0.0</v>
      </c>
      <c r="J160" t="n" s="138">
        <v>0.0</v>
      </c>
    </row>
    <row r="161" spans="2:10">
      <c r="B161" t="s" s="136">
        <v>44</v>
      </c>
      <c r="C161" t="s" s="137">
        <v>33</v>
      </c>
      <c r="D161" t="n" s="137">
        <v>6.0</v>
      </c>
      <c r="E161" t="n" s="137">
        <v>1.75</v>
      </c>
      <c r="F161" t="n" s="137">
        <v>2.3</v>
      </c>
      <c r="G161" t="n" s="138">
        <v>207.0</v>
      </c>
      <c r="H161" t="n" s="138">
        <v>1243.55</v>
      </c>
      <c r="I161" t="n" s="137">
        <v>0.0</v>
      </c>
      <c r="J161" t="n" s="138">
        <v>0.0</v>
      </c>
    </row>
    <row r="162" spans="2:10">
      <c r="B162" t="s" s="136">
        <v>44</v>
      </c>
      <c r="C162" t="s" s="137">
        <v>36</v>
      </c>
      <c r="D162" t="n" s="137">
        <v>10.0</v>
      </c>
      <c r="E162" t="n" s="137">
        <v>3.24</v>
      </c>
      <c r="F162" t="n" s="137">
        <v>2.5</v>
      </c>
      <c r="G162" t="n" s="138">
        <v>285.0</v>
      </c>
      <c r="H162" t="n" s="138">
        <v>2850.1</v>
      </c>
      <c r="I162" t="n" s="137">
        <v>0.0</v>
      </c>
      <c r="J162" t="n" s="138">
        <v>0.0</v>
      </c>
    </row>
    <row r="163" spans="2:10">
      <c r="B163" t="s" s="136">
        <v>44</v>
      </c>
      <c r="C163" t="s" s="137">
        <v>39</v>
      </c>
      <c r="D163" t="n" s="137">
        <v>4.0</v>
      </c>
      <c r="E163" t="n" s="137">
        <v>1.39</v>
      </c>
      <c r="F163" t="n" s="137">
        <v>2.1</v>
      </c>
      <c r="G163" t="n" s="138">
        <v>115.0</v>
      </c>
      <c r="H163" t="n" s="138">
        <v>458.7</v>
      </c>
      <c r="I163" t="n" s="137">
        <v>0.0</v>
      </c>
      <c r="J163" t="n" s="138">
        <v>0.0</v>
      </c>
    </row>
    <row r="164" spans="2:10">
      <c r="B164" t="s" s="136">
        <v>44</v>
      </c>
      <c r="C164" t="s" s="137">
        <v>42</v>
      </c>
      <c r="D164" t="n" s="137">
        <v>7.0</v>
      </c>
      <c r="E164" t="n" s="137">
        <v>1.68</v>
      </c>
      <c r="F164" t="n" s="137">
        <v>2.2</v>
      </c>
      <c r="G164" t="n" s="138">
        <v>457.0</v>
      </c>
      <c r="H164" t="n" s="138">
        <v>3199.9</v>
      </c>
      <c r="I164" t="n" s="137">
        <v>0.0</v>
      </c>
      <c r="J164" t="n" s="138">
        <v>0.0</v>
      </c>
    </row>
    <row r="165" spans="2:10">
      <c r="B165" t="s" s="136">
        <v>44</v>
      </c>
      <c r="C165" t="s" s="137">
        <v>45</v>
      </c>
      <c r="D165" t="n" s="137">
        <v>12.0</v>
      </c>
      <c r="E165" t="n" s="137">
        <v>1.72</v>
      </c>
      <c r="F165" t="n" s="137">
        <v>2.1</v>
      </c>
      <c r="G165" t="n" s="138">
        <v>289.0</v>
      </c>
      <c r="H165" t="n" s="138">
        <v>3462.8</v>
      </c>
      <c r="I165" t="n" s="137">
        <v>0.0</v>
      </c>
      <c r="J165" t="n" s="138">
        <v>0.0</v>
      </c>
    </row>
    <row r="166" spans="2:10">
      <c r="B166" t="s" s="136">
        <v>44</v>
      </c>
      <c r="C166" t="s" s="137">
        <v>48</v>
      </c>
      <c r="D166" t="n" s="137">
        <v>39.0</v>
      </c>
      <c r="E166" t="n" s="137">
        <v>3.21</v>
      </c>
      <c r="F166" t="n" s="137">
        <v>2.1</v>
      </c>
      <c r="G166" t="n" s="138">
        <v>249.0</v>
      </c>
      <c r="H166" t="n" s="138">
        <v>9721.25</v>
      </c>
      <c r="I166" t="n" s="137">
        <v>0.0</v>
      </c>
      <c r="J166" t="n" s="138">
        <v>0.0</v>
      </c>
    </row>
    <row r="167" spans="2:10">
      <c r="B167" t="s" s="136">
        <v>44</v>
      </c>
      <c r="C167" t="s" s="137">
        <v>50</v>
      </c>
      <c r="D167" t="n" s="137">
        <v>35.0</v>
      </c>
      <c r="E167" t="n" s="137">
        <v>2.06</v>
      </c>
      <c r="F167" t="n" s="137">
        <v>2.3</v>
      </c>
      <c r="G167" t="n" s="138">
        <v>262.0</v>
      </c>
      <c r="H167" t="n" s="138">
        <v>9164.1</v>
      </c>
      <c r="I167" t="n" s="137">
        <v>0.0</v>
      </c>
      <c r="J167" t="n" s="138">
        <v>0.0</v>
      </c>
    </row>
    <row r="168" spans="2:10">
      <c r="B168" t="s" s="136">
        <v>44</v>
      </c>
      <c r="C168" t="s" s="137">
        <v>52</v>
      </c>
      <c r="D168" t="n" s="137">
        <v>46.0</v>
      </c>
      <c r="E168" t="n" s="137">
        <v>1.75</v>
      </c>
      <c r="F168" t="n" s="137">
        <v>2.1</v>
      </c>
      <c r="G168" t="n" s="138">
        <v>355.0</v>
      </c>
      <c r="H168" t="n" s="138">
        <v>16314.1</v>
      </c>
      <c r="I168" t="n" s="137">
        <v>0.0</v>
      </c>
      <c r="J168" t="n" s="138">
        <v>0.0</v>
      </c>
    </row>
    <row r="169" spans="2:10">
      <c r="B169" t="s" s="136">
        <v>44</v>
      </c>
      <c r="C169" t="s" s="137">
        <v>54</v>
      </c>
      <c r="D169" t="n" s="137">
        <v>55.0</v>
      </c>
      <c r="E169" t="n" s="137">
        <v>1.89</v>
      </c>
      <c r="F169" t="n" s="137">
        <v>2.3</v>
      </c>
      <c r="G169" t="n" s="138">
        <v>291.0</v>
      </c>
      <c r="H169" t="n" s="138">
        <v>15979.15</v>
      </c>
      <c r="I169" t="n" s="137">
        <v>0.0</v>
      </c>
      <c r="J169" t="n" s="138">
        <v>0.0</v>
      </c>
    </row>
    <row r="170" spans="2:10">
      <c r="B170" t="s" s="136">
        <v>44</v>
      </c>
      <c r="C170" t="s" s="137">
        <v>56</v>
      </c>
      <c r="D170" t="n" s="137">
        <v>50.0</v>
      </c>
      <c r="E170" t="n" s="137">
        <v>2.46</v>
      </c>
      <c r="F170" t="n" s="137">
        <v>2.3</v>
      </c>
      <c r="G170" t="n" s="138">
        <v>302.0</v>
      </c>
      <c r="H170" t="n" s="138">
        <v>15118.4</v>
      </c>
      <c r="I170" t="n" s="137">
        <v>0.0</v>
      </c>
      <c r="J170" t="n" s="138">
        <v>0.0</v>
      </c>
    </row>
    <row r="171" spans="2:10">
      <c r="B171" t="s" s="136">
        <v>44</v>
      </c>
      <c r="C171" t="s" s="137">
        <v>28</v>
      </c>
      <c r="D171" t="n" s="137">
        <v>62.0</v>
      </c>
      <c r="E171" t="n" s="137">
        <v>2.29</v>
      </c>
      <c r="F171" t="n" s="137">
        <v>2.3</v>
      </c>
      <c r="G171" t="n" s="138">
        <v>302.0</v>
      </c>
      <c r="H171" t="n" s="138">
        <v>18713.75</v>
      </c>
      <c r="I171" t="n" s="137">
        <v>2.0</v>
      </c>
      <c r="J171" t="n" s="138">
        <v>2.0</v>
      </c>
    </row>
    <row r="172" spans="2:10">
      <c r="B172" t="s" s="136">
        <v>44</v>
      </c>
      <c r="C172" t="s" s="137">
        <v>31</v>
      </c>
      <c r="D172" t="n" s="137">
        <v>39.0</v>
      </c>
      <c r="E172" t="n" s="137">
        <v>1.26</v>
      </c>
      <c r="F172" t="n" s="137">
        <v>2.3</v>
      </c>
      <c r="G172" t="n" s="138">
        <v>331.0</v>
      </c>
      <c r="H172" t="n" s="138">
        <v>12897.5</v>
      </c>
      <c r="I172" t="n" s="137">
        <v>0.0</v>
      </c>
      <c r="J172" t="n" s="138">
        <v>0.0</v>
      </c>
    </row>
    <row r="173" spans="2:10">
      <c r="B173" t="s" s="136">
        <v>44</v>
      </c>
      <c r="C173" t="s" s="137">
        <v>34</v>
      </c>
      <c r="D173" t="n" s="137">
        <v>73.0</v>
      </c>
      <c r="E173" t="n" s="137">
        <v>2.47</v>
      </c>
      <c r="F173" t="n" s="137">
        <v>2.3</v>
      </c>
      <c r="G173" t="n" s="138">
        <v>289.0</v>
      </c>
      <c r="H173" t="n" s="138">
        <v>21087.0</v>
      </c>
      <c r="I173" t="n" s="137">
        <v>1.0</v>
      </c>
      <c r="J173" t="n" s="138">
        <v>1.0</v>
      </c>
    </row>
    <row r="174" spans="2:10">
      <c r="B174" t="s" s="136">
        <v>44</v>
      </c>
      <c r="C174" t="s" s="137">
        <v>37</v>
      </c>
      <c r="D174" t="n" s="137">
        <v>49.0</v>
      </c>
      <c r="E174" t="n" s="137">
        <v>1.95</v>
      </c>
      <c r="F174" t="n" s="137">
        <v>2.3</v>
      </c>
      <c r="G174" t="n" s="138">
        <v>268.0</v>
      </c>
      <c r="H174" t="n" s="138">
        <v>13120.8</v>
      </c>
      <c r="I174" t="n" s="137">
        <v>1.0</v>
      </c>
      <c r="J174" t="n" s="138">
        <v>1.0</v>
      </c>
    </row>
    <row r="175" spans="2:10">
      <c r="B175" t="s" s="136">
        <v>44</v>
      </c>
      <c r="C175" t="s" s="137">
        <v>40</v>
      </c>
      <c r="D175" t="n" s="137">
        <v>20.0</v>
      </c>
      <c r="E175" t="n" s="137">
        <v>1.58</v>
      </c>
      <c r="F175" t="n" s="137">
        <v>2.5</v>
      </c>
      <c r="G175" t="n" s="138">
        <v>195.0</v>
      </c>
      <c r="H175" t="n" s="138">
        <v>3890.15</v>
      </c>
      <c r="I175" t="n" s="137">
        <v>0.0</v>
      </c>
      <c r="J175" t="n" s="138">
        <v>0.0</v>
      </c>
    </row>
    <row r="176" spans="2:10">
      <c r="B176" t="s" s="136">
        <v>44</v>
      </c>
      <c r="C176" t="s" s="137">
        <v>43</v>
      </c>
      <c r="D176" t="n" s="137">
        <v>17.0</v>
      </c>
      <c r="E176" t="n" s="137">
        <v>1.3</v>
      </c>
      <c r="F176" t="n" s="137">
        <v>2.6</v>
      </c>
      <c r="G176" t="n" s="138">
        <v>145.0</v>
      </c>
      <c r="H176" t="n" s="138">
        <v>2469.5</v>
      </c>
      <c r="I176" t="n" s="137">
        <v>0.0</v>
      </c>
      <c r="J176" t="n" s="138">
        <v>0.0</v>
      </c>
    </row>
    <row r="177" spans="2:10">
      <c r="B177" t="s" s="136">
        <v>44</v>
      </c>
      <c r="C177" t="s" s="137">
        <v>46</v>
      </c>
      <c r="D177" t="n" s="137">
        <v>19.0</v>
      </c>
      <c r="E177" t="n" s="137">
        <v>1.58</v>
      </c>
      <c r="F177" t="n" s="137">
        <v>2.3</v>
      </c>
      <c r="G177" t="n" s="138">
        <v>261.0</v>
      </c>
      <c r="H177" t="n" s="138">
        <v>4964.3</v>
      </c>
      <c r="I177" t="n" s="137">
        <v>0.0</v>
      </c>
      <c r="J177" t="n" s="138">
        <v>0.0</v>
      </c>
    </row>
    <row r="178" spans="2:10">
      <c r="B178" t="s" s="136">
        <v>44</v>
      </c>
      <c r="C178" t="s" s="137">
        <v>49</v>
      </c>
      <c r="D178" t="n" s="137">
        <v>12.0</v>
      </c>
      <c r="E178" t="n" s="137">
        <v>1.35</v>
      </c>
      <c r="F178" t="n" s="137">
        <v>2.5</v>
      </c>
      <c r="G178" t="n" s="138">
        <v>297.0</v>
      </c>
      <c r="H178" t="n" s="138">
        <v>3562.35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51</v>
      </c>
      <c r="D179" t="n" s="137">
        <v>15.0</v>
      </c>
      <c r="E179" t="n" s="137">
        <v>1.64</v>
      </c>
      <c r="F179" t="n" s="137">
        <v>2.4</v>
      </c>
      <c r="G179" t="n" s="138">
        <v>201.0</v>
      </c>
      <c r="H179" t="n" s="138">
        <v>3019.5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53</v>
      </c>
      <c r="D180" t="n" s="137">
        <v>12.0</v>
      </c>
      <c r="E180" t="n" s="137">
        <v>1.17</v>
      </c>
      <c r="F180" t="n" s="137">
        <v>2.3</v>
      </c>
      <c r="G180" t="n" s="138">
        <v>258.0</v>
      </c>
      <c r="H180" t="n" s="138">
        <v>3096.5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55</v>
      </c>
      <c r="D181" t="n" s="137">
        <v>16.0</v>
      </c>
      <c r="E181" t="n" s="137">
        <v>1.67</v>
      </c>
      <c r="F181" t="n" s="137">
        <v>2.5</v>
      </c>
      <c r="G181" t="n" s="138">
        <v>279.0</v>
      </c>
      <c r="H181" t="n" s="138">
        <v>4463.25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57</v>
      </c>
      <c r="D182" t="n" s="137">
        <v>12.0</v>
      </c>
      <c r="E182" t="n" s="137">
        <v>1.45</v>
      </c>
      <c r="F182" t="n" s="137">
        <v>2.4</v>
      </c>
      <c r="G182" t="n" s="138">
        <v>276.0</v>
      </c>
      <c r="H182" t="n" s="138">
        <v>3308.8</v>
      </c>
      <c r="I182" t="n" s="137">
        <v>0.0</v>
      </c>
      <c r="J182" t="n" s="138">
        <v>0.0</v>
      </c>
    </row>
    <row r="183" spans="2:10">
      <c r="B183" t="s" s="136">
        <v>47</v>
      </c>
      <c r="C183" t="s" s="137">
        <v>27</v>
      </c>
      <c r="D183" t="n" s="137">
        <v>10.0</v>
      </c>
      <c r="E183" t="n" s="137">
        <v>0.84</v>
      </c>
      <c r="F183" t="n" s="137">
        <v>2.2</v>
      </c>
      <c r="G183" t="n" s="138">
        <v>138.0</v>
      </c>
      <c r="H183" t="n" s="138">
        <v>1379.4</v>
      </c>
      <c r="I183" t="n" s="137">
        <v>0.0</v>
      </c>
      <c r="J183" t="n" s="138">
        <v>0.0</v>
      </c>
    </row>
    <row r="184" spans="2:10">
      <c r="B184" t="s" s="136">
        <v>47</v>
      </c>
      <c r="C184" t="s" s="137">
        <v>30</v>
      </c>
      <c r="D184" t="n" s="137">
        <v>12.0</v>
      </c>
      <c r="E184" t="n" s="137">
        <v>1.41</v>
      </c>
      <c r="F184" t="n" s="137">
        <v>2.5</v>
      </c>
      <c r="G184" t="n" s="138">
        <v>251.0</v>
      </c>
      <c r="H184" t="n" s="138">
        <v>3006.3</v>
      </c>
      <c r="I184" t="n" s="137">
        <v>0.0</v>
      </c>
      <c r="J184" t="n" s="138">
        <v>0.0</v>
      </c>
    </row>
    <row r="185" spans="2:10">
      <c r="B185" t="s" s="136">
        <v>47</v>
      </c>
      <c r="C185" t="s" s="137">
        <v>33</v>
      </c>
      <c r="D185" t="n" s="137">
        <v>12.0</v>
      </c>
      <c r="E185" t="n" s="137">
        <v>1.47</v>
      </c>
      <c r="F185" t="n" s="137">
        <v>2.5</v>
      </c>
      <c r="G185" t="n" s="138">
        <v>249.0</v>
      </c>
      <c r="H185" t="n" s="138">
        <v>2985.4</v>
      </c>
      <c r="I185" t="n" s="137">
        <v>0.0</v>
      </c>
      <c r="J185" t="n" s="138">
        <v>0.0</v>
      </c>
    </row>
    <row r="186" spans="2:10">
      <c r="B186" t="s" s="136">
        <v>47</v>
      </c>
      <c r="C186" t="s" s="137">
        <v>36</v>
      </c>
      <c r="D186" t="n" s="137">
        <v>12.0</v>
      </c>
      <c r="E186" t="n" s="137">
        <v>1.92</v>
      </c>
      <c r="F186" t="n" s="137">
        <v>2.5</v>
      </c>
      <c r="G186" t="n" s="138">
        <v>283.0</v>
      </c>
      <c r="H186" t="n" s="138">
        <v>3396.25</v>
      </c>
      <c r="I186" t="n" s="137">
        <v>0.0</v>
      </c>
      <c r="J186" t="n" s="138">
        <v>0.0</v>
      </c>
    </row>
    <row r="187" spans="2:10">
      <c r="B187" t="s" s="136">
        <v>47</v>
      </c>
      <c r="C187" t="s" s="137">
        <v>39</v>
      </c>
      <c r="D187" t="n" s="137">
        <v>10.0</v>
      </c>
      <c r="E187" t="n" s="137">
        <v>1.64</v>
      </c>
      <c r="F187" t="n" s="137">
        <v>2.5</v>
      </c>
      <c r="G187" t="n" s="138">
        <v>258.0</v>
      </c>
      <c r="H187" t="n" s="138">
        <v>2578.4</v>
      </c>
      <c r="I187" t="n" s="137">
        <v>0.0</v>
      </c>
      <c r="J187" t="n" s="138">
        <v>0.0</v>
      </c>
    </row>
    <row r="188" spans="2:10">
      <c r="B188" t="s" s="136">
        <v>47</v>
      </c>
      <c r="C188" t="s" s="137">
        <v>42</v>
      </c>
      <c r="D188" t="n" s="137">
        <v>39.0</v>
      </c>
      <c r="E188" t="n" s="137">
        <v>3.81</v>
      </c>
      <c r="F188" t="n" s="137">
        <v>2.2</v>
      </c>
      <c r="G188" t="n" s="138">
        <v>261.0</v>
      </c>
      <c r="H188" t="n" s="138">
        <v>10182.15</v>
      </c>
      <c r="I188" t="n" s="137">
        <v>0.0</v>
      </c>
      <c r="J188" t="n" s="138">
        <v>0.0</v>
      </c>
    </row>
    <row r="189" spans="2:10">
      <c r="B189" t="s" s="136">
        <v>47</v>
      </c>
      <c r="C189" t="s" s="137">
        <v>45</v>
      </c>
      <c r="D189" t="n" s="137">
        <v>46.0</v>
      </c>
      <c r="E189" t="n" s="137">
        <v>2.51</v>
      </c>
      <c r="F189" t="n" s="137">
        <v>2.1</v>
      </c>
      <c r="G189" t="n" s="138">
        <v>239.0</v>
      </c>
      <c r="H189" t="n" s="138">
        <v>11007.7</v>
      </c>
      <c r="I189" t="n" s="137">
        <v>1.0</v>
      </c>
      <c r="J189" t="n" s="138">
        <v>1.0</v>
      </c>
    </row>
    <row r="190" spans="2:10">
      <c r="B190" t="s" s="136">
        <v>47</v>
      </c>
      <c r="C190" t="s" s="137">
        <v>48</v>
      </c>
      <c r="D190" t="n" s="137">
        <v>82.0</v>
      </c>
      <c r="E190" t="n" s="137">
        <v>2.5</v>
      </c>
      <c r="F190" t="n" s="137">
        <v>2.3</v>
      </c>
      <c r="G190" t="n" s="138">
        <v>256.0</v>
      </c>
      <c r="H190" t="n" s="138">
        <v>21019.35</v>
      </c>
      <c r="I190" t="n" s="137">
        <v>1.0</v>
      </c>
      <c r="J190" t="n" s="138">
        <v>1.0</v>
      </c>
    </row>
    <row r="191" spans="2:10">
      <c r="B191" t="s" s="136">
        <v>47</v>
      </c>
      <c r="C191" t="s" s="137">
        <v>50</v>
      </c>
      <c r="D191" t="n" s="137">
        <v>99.0</v>
      </c>
      <c r="E191" t="n" s="137">
        <v>1.92</v>
      </c>
      <c r="F191" t="n" s="137">
        <v>2.3</v>
      </c>
      <c r="G191" t="n" s="138">
        <v>213.0</v>
      </c>
      <c r="H191" t="n" s="138">
        <v>21083.15</v>
      </c>
      <c r="I191" t="n" s="137">
        <v>0.0</v>
      </c>
      <c r="J191" t="n" s="138">
        <v>0.0</v>
      </c>
    </row>
    <row r="192" spans="2:10">
      <c r="B192" t="s" s="136">
        <v>47</v>
      </c>
      <c r="C192" t="s" s="137">
        <v>52</v>
      </c>
      <c r="D192" t="n" s="137">
        <v>167.0</v>
      </c>
      <c r="E192" t="n" s="137">
        <v>2.19</v>
      </c>
      <c r="F192" t="n" s="137">
        <v>2.1</v>
      </c>
      <c r="G192" t="n" s="138">
        <v>300.0</v>
      </c>
      <c r="H192" t="n" s="138">
        <v>50121.5</v>
      </c>
      <c r="I192" t="n" s="137">
        <v>2.0</v>
      </c>
      <c r="J192" t="n" s="138">
        <v>2.0</v>
      </c>
    </row>
    <row r="193" spans="2:10">
      <c r="B193" t="s" s="136">
        <v>47</v>
      </c>
      <c r="C193" t="s" s="137">
        <v>54</v>
      </c>
      <c r="D193" t="n" s="137">
        <v>189.0</v>
      </c>
      <c r="E193" t="n" s="137">
        <v>2.57</v>
      </c>
      <c r="F193" t="n" s="137">
        <v>2.3</v>
      </c>
      <c r="G193" t="n" s="138">
        <v>268.0</v>
      </c>
      <c r="H193" t="n" s="138">
        <v>50657.75</v>
      </c>
      <c r="I193" t="n" s="137">
        <v>0.0</v>
      </c>
      <c r="J193" t="n" s="138">
        <v>0.0</v>
      </c>
    </row>
    <row r="194" spans="2:10">
      <c r="B194" t="s" s="136">
        <v>47</v>
      </c>
      <c r="C194" t="s" s="137">
        <v>56</v>
      </c>
      <c r="D194" t="n" s="137">
        <v>197.0</v>
      </c>
      <c r="E194" t="n" s="137">
        <v>2.72</v>
      </c>
      <c r="F194" t="n" s="137">
        <v>2.3</v>
      </c>
      <c r="G194" t="n" s="138">
        <v>263.0</v>
      </c>
      <c r="H194" t="n" s="138">
        <v>51828.15</v>
      </c>
      <c r="I194" t="n" s="137">
        <v>0.0</v>
      </c>
      <c r="J194" t="n" s="138">
        <v>0.0</v>
      </c>
    </row>
    <row r="195" spans="2:10">
      <c r="B195" t="s" s="136">
        <v>47</v>
      </c>
      <c r="C195" t="s" s="137">
        <v>28</v>
      </c>
      <c r="D195" t="n" s="137">
        <v>96.0</v>
      </c>
      <c r="E195" t="n" s="137">
        <v>1.99</v>
      </c>
      <c r="F195" t="n" s="137">
        <v>2.3</v>
      </c>
      <c r="G195" t="n" s="138">
        <v>278.0</v>
      </c>
      <c r="H195" t="n" s="138">
        <v>26664.0</v>
      </c>
      <c r="I195" t="n" s="137">
        <v>0.0</v>
      </c>
      <c r="J195" t="n" s="138">
        <v>0.0</v>
      </c>
    </row>
    <row r="196" spans="2:10">
      <c r="B196" t="s" s="136">
        <v>47</v>
      </c>
      <c r="C196" t="s" s="137">
        <v>31</v>
      </c>
      <c r="D196" t="n" s="137">
        <v>41.0</v>
      </c>
      <c r="E196" t="n" s="137">
        <v>1.11</v>
      </c>
      <c r="F196" t="n" s="137">
        <v>2.5</v>
      </c>
      <c r="G196" t="n" s="138">
        <v>190.0</v>
      </c>
      <c r="H196" t="n" s="138">
        <v>7796.25</v>
      </c>
      <c r="I196" t="n" s="137">
        <v>0.0</v>
      </c>
      <c r="J196" t="n" s="138">
        <v>0.0</v>
      </c>
    </row>
    <row r="197" spans="2:10">
      <c r="B197" t="s" s="136">
        <v>47</v>
      </c>
      <c r="C197" t="s" s="137">
        <v>34</v>
      </c>
      <c r="D197" t="n" s="137">
        <v>36.0</v>
      </c>
      <c r="E197" t="n" s="137">
        <v>1.12</v>
      </c>
      <c r="F197" t="n" s="137">
        <v>2.3</v>
      </c>
      <c r="G197" t="n" s="138">
        <v>185.0</v>
      </c>
      <c r="H197" t="n" s="138">
        <v>6668.2</v>
      </c>
      <c r="I197" t="n" s="137">
        <v>0.0</v>
      </c>
      <c r="J197" t="n" s="138">
        <v>0.0</v>
      </c>
    </row>
    <row r="198" spans="2:10">
      <c r="B198" t="s" s="136">
        <v>47</v>
      </c>
      <c r="C198" t="s" s="137">
        <v>37</v>
      </c>
      <c r="D198" t="n" s="137">
        <v>31.0</v>
      </c>
      <c r="E198" t="n" s="137">
        <v>1.1</v>
      </c>
      <c r="F198" t="n" s="137">
        <v>2.5</v>
      </c>
      <c r="G198" t="n" s="138">
        <v>192.0</v>
      </c>
      <c r="H198" t="n" s="138">
        <v>5948.8</v>
      </c>
      <c r="I198" t="n" s="137">
        <v>0.0</v>
      </c>
      <c r="J198" t="n" s="138">
        <v>0.0</v>
      </c>
    </row>
    <row r="199" spans="2:10">
      <c r="B199" t="s" s="136">
        <v>47</v>
      </c>
      <c r="C199" t="s" s="137">
        <v>40</v>
      </c>
      <c r="D199" t="n" s="137">
        <v>35.0</v>
      </c>
      <c r="E199" t="n" s="137">
        <v>1.29</v>
      </c>
      <c r="F199" t="n" s="137">
        <v>2.5</v>
      </c>
      <c r="G199" t="n" s="138">
        <v>192.0</v>
      </c>
      <c r="H199" t="n" s="138">
        <v>6714.4</v>
      </c>
      <c r="I199" t="n" s="137">
        <v>1.0</v>
      </c>
      <c r="J199" t="n" s="138">
        <v>1.0</v>
      </c>
    </row>
    <row r="200" spans="2:10">
      <c r="B200" t="s" s="136">
        <v>47</v>
      </c>
      <c r="C200" t="s" s="137">
        <v>43</v>
      </c>
      <c r="D200" t="n" s="137">
        <v>26.0</v>
      </c>
      <c r="E200" t="n" s="137">
        <v>1.45</v>
      </c>
      <c r="F200" t="n" s="137">
        <v>2.5</v>
      </c>
      <c r="G200" t="n" s="138">
        <v>153.0</v>
      </c>
      <c r="H200" t="n" s="138">
        <v>3986.95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46</v>
      </c>
      <c r="D201" t="n" s="137">
        <v>14.0</v>
      </c>
      <c r="E201" t="n" s="137">
        <v>1.39</v>
      </c>
      <c r="F201" t="n" s="137">
        <v>2.4</v>
      </c>
      <c r="G201" t="n" s="138">
        <v>234.0</v>
      </c>
      <c r="H201" t="n" s="138">
        <v>3282.95</v>
      </c>
      <c r="I201" t="n" s="137">
        <v>1.0</v>
      </c>
      <c r="J201" t="n" s="138">
        <v>1.0</v>
      </c>
    </row>
    <row r="202" spans="2:10">
      <c r="B202" t="s" s="136">
        <v>47</v>
      </c>
      <c r="C202" t="s" s="137">
        <v>49</v>
      </c>
      <c r="D202" t="n" s="137">
        <v>12.0</v>
      </c>
      <c r="E202" t="n" s="137">
        <v>1.31</v>
      </c>
      <c r="F202" t="n" s="137">
        <v>2.5</v>
      </c>
      <c r="G202" t="n" s="138">
        <v>178.0</v>
      </c>
      <c r="H202" t="n" s="138">
        <v>2140.6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51</v>
      </c>
      <c r="D203" t="n" s="137">
        <v>10.0</v>
      </c>
      <c r="E203" t="n" s="137">
        <v>1.0</v>
      </c>
      <c r="F203" t="n" s="137">
        <v>2.6</v>
      </c>
      <c r="G203" t="n" s="138">
        <v>275.0</v>
      </c>
      <c r="H203" t="n" s="138">
        <v>2754.95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53</v>
      </c>
      <c r="D204" t="n" s="137">
        <v>12.0</v>
      </c>
      <c r="E204" t="n" s="137">
        <v>1.26</v>
      </c>
      <c r="F204" t="n" s="137">
        <v>2.5</v>
      </c>
      <c r="G204" t="n" s="138">
        <v>249.0</v>
      </c>
      <c r="H204" t="n" s="138">
        <v>2982.1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55</v>
      </c>
      <c r="D205" t="n" s="137">
        <v>13.0</v>
      </c>
      <c r="E205" t="n" s="137">
        <v>1.29</v>
      </c>
      <c r="F205" t="n" s="137">
        <v>2.2</v>
      </c>
      <c r="G205" t="n" s="138">
        <v>336.0</v>
      </c>
      <c r="H205" t="n" s="138">
        <v>4371.4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57</v>
      </c>
      <c r="D206" t="n" s="137">
        <v>10.0</v>
      </c>
      <c r="E206" t="n" s="137">
        <v>1.27</v>
      </c>
      <c r="F206" t="n" s="137">
        <v>2.2</v>
      </c>
      <c r="G206" t="n" s="138">
        <v>226.0</v>
      </c>
      <c r="H206" t="n" s="138">
        <v>2264.35</v>
      </c>
      <c r="I206" t="n" s="137">
        <v>0.0</v>
      </c>
      <c r="J206" t="n" s="138">
        <v>0.0</v>
      </c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891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283</v>
      </c>
      <c r="C29" t="s" s="127">
        <v>221</v>
      </c>
      <c r="D29" t="n" s="134">
        <v>11.0</v>
      </c>
      <c r="E29" t="n" s="134">
        <v>0.0</v>
      </c>
      <c r="F29" t="n" s="134">
        <v>0.0</v>
      </c>
      <c r="G29" t="n" s="134">
        <v>0.0</v>
      </c>
      <c r="H29" t="n" s="131">
        <v>1.1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283</v>
      </c>
      <c r="C30" t="s" s="127">
        <v>222</v>
      </c>
      <c r="D30" t="n" s="134">
        <v>87.0</v>
      </c>
      <c r="E30" t="n" s="134">
        <v>3.0</v>
      </c>
      <c r="F30" t="n" s="134">
        <v>84.0</v>
      </c>
      <c r="G30" t="n" s="134">
        <v>253.0</v>
      </c>
      <c r="H30" t="n" s="131">
        <v>1.3</v>
      </c>
      <c r="I30" t="n" s="134">
        <v>1.0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284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8.0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285</v>
      </c>
      <c r="C32" t="s" s="127">
        <v>222</v>
      </c>
      <c r="D32" t="n" s="134">
        <v>3.0</v>
      </c>
      <c r="E32" t="n" s="134">
        <v>0.0</v>
      </c>
      <c r="F32" t="n" s="134">
        <v>0.0</v>
      </c>
      <c r="G32" t="n" s="134">
        <v>0.0</v>
      </c>
      <c r="H32" t="n" s="131">
        <v>2.7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286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287</v>
      </c>
      <c r="C34" t="s" s="127">
        <v>222</v>
      </c>
      <c r="D34" t="n" s="134">
        <v>2.0</v>
      </c>
      <c r="E34" t="n" s="134">
        <v>0.0</v>
      </c>
      <c r="F34" t="n" s="134">
        <v>0.0</v>
      </c>
      <c r="G34" t="n" s="134">
        <v>0.0</v>
      </c>
      <c r="H34" t="n" s="131">
        <v>1.0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288</v>
      </c>
      <c r="C35" t="s" s="127">
        <v>222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289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10.0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290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290</v>
      </c>
      <c r="C38" t="s" s="127">
        <v>222</v>
      </c>
      <c r="D38" t="n" s="134">
        <v>3.0</v>
      </c>
      <c r="E38" t="n" s="134">
        <v>0.0</v>
      </c>
      <c r="F38" t="n" s="134">
        <v>0.0</v>
      </c>
      <c r="G38" t="n" s="134">
        <v>0.0</v>
      </c>
      <c r="H38" t="n" s="131">
        <v>1.0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291</v>
      </c>
      <c r="C39" t="s" s="127">
        <v>222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292</v>
      </c>
      <c r="C40" t="s" s="127">
        <v>221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18.5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293</v>
      </c>
      <c r="C41" t="s" s="127">
        <v>221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294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7.0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294</v>
      </c>
      <c r="C43" t="s" s="127">
        <v>222</v>
      </c>
      <c r="D43" t="n" s="134">
        <v>3.0</v>
      </c>
      <c r="E43" t="n" s="134">
        <v>0.0</v>
      </c>
      <c r="F43" t="n" s="134">
        <v>0.0</v>
      </c>
      <c r="G43" t="n" s="134">
        <v>0.0</v>
      </c>
      <c r="H43" t="n" s="131">
        <v>3.3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295</v>
      </c>
      <c r="C44" t="s" s="127">
        <v>222</v>
      </c>
      <c r="D44" t="n" s="134">
        <v>1.0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296</v>
      </c>
      <c r="C45" t="s" s="127">
        <v>221</v>
      </c>
      <c r="D45" t="n" s="134">
        <v>2.0</v>
      </c>
      <c r="E45" t="n" s="134">
        <v>0.0</v>
      </c>
      <c r="F45" t="n" s="134">
        <v>0.0</v>
      </c>
      <c r="G45" t="n" s="134">
        <v>0.0</v>
      </c>
      <c r="H45" t="n" s="131">
        <v>2.0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297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298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2.5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298</v>
      </c>
      <c r="C48" t="s" s="127">
        <v>222</v>
      </c>
      <c r="D48" t="n" s="134">
        <v>2.0</v>
      </c>
      <c r="E48" t="n" s="134">
        <v>0.0</v>
      </c>
      <c r="F48" t="n" s="134">
        <v>0.0</v>
      </c>
      <c r="G48" t="n" s="134">
        <v>0.0</v>
      </c>
      <c r="H48" t="n" s="131">
        <v>1.5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299</v>
      </c>
      <c r="C49" t="s" s="127">
        <v>221</v>
      </c>
      <c r="D49" t="n" s="134">
        <v>1.0</v>
      </c>
      <c r="E49" t="n" s="134">
        <v>0.0</v>
      </c>
      <c r="F49" t="n" s="134">
        <v>0.0</v>
      </c>
      <c r="G49" t="n" s="134">
        <v>0.0</v>
      </c>
      <c r="H49" t="n" s="131">
        <v>16.0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300</v>
      </c>
      <c r="C50" t="s" s="127">
        <v>221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10.0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301</v>
      </c>
      <c r="C51" t="s" s="127">
        <v>221</v>
      </c>
      <c r="D51" t="n" s="134">
        <v>1.0</v>
      </c>
      <c r="E51" t="n" s="134">
        <v>0.0</v>
      </c>
      <c r="F51" t="n" s="134">
        <v>0.0</v>
      </c>
      <c r="G51" t="n" s="134">
        <v>0.0</v>
      </c>
      <c r="H51" t="n" s="131">
        <v>1.0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301</v>
      </c>
      <c r="C52" t="s" s="127">
        <v>222</v>
      </c>
      <c r="D52" t="n" s="134">
        <v>1.0</v>
      </c>
      <c r="E52" t="n" s="134">
        <v>0.0</v>
      </c>
      <c r="F52" t="n" s="134">
        <v>0.0</v>
      </c>
      <c r="G52" t="n" s="134">
        <v>0.0</v>
      </c>
      <c r="H52" t="n" s="131">
        <v>1.0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302</v>
      </c>
      <c r="C53" t="s" s="127">
        <v>221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2.7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302</v>
      </c>
      <c r="C54" t="s" s="127">
        <v>222</v>
      </c>
      <c r="D54" t="n" s="134">
        <v>16.0</v>
      </c>
      <c r="E54" t="n" s="134">
        <v>0.0</v>
      </c>
      <c r="F54" t="n" s="134">
        <v>0.0</v>
      </c>
      <c r="G54" t="n" s="134">
        <v>0.0</v>
      </c>
      <c r="H54" t="n" s="131">
        <v>1.9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303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17.0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304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19.0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305</v>
      </c>
      <c r="C57" t="s" s="127">
        <v>222</v>
      </c>
      <c r="D57" t="n" s="134">
        <v>1.0</v>
      </c>
      <c r="E57" t="n" s="134">
        <v>0.0</v>
      </c>
      <c r="F57" t="n" s="134">
        <v>0.0</v>
      </c>
      <c r="G57" t="n" s="134">
        <v>0.0</v>
      </c>
      <c r="H57" t="n" s="131">
        <v>28.0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306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8.0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306</v>
      </c>
      <c r="C59" t="s" s="127">
        <v>222</v>
      </c>
      <c r="D59" t="n" s="134">
        <v>2.0</v>
      </c>
      <c r="E59" t="n" s="134">
        <v>0.0</v>
      </c>
      <c r="F59" t="n" s="134">
        <v>0.0</v>
      </c>
      <c r="G59" t="n" s="134">
        <v>0.0</v>
      </c>
      <c r="H59" t="n" s="131">
        <v>3.5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307</v>
      </c>
      <c r="C60" t="s" s="127">
        <v>221</v>
      </c>
      <c r="D60" t="n" s="134">
        <v>2.0</v>
      </c>
      <c r="E60" t="n" s="134">
        <v>0.0</v>
      </c>
      <c r="F60" t="n" s="134">
        <v>0.0</v>
      </c>
      <c r="G60" t="n" s="134">
        <v>0.0</v>
      </c>
      <c r="H60" t="n" s="131">
        <v>6.0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307</v>
      </c>
      <c r="C61" t="s" s="127">
        <v>222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4.0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308</v>
      </c>
      <c r="C62" t="s" s="127">
        <v>222</v>
      </c>
      <c r="D62" t="n" s="134">
        <v>3.0</v>
      </c>
      <c r="E62" t="n" s="134">
        <v>0.0</v>
      </c>
      <c r="F62" t="n" s="134">
        <v>0.0</v>
      </c>
      <c r="G62" t="n" s="134">
        <v>0.0</v>
      </c>
      <c r="H62" t="n" s="131">
        <v>2.7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309</v>
      </c>
      <c r="C63" t="s" s="127">
        <v>221</v>
      </c>
      <c r="D63" t="n" s="134">
        <v>2.0</v>
      </c>
      <c r="E63" t="n" s="134">
        <v>0.0</v>
      </c>
      <c r="F63" t="n" s="134">
        <v>0.0</v>
      </c>
      <c r="G63" t="n" s="134">
        <v>0.0</v>
      </c>
      <c r="H63" t="n" s="131">
        <v>10.0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309</v>
      </c>
      <c r="C64" t="s" s="127">
        <v>222</v>
      </c>
      <c r="D64" t="n" s="134">
        <v>1.0</v>
      </c>
      <c r="E64" t="n" s="134">
        <v>0.0</v>
      </c>
      <c r="F64" t="n" s="134">
        <v>0.0</v>
      </c>
      <c r="G64" t="n" s="134">
        <v>0.0</v>
      </c>
      <c r="H64" t="n" s="131">
        <v>18.0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310</v>
      </c>
      <c r="C65" t="s" s="127">
        <v>221</v>
      </c>
      <c r="D65" t="n" s="134">
        <v>1.0</v>
      </c>
      <c r="E65" t="n" s="134">
        <v>0.0</v>
      </c>
      <c r="F65" t="n" s="134">
        <v>0.0</v>
      </c>
      <c r="G65" t="n" s="134">
        <v>0.0</v>
      </c>
      <c r="H65" t="n" s="131">
        <v>8.0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311</v>
      </c>
      <c r="C66" t="s" s="127">
        <v>221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14.0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312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5.0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313</v>
      </c>
      <c r="C68" t="s" s="127">
        <v>221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18.4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314</v>
      </c>
      <c r="C69" t="s" s="127">
        <v>221</v>
      </c>
      <c r="D69" t="n" s="134">
        <v>12.0</v>
      </c>
      <c r="E69" t="n" s="134">
        <v>0.0</v>
      </c>
      <c r="F69" t="n" s="134">
        <v>0.0</v>
      </c>
      <c r="G69" t="n" s="134">
        <v>0.0</v>
      </c>
      <c r="H69" t="n" s="131">
        <v>24.8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314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28.0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315</v>
      </c>
      <c r="C71" t="s" s="127">
        <v>221</v>
      </c>
      <c r="D71" t="n" s="134">
        <v>2.0</v>
      </c>
      <c r="E71" t="n" s="134">
        <v>0.0</v>
      </c>
      <c r="F71" t="n" s="134">
        <v>0.0</v>
      </c>
      <c r="G71" t="n" s="134">
        <v>0.0</v>
      </c>
      <c r="H71" t="n" s="131">
        <v>2.0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315</v>
      </c>
      <c r="C72" t="s" s="127">
        <v>222</v>
      </c>
      <c r="D72" t="n" s="134">
        <v>1.0</v>
      </c>
      <c r="E72" t="n" s="134">
        <v>0.0</v>
      </c>
      <c r="F72" t="n" s="134">
        <v>0.0</v>
      </c>
      <c r="G72" t="n" s="134">
        <v>0.0</v>
      </c>
      <c r="H72" t="n" s="131">
        <v>2.0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316</v>
      </c>
      <c r="C73" t="s" s="127">
        <v>221</v>
      </c>
      <c r="D73" t="n" s="134">
        <v>1.0</v>
      </c>
      <c r="E73" t="n" s="134">
        <v>0.0</v>
      </c>
      <c r="F73" t="n" s="134">
        <v>0.0</v>
      </c>
      <c r="G73" t="n" s="134">
        <v>0.0</v>
      </c>
      <c r="H73" t="n" s="131">
        <v>2.0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317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13.0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318</v>
      </c>
      <c r="C75" t="s" s="127">
        <v>221</v>
      </c>
      <c r="D75" t="n" s="134">
        <v>1.0</v>
      </c>
      <c r="E75" t="n" s="134">
        <v>0.0</v>
      </c>
      <c r="F75" t="n" s="134">
        <v>0.0</v>
      </c>
      <c r="G75" t="n" s="134">
        <v>0.0</v>
      </c>
      <c r="H75" t="n" s="131">
        <v>2.0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318</v>
      </c>
      <c r="C76" t="s" s="127">
        <v>222</v>
      </c>
      <c r="D76" t="n" s="134">
        <v>1.0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319</v>
      </c>
      <c r="C77" t="s" s="127">
        <v>221</v>
      </c>
      <c r="D77" t="n" s="134">
        <v>1.0</v>
      </c>
      <c r="E77" t="n" s="134">
        <v>0.0</v>
      </c>
      <c r="F77" t="n" s="134">
        <v>0.0</v>
      </c>
      <c r="G77" t="n" s="134">
        <v>0.0</v>
      </c>
      <c r="H77" t="n" s="131">
        <v>2.0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319</v>
      </c>
      <c r="C78" t="s" s="127">
        <v>222</v>
      </c>
      <c r="D78" t="n" s="134">
        <v>2.0</v>
      </c>
      <c r="E78" t="n" s="134">
        <v>0.0</v>
      </c>
      <c r="F78" t="n" s="134">
        <v>0.0</v>
      </c>
      <c r="G78" t="n" s="134">
        <v>0.0</v>
      </c>
      <c r="H78" t="n" s="131">
        <v>1.5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320</v>
      </c>
      <c r="C79" t="s" s="127">
        <v>221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34.3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321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8.0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321</v>
      </c>
      <c r="C81" t="s" s="127">
        <v>222</v>
      </c>
      <c r="D81" t="n" s="134">
        <v>28.0</v>
      </c>
      <c r="E81" t="n" s="134">
        <v>2.0</v>
      </c>
      <c r="F81" t="n" s="134">
        <v>88.0</v>
      </c>
      <c r="G81" t="n" s="134">
        <v>176.0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322</v>
      </c>
      <c r="C82" t="s" s="127">
        <v>221</v>
      </c>
      <c r="D82" t="n" s="134">
        <v>7.0</v>
      </c>
      <c r="E82" t="n" s="134">
        <v>0.0</v>
      </c>
      <c r="F82" t="n" s="134">
        <v>0.0</v>
      </c>
      <c r="G82" t="n" s="134">
        <v>0.0</v>
      </c>
      <c r="H82" t="n" s="131">
        <v>17.4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323</v>
      </c>
      <c r="C83" t="s" s="127">
        <v>221</v>
      </c>
      <c r="D83" t="n" s="134">
        <v>2.0</v>
      </c>
      <c r="E83" t="n" s="134">
        <v>0.0</v>
      </c>
      <c r="F83" t="n" s="134">
        <v>0.0</v>
      </c>
      <c r="G83" t="n" s="134">
        <v>0.0</v>
      </c>
      <c r="H83" t="n" s="131">
        <v>7.0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323</v>
      </c>
      <c r="C84" t="s" s="127">
        <v>222</v>
      </c>
      <c r="D84" t="n" s="134">
        <v>16.0</v>
      </c>
      <c r="E84" t="n" s="134">
        <v>0.0</v>
      </c>
      <c r="F84" t="n" s="134">
        <v>0.0</v>
      </c>
      <c r="G84" t="n" s="134">
        <v>0.0</v>
      </c>
      <c r="H84" t="n" s="131">
        <v>4.0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324</v>
      </c>
      <c r="C85" t="s" s="127">
        <v>221</v>
      </c>
      <c r="D85" t="n" s="134">
        <v>6.0</v>
      </c>
      <c r="E85" t="n" s="134">
        <v>0.0</v>
      </c>
      <c r="F85" t="n" s="134">
        <v>0.0</v>
      </c>
      <c r="G85" t="n" s="134">
        <v>0.0</v>
      </c>
      <c r="H85" t="n" s="131">
        <v>7.8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324</v>
      </c>
      <c r="C86" t="s" s="127">
        <v>222</v>
      </c>
      <c r="D86" t="n" s="134">
        <v>6.0</v>
      </c>
      <c r="E86" t="n" s="134">
        <v>0.0</v>
      </c>
      <c r="F86" t="n" s="134">
        <v>0.0</v>
      </c>
      <c r="G86" t="n" s="134">
        <v>0.0</v>
      </c>
      <c r="H86" t="n" s="131">
        <v>9.7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325</v>
      </c>
      <c r="C87" t="s" s="127">
        <v>222</v>
      </c>
      <c r="D87" t="n" s="134">
        <v>1.0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326</v>
      </c>
      <c r="C88" t="s" s="127">
        <v>221</v>
      </c>
      <c r="D88" t="n" s="134">
        <v>9.0</v>
      </c>
      <c r="E88" t="n" s="134">
        <v>0.0</v>
      </c>
      <c r="F88" t="n" s="134">
        <v>0.0</v>
      </c>
      <c r="G88" t="n" s="134">
        <v>0.0</v>
      </c>
      <c r="H88" t="n" s="131">
        <v>30.3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327</v>
      </c>
      <c r="C89" t="s" s="127">
        <v>221</v>
      </c>
      <c r="D89" t="n" s="134">
        <v>8.0</v>
      </c>
      <c r="E89" t="n" s="134">
        <v>0.0</v>
      </c>
      <c r="F89" t="n" s="134">
        <v>0.0</v>
      </c>
      <c r="G89" t="n" s="134">
        <v>0.0</v>
      </c>
      <c r="H89" t="n" s="131">
        <v>7.3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327</v>
      </c>
      <c r="C90" t="s" s="127">
        <v>222</v>
      </c>
      <c r="D90" t="n" s="134">
        <v>10.0</v>
      </c>
      <c r="E90" t="n" s="134">
        <v>0.0</v>
      </c>
      <c r="F90" t="n" s="134">
        <v>0.0</v>
      </c>
      <c r="G90" t="n" s="134">
        <v>0.0</v>
      </c>
      <c r="H90" t="n" s="131">
        <v>7.8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328</v>
      </c>
      <c r="C91" t="s" s="127">
        <v>221</v>
      </c>
      <c r="D91" t="n" s="134">
        <v>7.0</v>
      </c>
      <c r="E91" t="n" s="134">
        <v>0.0</v>
      </c>
      <c r="F91" t="n" s="134">
        <v>0.0</v>
      </c>
      <c r="G91" t="n" s="134">
        <v>0.0</v>
      </c>
      <c r="H91" t="n" s="131">
        <v>41.1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329</v>
      </c>
      <c r="C92" t="s" s="127">
        <v>222</v>
      </c>
      <c r="D92" t="n" s="134">
        <v>1.0</v>
      </c>
      <c r="E92" t="n" s="134">
        <v>0.0</v>
      </c>
      <c r="F92" t="n" s="134">
        <v>0.0</v>
      </c>
      <c r="G92" t="n" s="134">
        <v>0.0</v>
      </c>
      <c r="H92" t="n" s="131">
        <v>2.0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330</v>
      </c>
      <c r="C93" t="s" s="127">
        <v>221</v>
      </c>
      <c r="D93" t="n" s="134">
        <v>5.0</v>
      </c>
      <c r="E93" t="n" s="134">
        <v>0.0</v>
      </c>
      <c r="F93" t="n" s="134">
        <v>0.0</v>
      </c>
      <c r="G93" t="n" s="134">
        <v>0.0</v>
      </c>
      <c r="H93" t="n" s="131">
        <v>11.0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331</v>
      </c>
      <c r="C94" t="s" s="127">
        <v>221</v>
      </c>
      <c r="D94" t="n" s="134">
        <v>4.0</v>
      </c>
      <c r="E94" t="n" s="134">
        <v>0.0</v>
      </c>
      <c r="F94" t="n" s="134">
        <v>0.0</v>
      </c>
      <c r="G94" t="n" s="134">
        <v>0.0</v>
      </c>
      <c r="H94" t="n" s="131">
        <v>2.3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331</v>
      </c>
      <c r="C95" t="s" s="127">
        <v>222</v>
      </c>
      <c r="D95" t="n" s="134">
        <v>33.0</v>
      </c>
      <c r="E95" t="n" s="134">
        <v>2.0</v>
      </c>
      <c r="F95" t="n" s="134">
        <v>83.0</v>
      </c>
      <c r="G95" t="n" s="134">
        <v>165.0</v>
      </c>
      <c r="H95" t="n" s="131">
        <v>1.9</v>
      </c>
      <c r="I95" t="n" s="134">
        <v>1.0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332</v>
      </c>
      <c r="C96" t="s" s="127">
        <v>221</v>
      </c>
      <c r="D96" t="n" s="134">
        <v>1.0</v>
      </c>
      <c r="E96" t="n" s="134">
        <v>0.0</v>
      </c>
      <c r="F96" t="n" s="134">
        <v>0.0</v>
      </c>
      <c r="G96" t="n" s="134">
        <v>0.0</v>
      </c>
      <c r="H96" t="n" s="131">
        <v>3.0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333</v>
      </c>
      <c r="C97" t="s" s="127">
        <v>221</v>
      </c>
      <c r="D97" t="n" s="134">
        <v>4.0</v>
      </c>
      <c r="E97" t="n" s="134">
        <v>0.0</v>
      </c>
      <c r="F97" t="n" s="134">
        <v>0.0</v>
      </c>
      <c r="G97" t="n" s="134">
        <v>0.0</v>
      </c>
      <c r="H97" t="n" s="131">
        <v>38.0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334</v>
      </c>
      <c r="C98" t="s" s="127">
        <v>221</v>
      </c>
      <c r="D98" t="n" s="134">
        <v>7.0</v>
      </c>
      <c r="E98" t="n" s="134">
        <v>0.0</v>
      </c>
      <c r="F98" t="n" s="134">
        <v>0.0</v>
      </c>
      <c r="G98" t="n" s="134">
        <v>0.0</v>
      </c>
      <c r="H98" t="n" s="131">
        <v>9.3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335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5.8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335</v>
      </c>
      <c r="C100" t="s" s="127">
        <v>222</v>
      </c>
      <c r="D100" t="n" s="134">
        <v>8.0</v>
      </c>
      <c r="E100" t="n" s="134">
        <v>0.0</v>
      </c>
      <c r="F100" t="n" s="134">
        <v>0.0</v>
      </c>
      <c r="G100" t="n" s="134">
        <v>0.0</v>
      </c>
      <c r="H100" t="n" s="131">
        <v>3.9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336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10.0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337</v>
      </c>
      <c r="C102" t="s" s="127">
        <v>221</v>
      </c>
      <c r="D102" t="n" s="134">
        <v>12.0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337</v>
      </c>
      <c r="C103" t="s" s="127">
        <v>222</v>
      </c>
      <c r="D103" t="n" s="134">
        <v>107.0</v>
      </c>
      <c r="E103" t="n" s="134">
        <v>1.0</v>
      </c>
      <c r="F103" t="n" s="134">
        <v>88.0</v>
      </c>
      <c r="G103" t="n" s="134">
        <v>88.0</v>
      </c>
      <c r="H103" t="n" s="131">
        <v>2.0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338</v>
      </c>
      <c r="C104" t="s" s="127">
        <v>221</v>
      </c>
      <c r="D104" t="n" s="134">
        <v>1.0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338</v>
      </c>
      <c r="C105" t="s" s="127">
        <v>222</v>
      </c>
      <c r="D105" t="n" s="134">
        <v>1.0</v>
      </c>
      <c r="E105" t="n" s="134">
        <v>0.0</v>
      </c>
      <c r="F105" t="n" s="134">
        <v>0.0</v>
      </c>
      <c r="G105" t="n" s="134">
        <v>0.0</v>
      </c>
      <c r="H105" t="n" s="131">
        <v>2.0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339</v>
      </c>
      <c r="C106" t="s" s="127">
        <v>221</v>
      </c>
      <c r="D106" t="n" s="134">
        <v>1.0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339</v>
      </c>
      <c r="C107" t="s" s="127">
        <v>222</v>
      </c>
      <c r="D107" t="n" s="134">
        <v>10.0</v>
      </c>
      <c r="E107" t="n" s="134">
        <v>0.0</v>
      </c>
      <c r="F107" t="n" s="134">
        <v>0.0</v>
      </c>
      <c r="G107" t="n" s="134">
        <v>0.0</v>
      </c>
      <c r="H107" t="n" s="131">
        <v>2.0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340</v>
      </c>
      <c r="C108" t="s" s="127">
        <v>221</v>
      </c>
      <c r="D108" t="n" s="134">
        <v>4.0</v>
      </c>
      <c r="E108" t="n" s="134">
        <v>0.0</v>
      </c>
      <c r="F108" t="n" s="134">
        <v>0.0</v>
      </c>
      <c r="G108" t="n" s="134">
        <v>0.0</v>
      </c>
      <c r="H108" t="n" s="131">
        <v>43.5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341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25.0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341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28.0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342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8.0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343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5.0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343</v>
      </c>
      <c r="C113" t="s" s="127">
        <v>222</v>
      </c>
      <c r="D113" t="n" s="134">
        <v>5.0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344</v>
      </c>
      <c r="C114" t="s" s="127">
        <v>222</v>
      </c>
      <c r="D114" t="n" s="134">
        <v>6.0</v>
      </c>
      <c r="E114" t="n" s="134">
        <v>0.0</v>
      </c>
      <c r="F114" t="n" s="134">
        <v>0.0</v>
      </c>
      <c r="G114" t="n" s="134">
        <v>0.0</v>
      </c>
      <c r="H114" t="n" s="131">
        <v>2.3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345</v>
      </c>
      <c r="C115" t="s" s="127">
        <v>221</v>
      </c>
      <c r="D115" t="n" s="134">
        <v>5.0</v>
      </c>
      <c r="E115" t="n" s="134">
        <v>0.0</v>
      </c>
      <c r="F115" t="n" s="134">
        <v>0.0</v>
      </c>
      <c r="G115" t="n" s="134">
        <v>0.0</v>
      </c>
      <c r="H115" t="n" s="131">
        <v>9.8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345</v>
      </c>
      <c r="C116" t="s" s="127">
        <v>222</v>
      </c>
      <c r="D116" t="n" s="134">
        <v>17.0</v>
      </c>
      <c r="E116" t="n" s="134">
        <v>0.0</v>
      </c>
      <c r="F116" t="n" s="134">
        <v>0.0</v>
      </c>
      <c r="G116" t="n" s="134">
        <v>0.0</v>
      </c>
      <c r="H116" t="n" s="131">
        <v>4.8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346</v>
      </c>
      <c r="C117" t="s" s="127">
        <v>222</v>
      </c>
      <c r="D117" t="n" s="134">
        <v>8.0</v>
      </c>
      <c r="E117" t="n" s="134">
        <v>0.0</v>
      </c>
      <c r="F117" t="n" s="134">
        <v>0.0</v>
      </c>
      <c r="G117" t="n" s="134">
        <v>0.0</v>
      </c>
      <c r="H117" t="n" s="131">
        <v>2.9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347</v>
      </c>
      <c r="C118" t="s" s="127">
        <v>222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3.0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348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3.0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349</v>
      </c>
      <c r="C120" t="s" s="127">
        <v>221</v>
      </c>
      <c r="D120" t="n" s="134">
        <v>2.0</v>
      </c>
      <c r="E120" t="n" s="134">
        <v>0.0</v>
      </c>
      <c r="F120" t="n" s="134">
        <v>0.0</v>
      </c>
      <c r="G120" t="n" s="134">
        <v>0.0</v>
      </c>
      <c r="H120" t="n" s="131">
        <v>1.0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350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23.0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351</v>
      </c>
      <c r="C122" t="s" s="127">
        <v>221</v>
      </c>
      <c r="D122" t="n" s="134">
        <v>3.0</v>
      </c>
      <c r="E122" t="n" s="134">
        <v>0.0</v>
      </c>
      <c r="F122" t="n" s="134">
        <v>0.0</v>
      </c>
      <c r="G122" t="n" s="134">
        <v>0.0</v>
      </c>
      <c r="H122" t="n" s="131">
        <v>2.0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351</v>
      </c>
      <c r="C123" t="s" s="127">
        <v>222</v>
      </c>
      <c r="D123" t="n" s="134">
        <v>5.0</v>
      </c>
      <c r="E123" t="n" s="134">
        <v>0.0</v>
      </c>
      <c r="F123" t="n" s="134">
        <v>0.0</v>
      </c>
      <c r="G123" t="n" s="134">
        <v>0.0</v>
      </c>
      <c r="H123" t="n" s="131">
        <v>2.8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352</v>
      </c>
      <c r="C124" t="s" s="127">
        <v>221</v>
      </c>
      <c r="D124" t="n" s="134">
        <v>1.0</v>
      </c>
      <c r="E124" t="n" s="134">
        <v>0.0</v>
      </c>
      <c r="F124" t="n" s="134">
        <v>0.0</v>
      </c>
      <c r="G124" t="n" s="134">
        <v>0.0</v>
      </c>
      <c r="H124" t="n" s="131">
        <v>9.0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353</v>
      </c>
      <c r="C125" t="s" s="127">
        <v>222</v>
      </c>
      <c r="D125" t="n" s="134">
        <v>14.0</v>
      </c>
      <c r="E125" t="n" s="134">
        <v>0.0</v>
      </c>
      <c r="F125" t="n" s="134">
        <v>0.0</v>
      </c>
      <c r="G125" t="n" s="134">
        <v>0.0</v>
      </c>
      <c r="H125" t="n" s="131">
        <v>1.9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354</v>
      </c>
      <c r="C126" t="s" s="127">
        <v>221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7.0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355</v>
      </c>
      <c r="C127" t="s" s="127">
        <v>221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7.0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355</v>
      </c>
      <c r="C128" t="s" s="127">
        <v>222</v>
      </c>
      <c r="D128" t="n" s="134">
        <v>5.0</v>
      </c>
      <c r="E128" t="n" s="134">
        <v>0.0</v>
      </c>
      <c r="F128" t="n" s="134">
        <v>0.0</v>
      </c>
      <c r="G128" t="n" s="134">
        <v>0.0</v>
      </c>
      <c r="H128" t="n" s="131">
        <v>6.0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356</v>
      </c>
      <c r="C129" t="s" s="127">
        <v>222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5.0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357</v>
      </c>
      <c r="C130" t="s" s="127">
        <v>222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358</v>
      </c>
      <c r="C131" t="s" s="127">
        <v>222</v>
      </c>
      <c r="D131" t="n" s="134">
        <v>2.0</v>
      </c>
      <c r="E131" t="n" s="134">
        <v>0.0</v>
      </c>
      <c r="F131" t="n" s="134">
        <v>0.0</v>
      </c>
      <c r="G131" t="n" s="134">
        <v>0.0</v>
      </c>
      <c r="H131" t="n" s="131">
        <v>2.0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359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360</v>
      </c>
      <c r="C133" t="s" s="127">
        <v>221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44.0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361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362</v>
      </c>
      <c r="C135" t="s" s="127">
        <v>221</v>
      </c>
      <c r="D135" t="n" s="134">
        <v>15.0</v>
      </c>
      <c r="E135" t="n" s="134">
        <v>0.0</v>
      </c>
      <c r="F135" t="n" s="134">
        <v>0.0</v>
      </c>
      <c r="G135" t="n" s="134">
        <v>0.0</v>
      </c>
      <c r="H135" t="n" s="131">
        <v>8.0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362</v>
      </c>
      <c r="C136" t="s" s="127">
        <v>222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2.0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363</v>
      </c>
      <c r="C137" t="s" s="127">
        <v>222</v>
      </c>
      <c r="D137" t="n" s="134">
        <v>15.0</v>
      </c>
      <c r="E137" t="n" s="134">
        <v>0.0</v>
      </c>
      <c r="F137" t="n" s="134">
        <v>0.0</v>
      </c>
      <c r="G137" t="n" s="134">
        <v>0.0</v>
      </c>
      <c r="H137" t="n" s="131">
        <v>2.0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364</v>
      </c>
      <c r="C138" t="s" s="127">
        <v>222</v>
      </c>
      <c r="D138" t="n" s="134">
        <v>1.0</v>
      </c>
      <c r="E138" t="n" s="134">
        <v>0.0</v>
      </c>
      <c r="F138" t="n" s="134">
        <v>0.0</v>
      </c>
      <c r="G138" t="n" s="134">
        <v>0.0</v>
      </c>
      <c r="H138" t="n" s="131">
        <v>4.0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365</v>
      </c>
      <c r="C139" t="s" s="127">
        <v>221</v>
      </c>
      <c r="D139" t="n" s="134">
        <v>3.0</v>
      </c>
      <c r="E139" t="n" s="134">
        <v>0.0</v>
      </c>
      <c r="F139" t="n" s="134">
        <v>0.0</v>
      </c>
      <c r="G139" t="n" s="134">
        <v>0.0</v>
      </c>
      <c r="H139" t="n" s="131">
        <v>5.7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366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3.0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366</v>
      </c>
      <c r="C141" t="s" s="127">
        <v>222</v>
      </c>
      <c r="D141" t="n" s="134">
        <v>4.0</v>
      </c>
      <c r="E141" t="n" s="134">
        <v>0.0</v>
      </c>
      <c r="F141" t="n" s="134">
        <v>0.0</v>
      </c>
      <c r="G141" t="n" s="134">
        <v>0.0</v>
      </c>
      <c r="H141" t="n" s="131">
        <v>2.3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367</v>
      </c>
      <c r="C142" t="s" s="127">
        <v>221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46.0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368</v>
      </c>
      <c r="C143" t="s" s="127">
        <v>222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2.0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369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65.0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370</v>
      </c>
      <c r="C145" t="s" s="127">
        <v>221</v>
      </c>
      <c r="D145" t="n" s="134">
        <v>2.0</v>
      </c>
      <c r="E145" t="n" s="134">
        <v>0.0</v>
      </c>
      <c r="F145" t="n" s="134">
        <v>0.0</v>
      </c>
      <c r="G145" t="n" s="134">
        <v>0.0</v>
      </c>
      <c r="H145" t="n" s="131">
        <v>5.0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371</v>
      </c>
      <c r="C146" t="s" s="127">
        <v>221</v>
      </c>
      <c r="D146" t="n" s="134">
        <v>13.0</v>
      </c>
      <c r="E146" t="n" s="134">
        <v>0.0</v>
      </c>
      <c r="F146" t="n" s="134">
        <v>0.0</v>
      </c>
      <c r="G146" t="n" s="134">
        <v>0.0</v>
      </c>
      <c r="H146" t="n" s="131">
        <v>2.8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371</v>
      </c>
      <c r="C147" t="s" s="127">
        <v>222</v>
      </c>
      <c r="D147" t="n" s="134">
        <v>9.0</v>
      </c>
      <c r="E147" t="n" s="134">
        <v>0.0</v>
      </c>
      <c r="F147" t="n" s="134">
        <v>0.0</v>
      </c>
      <c r="G147" t="n" s="134">
        <v>0.0</v>
      </c>
      <c r="H147" t="n" s="131">
        <v>2.1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372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373</v>
      </c>
      <c r="C149" t="s" s="127">
        <v>221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7.0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373</v>
      </c>
      <c r="C150" t="s" s="127">
        <v>222</v>
      </c>
      <c r="D150" t="n" s="134">
        <v>7.0</v>
      </c>
      <c r="E150" t="n" s="134">
        <v>0.0</v>
      </c>
      <c r="F150" t="n" s="134">
        <v>0.0</v>
      </c>
      <c r="G150" t="n" s="134">
        <v>0.0</v>
      </c>
      <c r="H150" t="n" s="131">
        <v>1.9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374</v>
      </c>
      <c r="C151" t="s" s="127">
        <v>221</v>
      </c>
      <c r="D151" t="n" s="134">
        <v>3.0</v>
      </c>
      <c r="E151" t="n" s="134">
        <v>0.0</v>
      </c>
      <c r="F151" t="n" s="134">
        <v>0.0</v>
      </c>
      <c r="G151" t="n" s="134">
        <v>0.0</v>
      </c>
      <c r="H151" t="n" s="131">
        <v>5.7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375</v>
      </c>
      <c r="C152" t="s" s="127">
        <v>221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375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1.5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376</v>
      </c>
      <c r="C154" t="s" s="127">
        <v>222</v>
      </c>
      <c r="D154" t="n" s="134">
        <v>1.0</v>
      </c>
      <c r="E154" t="n" s="134">
        <v>0.0</v>
      </c>
      <c r="F154" t="n" s="134">
        <v>0.0</v>
      </c>
      <c r="G154" t="n" s="134">
        <v>0.0</v>
      </c>
      <c r="H154" t="n" s="131">
        <v>2.0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377</v>
      </c>
      <c r="C155" t="s" s="127">
        <v>222</v>
      </c>
      <c r="D155" t="n" s="134">
        <v>1.0</v>
      </c>
      <c r="E155" t="n" s="134">
        <v>0.0</v>
      </c>
      <c r="F155" t="n" s="134">
        <v>0.0</v>
      </c>
      <c r="G155" t="n" s="134">
        <v>0.0</v>
      </c>
      <c r="H155" t="n" s="131">
        <v>2.0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378</v>
      </c>
      <c r="C156" t="s" s="127">
        <v>222</v>
      </c>
      <c r="D156" t="n" s="134">
        <v>15.0</v>
      </c>
      <c r="E156" t="n" s="134">
        <v>0.0</v>
      </c>
      <c r="F156" t="n" s="134">
        <v>0.0</v>
      </c>
      <c r="G156" t="n" s="134">
        <v>0.0</v>
      </c>
      <c r="H156" t="n" s="131">
        <v>2.1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379</v>
      </c>
      <c r="C157" t="s" s="127">
        <v>221</v>
      </c>
      <c r="D157" t="n" s="134">
        <v>21.0</v>
      </c>
      <c r="E157" t="n" s="134">
        <v>0.0</v>
      </c>
      <c r="F157" t="n" s="134">
        <v>0.0</v>
      </c>
      <c r="G157" t="n" s="134">
        <v>0.0</v>
      </c>
      <c r="H157" t="n" s="131">
        <v>5.5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379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380</v>
      </c>
      <c r="C159" t="s" s="127">
        <v>221</v>
      </c>
      <c r="D159" t="n" s="134">
        <v>3.0</v>
      </c>
      <c r="E159" t="n" s="134">
        <v>0.0</v>
      </c>
      <c r="F159" t="n" s="134">
        <v>0.0</v>
      </c>
      <c r="G159" t="n" s="134">
        <v>0.0</v>
      </c>
      <c r="H159" t="n" s="131">
        <v>24.7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380</v>
      </c>
      <c r="C160" t="s" s="127">
        <v>222</v>
      </c>
      <c r="D160" t="n" s="134">
        <v>2.0</v>
      </c>
      <c r="E160" t="n" s="134">
        <v>0.0</v>
      </c>
      <c r="F160" t="n" s="134">
        <v>0.0</v>
      </c>
      <c r="G160" t="n" s="134">
        <v>0.0</v>
      </c>
      <c r="H160" t="n" s="131">
        <v>25.5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381</v>
      </c>
      <c r="C161" t="s" s="127">
        <v>222</v>
      </c>
      <c r="D161" t="n" s="134">
        <v>1.0</v>
      </c>
      <c r="E161" t="n" s="134">
        <v>0.0</v>
      </c>
      <c r="F161" t="n" s="134">
        <v>0.0</v>
      </c>
      <c r="G161" t="n" s="134">
        <v>0.0</v>
      </c>
      <c r="H161" t="n" s="131">
        <v>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382</v>
      </c>
      <c r="C162" t="s" s="127">
        <v>221</v>
      </c>
      <c r="D162" t="n" s="134">
        <v>10.0</v>
      </c>
      <c r="E162" t="n" s="134">
        <v>0.0</v>
      </c>
      <c r="F162" t="n" s="134">
        <v>0.0</v>
      </c>
      <c r="G162" t="n" s="134">
        <v>0.0</v>
      </c>
      <c r="H162" t="n" s="131">
        <v>9.2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382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13.0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383</v>
      </c>
      <c r="C164" t="s" s="127">
        <v>221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15.0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384</v>
      </c>
      <c r="C165" t="s" s="127">
        <v>221</v>
      </c>
      <c r="D165" t="n" s="134">
        <v>3.0</v>
      </c>
      <c r="E165" t="n" s="134">
        <v>0.0</v>
      </c>
      <c r="F165" t="n" s="134">
        <v>0.0</v>
      </c>
      <c r="G165" t="n" s="134">
        <v>0.0</v>
      </c>
      <c r="H165" t="n" s="131">
        <v>50.3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384</v>
      </c>
      <c r="C166" t="s" s="127">
        <v>222</v>
      </c>
      <c r="D166" t="n" s="134">
        <v>5.0</v>
      </c>
      <c r="E166" t="n" s="134">
        <v>0.0</v>
      </c>
      <c r="F166" t="n" s="134">
        <v>0.0</v>
      </c>
      <c r="G166" t="n" s="134">
        <v>0.0</v>
      </c>
      <c r="H166" t="n" s="131">
        <v>46.8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385</v>
      </c>
      <c r="C167" t="s" s="127">
        <v>221</v>
      </c>
      <c r="D167" t="n" s="134">
        <v>4.0</v>
      </c>
      <c r="E167" t="n" s="134">
        <v>0.0</v>
      </c>
      <c r="F167" t="n" s="134">
        <v>0.0</v>
      </c>
      <c r="G167" t="n" s="134">
        <v>0.0</v>
      </c>
      <c r="H167" t="n" s="131">
        <v>4.8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385</v>
      </c>
      <c r="C168" t="s" s="127">
        <v>222</v>
      </c>
      <c r="D168" t="n" s="134">
        <v>8.0</v>
      </c>
      <c r="E168" t="n" s="134">
        <v>0.0</v>
      </c>
      <c r="F168" t="n" s="134">
        <v>0.0</v>
      </c>
      <c r="G168" t="n" s="134">
        <v>0.0</v>
      </c>
      <c r="H168" t="n" s="131">
        <v>3.8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386</v>
      </c>
      <c r="C169" t="s" s="127">
        <v>221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9.7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387</v>
      </c>
      <c r="C170" t="s" s="127">
        <v>221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14.0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388</v>
      </c>
      <c r="C171" t="s" s="127">
        <v>222</v>
      </c>
      <c r="D171" t="n" s="134">
        <v>1.0</v>
      </c>
      <c r="E171" t="n" s="134">
        <v>0.0</v>
      </c>
      <c r="F171" t="n" s="134">
        <v>0.0</v>
      </c>
      <c r="G171" t="n" s="134">
        <v>0.0</v>
      </c>
      <c r="H171" t="n" s="131">
        <v>14.0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389</v>
      </c>
      <c r="C172" t="s" s="127">
        <v>221</v>
      </c>
      <c r="D172" t="n" s="134">
        <v>3.0</v>
      </c>
      <c r="E172" t="n" s="134">
        <v>0.0</v>
      </c>
      <c r="F172" t="n" s="134">
        <v>0.0</v>
      </c>
      <c r="G172" t="n" s="134">
        <v>0.0</v>
      </c>
      <c r="H172" t="n" s="131">
        <v>22.3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390</v>
      </c>
      <c r="C173" t="s" s="127">
        <v>221</v>
      </c>
      <c r="D173" t="n" s="134">
        <v>28.0</v>
      </c>
      <c r="E173" t="n" s="134">
        <v>0.0</v>
      </c>
      <c r="F173" t="n" s="134">
        <v>0.0</v>
      </c>
      <c r="G173" t="n" s="134">
        <v>0.0</v>
      </c>
      <c r="H173" t="n" s="131">
        <v>7.4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391</v>
      </c>
      <c r="C174" t="s" s="127">
        <v>221</v>
      </c>
      <c r="D174" t="n" s="134">
        <v>6.0</v>
      </c>
      <c r="E174" t="n" s="134">
        <v>0.0</v>
      </c>
      <c r="F174" t="n" s="134">
        <v>0.0</v>
      </c>
      <c r="G174" t="n" s="134">
        <v>0.0</v>
      </c>
      <c r="H174" t="n" s="131">
        <v>14.2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392</v>
      </c>
      <c r="C175" t="s" s="127">
        <v>221</v>
      </c>
      <c r="D175" t="n" s="134">
        <v>51.0</v>
      </c>
      <c r="E175" t="n" s="134">
        <v>0.0</v>
      </c>
      <c r="F175" t="n" s="134">
        <v>0.0</v>
      </c>
      <c r="G175" t="n" s="134">
        <v>0.0</v>
      </c>
      <c r="H175" t="n" s="131">
        <v>5.9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392</v>
      </c>
      <c r="C176" t="s" s="127">
        <v>222</v>
      </c>
      <c r="D176" t="n" s="134">
        <v>3.0</v>
      </c>
      <c r="E176" t="n" s="134">
        <v>0.0</v>
      </c>
      <c r="F176" t="n" s="134">
        <v>0.0</v>
      </c>
      <c r="G176" t="n" s="134">
        <v>0.0</v>
      </c>
      <c r="H176" t="n" s="131">
        <v>6.7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393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2.0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394</v>
      </c>
      <c r="C178" t="s" s="127">
        <v>222</v>
      </c>
      <c r="D178" t="n" s="134">
        <v>1.0</v>
      </c>
      <c r="E178" t="n" s="134">
        <v>0.0</v>
      </c>
      <c r="F178" t="n" s="134">
        <v>0.0</v>
      </c>
      <c r="G178" t="n" s="134">
        <v>0.0</v>
      </c>
      <c r="H178" t="n" s="131">
        <v>6.0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395</v>
      </c>
      <c r="C179" t="s" s="127">
        <v>221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26.8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396</v>
      </c>
      <c r="C180" t="s" s="127">
        <v>221</v>
      </c>
      <c r="D180" t="n" s="134">
        <v>5.0</v>
      </c>
      <c r="E180" t="n" s="134">
        <v>0.0</v>
      </c>
      <c r="F180" t="n" s="134">
        <v>0.0</v>
      </c>
      <c r="G180" t="n" s="134">
        <v>0.0</v>
      </c>
      <c r="H180" t="n" s="131">
        <v>10.2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397</v>
      </c>
      <c r="C181" t="s" s="127">
        <v>221</v>
      </c>
      <c r="D181" t="n" s="134">
        <v>584.0</v>
      </c>
      <c r="E181" t="n" s="134">
        <v>3.0</v>
      </c>
      <c r="F181" t="n" s="134">
        <v>77.0</v>
      </c>
      <c r="G181" t="n" s="134">
        <v>231.0</v>
      </c>
      <c r="H181" t="n" s="131">
        <v>8.0</v>
      </c>
      <c r="I181" t="n" s="134">
        <v>3.0</v>
      </c>
      <c r="J181" t="n" s="134">
        <v>153.0</v>
      </c>
      <c r="K181" t="n" s="134">
        <v>0.0</v>
      </c>
      <c r="L181" t="n" s="134">
        <v>0.0</v>
      </c>
    </row>
    <row r="182" spans="2:12">
      <c r="B182" t="s" s="127">
        <v>397</v>
      </c>
      <c r="C182" t="s" s="127">
        <v>222</v>
      </c>
      <c r="D182" t="n" s="134">
        <v>22.0</v>
      </c>
      <c r="E182" t="n" s="134">
        <v>0.0</v>
      </c>
      <c r="F182" t="n" s="134">
        <v>0.0</v>
      </c>
      <c r="G182" t="n" s="134">
        <v>0.0</v>
      </c>
      <c r="H182" t="n" s="131">
        <v>18.6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398</v>
      </c>
      <c r="C183" t="s" s="127">
        <v>221</v>
      </c>
      <c r="D183" t="n" s="134">
        <v>2.0</v>
      </c>
      <c r="E183" t="n" s="134">
        <v>0.0</v>
      </c>
      <c r="F183" t="n" s="134">
        <v>0.0</v>
      </c>
      <c r="G183" t="n" s="134">
        <v>0.0</v>
      </c>
      <c r="H183" t="n" s="131">
        <v>29.5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399</v>
      </c>
      <c r="C184" t="s" s="127">
        <v>222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1.0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400</v>
      </c>
      <c r="C185" t="s" s="127">
        <v>222</v>
      </c>
      <c r="D185" t="n" s="134">
        <v>14.0</v>
      </c>
      <c r="E185" t="n" s="134">
        <v>0.0</v>
      </c>
      <c r="F185" t="n" s="134">
        <v>0.0</v>
      </c>
      <c r="G185" t="n" s="134">
        <v>0.0</v>
      </c>
      <c r="H185" t="n" s="131">
        <v>2.0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401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10.0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402</v>
      </c>
      <c r="C187" t="s" s="127">
        <v>221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21.0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403</v>
      </c>
      <c r="C188" t="s" s="127">
        <v>222</v>
      </c>
      <c r="D188" t="n" s="134">
        <v>5.0</v>
      </c>
      <c r="E188" t="n" s="134">
        <v>0.0</v>
      </c>
      <c r="F188" t="n" s="134">
        <v>0.0</v>
      </c>
      <c r="G188" t="n" s="134">
        <v>0.0</v>
      </c>
      <c r="H188" t="n" s="131">
        <v>1.8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404</v>
      </c>
      <c r="C189" t="s" s="127">
        <v>221</v>
      </c>
      <c r="D189" t="n" s="134">
        <v>7.0</v>
      </c>
      <c r="E189" t="n" s="134">
        <v>0.0</v>
      </c>
      <c r="F189" t="n" s="134">
        <v>0.0</v>
      </c>
      <c r="G189" t="n" s="134">
        <v>0.0</v>
      </c>
      <c r="H189" t="n" s="131">
        <v>1.6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404</v>
      </c>
      <c r="C190" t="s" s="127">
        <v>222</v>
      </c>
      <c r="D190" t="n" s="134">
        <v>40.0</v>
      </c>
      <c r="E190" t="n" s="134">
        <v>0.0</v>
      </c>
      <c r="F190" t="n" s="134">
        <v>0.0</v>
      </c>
      <c r="G190" t="n" s="134">
        <v>0.0</v>
      </c>
      <c r="H190" t="n" s="131">
        <v>1.3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405</v>
      </c>
      <c r="C191" t="s" s="127">
        <v>222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3.0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406</v>
      </c>
      <c r="C192" t="s" s="127">
        <v>221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10.0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407</v>
      </c>
      <c r="C193" t="s" s="127">
        <v>221</v>
      </c>
      <c r="D193" t="n" s="134">
        <v>6.0</v>
      </c>
      <c r="E193" t="n" s="134">
        <v>0.0</v>
      </c>
      <c r="F193" t="n" s="134">
        <v>0.0</v>
      </c>
      <c r="G193" t="n" s="134">
        <v>0.0</v>
      </c>
      <c r="H193" t="n" s="131">
        <v>2.0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407</v>
      </c>
      <c r="C194" t="s" s="127">
        <v>222</v>
      </c>
      <c r="D194" t="n" s="134">
        <v>35.0</v>
      </c>
      <c r="E194" t="n" s="134">
        <v>1.0</v>
      </c>
      <c r="F194" t="n" s="134">
        <v>77.0</v>
      </c>
      <c r="G194" t="n" s="134">
        <v>77.0</v>
      </c>
      <c r="H194" t="n" s="131">
        <v>1.7</v>
      </c>
      <c r="I194" t="n" s="134">
        <v>1.0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408</v>
      </c>
      <c r="C195" t="s" s="127">
        <v>221</v>
      </c>
      <c r="D195" t="n" s="134">
        <v>38.0</v>
      </c>
      <c r="E195" t="n" s="134">
        <v>0.0</v>
      </c>
      <c r="F195" t="n" s="134">
        <v>0.0</v>
      </c>
      <c r="G195" t="n" s="134">
        <v>0.0</v>
      </c>
      <c r="H195" t="n" s="131">
        <v>2.7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408</v>
      </c>
      <c r="C196" t="s" s="127">
        <v>222</v>
      </c>
      <c r="D196" t="n" s="134">
        <v>129.0</v>
      </c>
      <c r="E196" t="n" s="134">
        <v>1.0</v>
      </c>
      <c r="F196" t="n" s="134">
        <v>88.0</v>
      </c>
      <c r="G196" t="n" s="134">
        <v>88.0</v>
      </c>
      <c r="H196" t="n" s="131">
        <v>1.7</v>
      </c>
      <c r="I196" t="n" s="134">
        <v>1.0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409</v>
      </c>
      <c r="C197" t="s" s="127">
        <v>221</v>
      </c>
      <c r="D197" t="n" s="134">
        <v>8.0</v>
      </c>
      <c r="E197" t="n" s="134">
        <v>0.0</v>
      </c>
      <c r="F197" t="n" s="134">
        <v>0.0</v>
      </c>
      <c r="G197" t="n" s="134">
        <v>0.0</v>
      </c>
      <c r="H197" t="n" s="131">
        <v>4.1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409</v>
      </c>
      <c r="C198" t="s" s="127">
        <v>222</v>
      </c>
      <c r="D198" t="n" s="134">
        <v>1.0</v>
      </c>
      <c r="E198" t="n" s="134">
        <v>1.0</v>
      </c>
      <c r="F198" t="n" s="134">
        <v>88.0</v>
      </c>
      <c r="G198" t="n" s="134">
        <v>88.0</v>
      </c>
      <c r="H198" t="n" s="131">
        <v>2.0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410</v>
      </c>
      <c r="C199" t="s">
        <v>221</v>
      </c>
      <c r="D199" t="n">
        <v>34.0</v>
      </c>
      <c r="E199" t="n">
        <v>0.0</v>
      </c>
      <c r="F199" t="n">
        <v>0.0</v>
      </c>
      <c r="G199" t="n">
        <v>0.0</v>
      </c>
      <c r="H199" t="n">
        <v>9.1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411</v>
      </c>
      <c r="C200" t="s">
        <v>221</v>
      </c>
      <c r="D200" t="n">
        <v>23.0</v>
      </c>
      <c r="E200" t="n">
        <v>0.0</v>
      </c>
      <c r="F200" t="n">
        <v>0.0</v>
      </c>
      <c r="G200" t="n">
        <v>0.0</v>
      </c>
      <c r="H200" t="n">
        <v>10.6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412</v>
      </c>
      <c r="C201" t="s">
        <v>221</v>
      </c>
      <c r="D201" t="n">
        <v>7.0</v>
      </c>
      <c r="E201" t="n">
        <v>0.0</v>
      </c>
      <c r="F201" t="n">
        <v>0.0</v>
      </c>
      <c r="G201" t="n">
        <v>0.0</v>
      </c>
      <c r="H201" t="n">
        <v>17.0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413</v>
      </c>
      <c r="C202" t="s">
        <v>222</v>
      </c>
      <c r="D202" t="n">
        <v>14.0</v>
      </c>
      <c r="E202" t="n">
        <v>0.0</v>
      </c>
      <c r="F202" t="n">
        <v>0.0</v>
      </c>
      <c r="G202" t="n">
        <v>0.0</v>
      </c>
      <c r="H202" t="n">
        <v>2.0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414</v>
      </c>
      <c r="C203" t="s">
        <v>222</v>
      </c>
      <c r="D203" t="n">
        <v>2.0</v>
      </c>
      <c r="E203" t="n">
        <v>0.0</v>
      </c>
      <c r="F203" t="n">
        <v>0.0</v>
      </c>
      <c r="G203" t="n">
        <v>0.0</v>
      </c>
      <c r="H203" t="n">
        <v>2.0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415</v>
      </c>
      <c r="C204" t="s">
        <v>221</v>
      </c>
      <c r="D204" t="n">
        <v>8.0</v>
      </c>
      <c r="E204" t="n">
        <v>0.0</v>
      </c>
      <c r="F204" t="n">
        <v>0.0</v>
      </c>
      <c r="G204" t="n">
        <v>0.0</v>
      </c>
      <c r="H204" t="n">
        <v>24.9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416</v>
      </c>
      <c r="C205" t="s">
        <v>221</v>
      </c>
      <c r="D205" t="n">
        <v>4.0</v>
      </c>
      <c r="E205" t="n">
        <v>0.0</v>
      </c>
      <c r="F205" t="n">
        <v>0.0</v>
      </c>
      <c r="G205" t="n">
        <v>0.0</v>
      </c>
      <c r="H205" t="n">
        <v>16.5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417</v>
      </c>
      <c r="C206" t="s">
        <v>221</v>
      </c>
      <c r="D206" t="n">
        <v>3.0</v>
      </c>
      <c r="E206" t="n">
        <v>0.0</v>
      </c>
      <c r="F206" t="n">
        <v>0.0</v>
      </c>
      <c r="G206" t="n">
        <v>0.0</v>
      </c>
      <c r="H206" t="n">
        <v>43.3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417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43.0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418</v>
      </c>
      <c r="C208" t="s">
        <v>222</v>
      </c>
      <c r="D208" t="n">
        <v>1.0</v>
      </c>
      <c r="E208" t="n">
        <v>0.0</v>
      </c>
      <c r="F208" t="n">
        <v>0.0</v>
      </c>
      <c r="G208" t="n">
        <v>0.0</v>
      </c>
      <c r="H208" t="n">
        <v>31.0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419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3.0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420</v>
      </c>
      <c r="C210" t="s">
        <v>222</v>
      </c>
      <c r="D210" t="n">
        <v>1.0</v>
      </c>
      <c r="E210" t="n">
        <v>0.0</v>
      </c>
      <c r="F210" t="n">
        <v>0.0</v>
      </c>
      <c r="G210" t="n">
        <v>0.0</v>
      </c>
      <c r="H210" t="n">
        <v>117.0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421</v>
      </c>
      <c r="C211" t="s">
        <v>222</v>
      </c>
      <c r="D211" t="n">
        <v>1.0</v>
      </c>
      <c r="E211" t="n">
        <v>0.0</v>
      </c>
      <c r="F211" t="n">
        <v>0.0</v>
      </c>
      <c r="G211" t="n">
        <v>0.0</v>
      </c>
      <c r="H211" t="n">
        <v>125.0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422</v>
      </c>
      <c r="C212" t="s">
        <v>222</v>
      </c>
      <c r="D212" t="n">
        <v>11.0</v>
      </c>
      <c r="E212" t="n">
        <v>0.0</v>
      </c>
      <c r="F212" t="n">
        <v>0.0</v>
      </c>
      <c r="G212" t="n">
        <v>0.0</v>
      </c>
      <c r="H212" t="n">
        <v>2.0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423</v>
      </c>
      <c r="C213" t="s">
        <v>221</v>
      </c>
      <c r="D213" t="n">
        <v>5.0</v>
      </c>
      <c r="E213" t="n">
        <v>0.0</v>
      </c>
      <c r="F213" t="n">
        <v>0.0</v>
      </c>
      <c r="G213" t="n">
        <v>0.0</v>
      </c>
      <c r="H213" t="n">
        <v>8.0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423</v>
      </c>
      <c r="C214" t="s">
        <v>222</v>
      </c>
      <c r="D214" t="n">
        <v>4.0</v>
      </c>
      <c r="E214" t="n">
        <v>0.0</v>
      </c>
      <c r="F214" t="n">
        <v>0.0</v>
      </c>
      <c r="G214" t="n">
        <v>0.0</v>
      </c>
      <c r="H214" t="n">
        <v>5.5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424</v>
      </c>
      <c r="C215" t="s">
        <v>221</v>
      </c>
      <c r="D215" t="n">
        <v>1.0</v>
      </c>
      <c r="E215" t="n">
        <v>0.0</v>
      </c>
      <c r="F215" t="n">
        <v>0.0</v>
      </c>
      <c r="G215" t="n">
        <v>0.0</v>
      </c>
      <c r="H215" t="n">
        <v>18.0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425</v>
      </c>
      <c r="C216" t="s">
        <v>221</v>
      </c>
      <c r="D216" t="n">
        <v>4.0</v>
      </c>
      <c r="E216" t="n">
        <v>0.0</v>
      </c>
      <c r="F216" t="n">
        <v>0.0</v>
      </c>
      <c r="G216" t="n">
        <v>0.0</v>
      </c>
      <c r="H216" t="n">
        <v>1.8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425</v>
      </c>
      <c r="C217" t="s">
        <v>222</v>
      </c>
      <c r="D217" t="n">
        <v>4.0</v>
      </c>
      <c r="E217" t="n">
        <v>0.0</v>
      </c>
      <c r="F217" t="n">
        <v>0.0</v>
      </c>
      <c r="G217" t="n">
        <v>0.0</v>
      </c>
      <c r="H217" t="n">
        <v>1.5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426</v>
      </c>
      <c r="C218" t="s">
        <v>221</v>
      </c>
      <c r="D218" t="n">
        <v>6.0</v>
      </c>
      <c r="E218" t="n">
        <v>0.0</v>
      </c>
      <c r="F218" t="n">
        <v>0.0</v>
      </c>
      <c r="G218" t="n">
        <v>0.0</v>
      </c>
      <c r="H218" t="n">
        <v>1.8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426</v>
      </c>
      <c r="C219" t="s">
        <v>222</v>
      </c>
      <c r="D219" t="n">
        <v>70.0</v>
      </c>
      <c r="E219" t="n">
        <v>1.0</v>
      </c>
      <c r="F219" t="n">
        <v>77.0</v>
      </c>
      <c r="G219" t="n">
        <v>77.0</v>
      </c>
      <c r="H219" t="n">
        <v>1.8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427</v>
      </c>
      <c r="C220" t="s">
        <v>221</v>
      </c>
      <c r="D220" t="n">
        <v>3.0</v>
      </c>
      <c r="E220" t="n">
        <v>0.0</v>
      </c>
      <c r="F220" t="n">
        <v>0.0</v>
      </c>
      <c r="G220" t="n">
        <v>0.0</v>
      </c>
      <c r="H220" t="n">
        <v>5.3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427</v>
      </c>
      <c r="C221" t="s">
        <v>222</v>
      </c>
      <c r="D221" t="n">
        <v>1.0</v>
      </c>
      <c r="E221" t="n">
        <v>0.0</v>
      </c>
      <c r="F221" t="n">
        <v>0.0</v>
      </c>
      <c r="G221" t="n">
        <v>0.0</v>
      </c>
      <c r="H221" t="n">
        <v>5.0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428</v>
      </c>
      <c r="C222" t="s">
        <v>221</v>
      </c>
      <c r="D222" t="n">
        <v>2.0</v>
      </c>
      <c r="E222" t="n">
        <v>0.0</v>
      </c>
      <c r="F222" t="n">
        <v>0.0</v>
      </c>
      <c r="G222" t="n">
        <v>0.0</v>
      </c>
      <c r="H222" t="n">
        <v>2.0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428</v>
      </c>
      <c r="C223" t="s">
        <v>222</v>
      </c>
      <c r="D223" t="n">
        <v>2.0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429</v>
      </c>
      <c r="C224" t="s">
        <v>221</v>
      </c>
      <c r="D224" t="n">
        <v>1.0</v>
      </c>
      <c r="E224" t="n">
        <v>0.0</v>
      </c>
      <c r="F224" t="n">
        <v>0.0</v>
      </c>
      <c r="G224" t="n">
        <v>0.0</v>
      </c>
      <c r="H224" t="n">
        <v>50.0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430</v>
      </c>
      <c r="C225" t="s">
        <v>221</v>
      </c>
      <c r="D225" t="n">
        <v>1.0</v>
      </c>
      <c r="E225" t="n">
        <v>0.0</v>
      </c>
      <c r="F225" t="n">
        <v>0.0</v>
      </c>
      <c r="G225" t="n">
        <v>0.0</v>
      </c>
      <c r="H225" t="n">
        <v>8.0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431</v>
      </c>
      <c r="C226" t="s">
        <v>221</v>
      </c>
      <c r="D226" t="n">
        <v>1.0</v>
      </c>
      <c r="E226" t="n">
        <v>0.0</v>
      </c>
      <c r="F226" t="n">
        <v>0.0</v>
      </c>
      <c r="G226" t="n">
        <v>0.0</v>
      </c>
      <c r="H226" t="n">
        <v>7.0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432</v>
      </c>
      <c r="C227" t="s">
        <v>221</v>
      </c>
      <c r="D227" t="n">
        <v>36.0</v>
      </c>
      <c r="E227" t="n">
        <v>0.0</v>
      </c>
      <c r="F227" t="n">
        <v>0.0</v>
      </c>
      <c r="G227" t="n">
        <v>0.0</v>
      </c>
      <c r="H227" t="n">
        <v>7.1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432</v>
      </c>
      <c r="C228" t="s">
        <v>222</v>
      </c>
      <c r="D228" t="n">
        <v>14.0</v>
      </c>
      <c r="E228" t="n">
        <v>0.0</v>
      </c>
      <c r="F228" t="n">
        <v>0.0</v>
      </c>
      <c r="G228" t="n">
        <v>0.0</v>
      </c>
      <c r="H228" t="n">
        <v>7.5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433</v>
      </c>
      <c r="C229" t="s">
        <v>221</v>
      </c>
      <c r="D229" t="n">
        <v>6.0</v>
      </c>
      <c r="E229" t="n">
        <v>0.0</v>
      </c>
      <c r="F229" t="n">
        <v>0.0</v>
      </c>
      <c r="G229" t="n">
        <v>0.0</v>
      </c>
      <c r="H229" t="n">
        <v>16.3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433</v>
      </c>
      <c r="C230" t="s">
        <v>222</v>
      </c>
      <c r="D230" t="n">
        <v>2.0</v>
      </c>
      <c r="E230" t="n">
        <v>0.0</v>
      </c>
      <c r="F230" t="n">
        <v>0.0</v>
      </c>
      <c r="G230" t="n">
        <v>0.0</v>
      </c>
      <c r="H230" t="n">
        <v>18.5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434</v>
      </c>
      <c r="C231" t="s">
        <v>221</v>
      </c>
      <c r="D231" t="n">
        <v>102.0</v>
      </c>
      <c r="E231" t="n">
        <v>0.0</v>
      </c>
      <c r="F231" t="n">
        <v>0.0</v>
      </c>
      <c r="G231" t="n">
        <v>0.0</v>
      </c>
      <c r="H231" t="n">
        <v>3.1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434</v>
      </c>
      <c r="C232" t="s">
        <v>222</v>
      </c>
      <c r="D232" t="n">
        <v>250.0</v>
      </c>
      <c r="E232" t="n">
        <v>3.0</v>
      </c>
      <c r="F232" t="n">
        <v>81.0</v>
      </c>
      <c r="G232" t="n">
        <v>242.0</v>
      </c>
      <c r="H232" t="n">
        <v>3.3</v>
      </c>
      <c r="I232" t="n">
        <v>1.0</v>
      </c>
      <c r="J232" t="n">
        <v>0.0</v>
      </c>
      <c r="K232" t="n">
        <v>0.0</v>
      </c>
      <c r="L232" t="n">
        <v>0.0</v>
      </c>
    </row>
    <row r="233" spans="11:12">
      <c r="B233" t="s" s="127">
        <v>435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3.0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436</v>
      </c>
      <c r="C234" t="s">
        <v>222</v>
      </c>
      <c r="D234" t="n">
        <v>1.0</v>
      </c>
      <c r="E234" t="n">
        <v>0.0</v>
      </c>
      <c r="F234" t="n">
        <v>0.0</v>
      </c>
      <c r="G234" t="n">
        <v>0.0</v>
      </c>
      <c r="H234" t="n">
        <v>70.0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437</v>
      </c>
      <c r="C235" t="s">
        <v>221</v>
      </c>
      <c r="D235" t="n">
        <v>19.0</v>
      </c>
      <c r="E235" t="n">
        <v>0.0</v>
      </c>
      <c r="F235" t="n">
        <v>0.0</v>
      </c>
      <c r="G235" t="n">
        <v>0.0</v>
      </c>
      <c r="H235" t="n">
        <v>4.1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437</v>
      </c>
      <c r="C236" t="s">
        <v>222</v>
      </c>
      <c r="D236" t="n">
        <v>4.0</v>
      </c>
      <c r="E236" t="n">
        <v>0.0</v>
      </c>
      <c r="F236" t="n">
        <v>0.0</v>
      </c>
      <c r="G236" t="n">
        <v>0.0</v>
      </c>
      <c r="H236" t="n">
        <v>5.0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438</v>
      </c>
      <c r="C237" t="s">
        <v>221</v>
      </c>
      <c r="D237" t="n">
        <v>1.0</v>
      </c>
      <c r="E237" t="n">
        <v>0.0</v>
      </c>
      <c r="F237" t="n">
        <v>0.0</v>
      </c>
      <c r="G237" t="n">
        <v>0.0</v>
      </c>
      <c r="H237" t="n">
        <v>8.0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438</v>
      </c>
      <c r="C238" t="s">
        <v>222</v>
      </c>
      <c r="D238" t="n">
        <v>3.0</v>
      </c>
      <c r="E238" t="n">
        <v>0.0</v>
      </c>
      <c r="F238" t="n">
        <v>0.0</v>
      </c>
      <c r="G238" t="n">
        <v>0.0</v>
      </c>
      <c r="H238" t="n">
        <v>1.7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439</v>
      </c>
      <c r="C239" t="s">
        <v>221</v>
      </c>
      <c r="D239" t="n">
        <v>1.0</v>
      </c>
      <c r="E239" t="n">
        <v>0.0</v>
      </c>
      <c r="F239" t="n">
        <v>0.0</v>
      </c>
      <c r="G239" t="n">
        <v>0.0</v>
      </c>
      <c r="H239" t="n">
        <v>1.0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439</v>
      </c>
      <c r="C240" t="s">
        <v>222</v>
      </c>
      <c r="D240" t="n">
        <v>5.0</v>
      </c>
      <c r="E240" t="n">
        <v>1.0</v>
      </c>
      <c r="F240" t="n">
        <v>99.0</v>
      </c>
      <c r="G240" t="n">
        <v>99.0</v>
      </c>
      <c r="H240" t="n">
        <v>1.6</v>
      </c>
      <c r="I240" t="n">
        <v>1.0</v>
      </c>
      <c r="J240" t="n">
        <v>0.0</v>
      </c>
      <c r="K240" t="n">
        <v>0.0</v>
      </c>
      <c r="L240" t="n">
        <v>0.0</v>
      </c>
    </row>
    <row r="241" spans="11:12">
      <c r="B241" t="s" s="127">
        <v>440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9.0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441</v>
      </c>
      <c r="C242" t="s">
        <v>222</v>
      </c>
      <c r="D242" t="n">
        <v>1.0</v>
      </c>
      <c r="E242" t="n">
        <v>0.0</v>
      </c>
      <c r="F242" t="n">
        <v>0.0</v>
      </c>
      <c r="G242" t="n">
        <v>0.0</v>
      </c>
      <c r="H242" t="n">
        <v>2.0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442</v>
      </c>
      <c r="C243" t="s">
        <v>222</v>
      </c>
      <c r="D243" t="n">
        <v>10.0</v>
      </c>
      <c r="E243" t="n">
        <v>0.0</v>
      </c>
      <c r="F243" t="n">
        <v>0.0</v>
      </c>
      <c r="G243" t="n">
        <v>0.0</v>
      </c>
      <c r="H243" t="n">
        <v>3.4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443</v>
      </c>
      <c r="C244" t="s">
        <v>221</v>
      </c>
      <c r="D244" t="n">
        <v>4.0</v>
      </c>
      <c r="E244" t="n">
        <v>0.0</v>
      </c>
      <c r="F244" t="n">
        <v>0.0</v>
      </c>
      <c r="G244" t="n">
        <v>0.0</v>
      </c>
      <c r="H244" t="n">
        <v>2.3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443</v>
      </c>
      <c r="C245" t="s">
        <v>222</v>
      </c>
      <c r="D245" t="n">
        <v>31.0</v>
      </c>
      <c r="E245" t="n">
        <v>0.0</v>
      </c>
      <c r="F245" t="n">
        <v>0.0</v>
      </c>
      <c r="G245" t="n">
        <v>0.0</v>
      </c>
      <c r="H245" t="n">
        <v>1.6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444</v>
      </c>
      <c r="C246" t="s">
        <v>221</v>
      </c>
      <c r="D246" t="n">
        <v>7.0</v>
      </c>
      <c r="E246" t="n">
        <v>0.0</v>
      </c>
      <c r="F246" t="n">
        <v>0.0</v>
      </c>
      <c r="G246" t="n">
        <v>0.0</v>
      </c>
      <c r="H246" t="n">
        <v>13.4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444</v>
      </c>
      <c r="C247" t="s">
        <v>222</v>
      </c>
      <c r="D247" t="n">
        <v>4.0</v>
      </c>
      <c r="E247" t="n">
        <v>0.0</v>
      </c>
      <c r="F247" t="n">
        <v>0.0</v>
      </c>
      <c r="G247" t="n">
        <v>0.0</v>
      </c>
      <c r="H247" t="n">
        <v>15.0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445</v>
      </c>
      <c r="C248" t="s">
        <v>221</v>
      </c>
      <c r="D248" t="n">
        <v>7.0</v>
      </c>
      <c r="E248" t="n">
        <v>0.0</v>
      </c>
      <c r="F248" t="n">
        <v>0.0</v>
      </c>
      <c r="G248" t="n">
        <v>0.0</v>
      </c>
      <c r="H248" t="n">
        <v>32.1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446</v>
      </c>
      <c r="C249" t="s">
        <v>221</v>
      </c>
      <c r="D249" t="n">
        <v>2.0</v>
      </c>
      <c r="E249" t="n">
        <v>0.0</v>
      </c>
      <c r="F249" t="n">
        <v>0.0</v>
      </c>
      <c r="G249" t="n">
        <v>0.0</v>
      </c>
      <c r="H249" t="n">
        <v>30.5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447</v>
      </c>
      <c r="C250" t="s">
        <v>221</v>
      </c>
      <c r="D250" t="n">
        <v>13.0</v>
      </c>
      <c r="E250" t="n">
        <v>0.0</v>
      </c>
      <c r="F250" t="n">
        <v>0.0</v>
      </c>
      <c r="G250" t="n">
        <v>0.0</v>
      </c>
      <c r="H250" t="n">
        <v>15.0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447</v>
      </c>
      <c r="C251" t="s">
        <v>222</v>
      </c>
      <c r="D251" t="n">
        <v>2.0</v>
      </c>
      <c r="E251" t="n">
        <v>0.0</v>
      </c>
      <c r="F251" t="n">
        <v>0.0</v>
      </c>
      <c r="G251" t="n">
        <v>0.0</v>
      </c>
      <c r="H251" t="n">
        <v>19.0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448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2.0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448</v>
      </c>
      <c r="C253" t="s">
        <v>222</v>
      </c>
      <c r="D253" t="n">
        <v>3.0</v>
      </c>
      <c r="E253" t="n">
        <v>0.0</v>
      </c>
      <c r="F253" t="n">
        <v>0.0</v>
      </c>
      <c r="G253" t="n">
        <v>0.0</v>
      </c>
      <c r="H253" t="n">
        <v>1.3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449</v>
      </c>
      <c r="C254" t="s">
        <v>221</v>
      </c>
      <c r="D254" t="n">
        <v>4.0</v>
      </c>
      <c r="E254" t="n">
        <v>0.0</v>
      </c>
      <c r="F254" t="n">
        <v>0.0</v>
      </c>
      <c r="G254" t="n">
        <v>0.0</v>
      </c>
      <c r="H254" t="n">
        <v>32.3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450</v>
      </c>
      <c r="C255" t="s">
        <v>221</v>
      </c>
      <c r="D255" t="n">
        <v>5.0</v>
      </c>
      <c r="E255" t="n">
        <v>0.0</v>
      </c>
      <c r="F255" t="n">
        <v>0.0</v>
      </c>
      <c r="G255" t="n">
        <v>0.0</v>
      </c>
      <c r="H255" t="n">
        <v>4.2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450</v>
      </c>
      <c r="C256" t="s">
        <v>222</v>
      </c>
      <c r="D256" t="n">
        <v>11.0</v>
      </c>
      <c r="E256" t="n">
        <v>0.0</v>
      </c>
      <c r="F256" t="n">
        <v>0.0</v>
      </c>
      <c r="G256" t="n">
        <v>0.0</v>
      </c>
      <c r="H256" t="n">
        <v>2.0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451</v>
      </c>
      <c r="C257" t="s">
        <v>221</v>
      </c>
      <c r="D257" t="n">
        <v>1.0</v>
      </c>
      <c r="E257" t="n">
        <v>0.0</v>
      </c>
      <c r="F257" t="n">
        <v>0.0</v>
      </c>
      <c r="G257" t="n">
        <v>0.0</v>
      </c>
      <c r="H257" t="n">
        <v>8.0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452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452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453</v>
      </c>
      <c r="C260" t="s">
        <v>221</v>
      </c>
      <c r="D260" t="n">
        <v>2.0</v>
      </c>
      <c r="E260" t="n">
        <v>0.0</v>
      </c>
      <c r="F260" t="n">
        <v>0.0</v>
      </c>
      <c r="G260" t="n">
        <v>0.0</v>
      </c>
      <c r="H260" t="n">
        <v>9.0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453</v>
      </c>
      <c r="C261" t="s">
        <v>222</v>
      </c>
      <c r="D261" t="n">
        <v>1.0</v>
      </c>
      <c r="E261" t="n">
        <v>0.0</v>
      </c>
      <c r="F261" t="n">
        <v>0.0</v>
      </c>
      <c r="G261" t="n">
        <v>0.0</v>
      </c>
      <c r="H261" t="n">
        <v>2.0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454</v>
      </c>
      <c r="C262" t="s">
        <v>221</v>
      </c>
      <c r="D262" t="n">
        <v>1.0</v>
      </c>
      <c r="E262" t="n">
        <v>0.0</v>
      </c>
      <c r="F262" t="n">
        <v>0.0</v>
      </c>
      <c r="G262" t="n">
        <v>0.0</v>
      </c>
      <c r="H262" t="n">
        <v>3.0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454</v>
      </c>
      <c r="C263" t="s">
        <v>222</v>
      </c>
      <c r="D263" t="n">
        <v>119.0</v>
      </c>
      <c r="E263" t="n">
        <v>0.0</v>
      </c>
      <c r="F263" t="n">
        <v>0.0</v>
      </c>
      <c r="G263" t="n">
        <v>0.0</v>
      </c>
      <c r="H263" t="n">
        <v>1.7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455</v>
      </c>
      <c r="C264" t="s">
        <v>221</v>
      </c>
      <c r="D264" t="n">
        <v>6.0</v>
      </c>
      <c r="E264" t="n">
        <v>0.0</v>
      </c>
      <c r="F264" t="n">
        <v>0.0</v>
      </c>
      <c r="G264" t="n">
        <v>0.0</v>
      </c>
      <c r="H264" t="n">
        <v>2.5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455</v>
      </c>
      <c r="C265" t="s">
        <v>222</v>
      </c>
      <c r="D265" t="n">
        <v>6.0</v>
      </c>
      <c r="E265" t="n">
        <v>0.0</v>
      </c>
      <c r="F265" t="n">
        <v>0.0</v>
      </c>
      <c r="G265" t="n">
        <v>0.0</v>
      </c>
      <c r="H265" t="n">
        <v>2.0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456</v>
      </c>
      <c r="C266" t="s">
        <v>221</v>
      </c>
      <c r="D266" t="n">
        <v>8.0</v>
      </c>
      <c r="E266" t="n">
        <v>0.0</v>
      </c>
      <c r="F266" t="n">
        <v>0.0</v>
      </c>
      <c r="G266" t="n">
        <v>0.0</v>
      </c>
      <c r="H266" t="n">
        <v>9.3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457</v>
      </c>
      <c r="C267" t="s">
        <v>221</v>
      </c>
      <c r="D267" t="n">
        <v>1.0</v>
      </c>
      <c r="E267" t="n">
        <v>0.0</v>
      </c>
      <c r="F267" t="n">
        <v>0.0</v>
      </c>
      <c r="G267" t="n">
        <v>0.0</v>
      </c>
      <c r="H267" t="n">
        <v>4.0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457</v>
      </c>
      <c r="C268" t="s">
        <v>222</v>
      </c>
      <c r="D268" t="n">
        <v>5.0</v>
      </c>
      <c r="E268" t="n">
        <v>0.0</v>
      </c>
      <c r="F268" t="n">
        <v>0.0</v>
      </c>
      <c r="G268" t="n">
        <v>0.0</v>
      </c>
      <c r="H268" t="n">
        <v>2.6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458</v>
      </c>
      <c r="C269" t="s">
        <v>222</v>
      </c>
      <c r="D269" t="n">
        <v>1.0</v>
      </c>
      <c r="E269" t="n">
        <v>0.0</v>
      </c>
      <c r="F269" t="n">
        <v>0.0</v>
      </c>
      <c r="G269" t="n">
        <v>0.0</v>
      </c>
      <c r="H269" t="n">
        <v>12.0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459</v>
      </c>
      <c r="C270" t="s">
        <v>221</v>
      </c>
      <c r="D270" t="n">
        <v>1.0</v>
      </c>
      <c r="E270" t="n">
        <v>0.0</v>
      </c>
      <c r="F270" t="n">
        <v>0.0</v>
      </c>
      <c r="G270" t="n">
        <v>0.0</v>
      </c>
      <c r="H270" t="n">
        <v>10.0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459</v>
      </c>
      <c r="C271" t="s">
        <v>222</v>
      </c>
      <c r="D271" t="n">
        <v>4.0</v>
      </c>
      <c r="E271" t="n">
        <v>0.0</v>
      </c>
      <c r="F271" t="n">
        <v>0.0</v>
      </c>
      <c r="G271" t="n">
        <v>0.0</v>
      </c>
      <c r="H271" t="n">
        <v>5.0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283</v>
      </c>
      <c r="C272" t="s">
        <v>221</v>
      </c>
      <c r="D272" t="n">
        <v>10.0</v>
      </c>
      <c r="E272" t="n">
        <v>3.0</v>
      </c>
      <c r="F272" t="n">
        <v>77.0</v>
      </c>
      <c r="G272" t="n">
        <v>231.0</v>
      </c>
      <c r="H272" t="n">
        <v>1.0</v>
      </c>
      <c r="I272" t="n">
        <v>1.0</v>
      </c>
      <c r="J272" t="n">
        <v>0.0</v>
      </c>
      <c r="K272" t="n">
        <v>0.0</v>
      </c>
      <c r="L272" t="n">
        <v>0.0</v>
      </c>
    </row>
    <row r="273" spans="11:12">
      <c r="B273" t="s" s="127">
        <v>283</v>
      </c>
      <c r="C273" t="s">
        <v>222</v>
      </c>
      <c r="D273" t="n">
        <v>164.0</v>
      </c>
      <c r="E273" t="n">
        <v>8.0</v>
      </c>
      <c r="F273" t="n">
        <v>85.0</v>
      </c>
      <c r="G273" t="n">
        <v>682.0</v>
      </c>
      <c r="H273" t="n">
        <v>1.1</v>
      </c>
      <c r="I273" t="n">
        <v>1.0</v>
      </c>
      <c r="J273" t="n">
        <v>0.0</v>
      </c>
      <c r="K273" t="n">
        <v>0.0</v>
      </c>
      <c r="L273" t="n">
        <v>0.0</v>
      </c>
    </row>
    <row r="274" spans="11:12">
      <c r="B274" t="s" s="127">
        <v>460</v>
      </c>
      <c r="C274" t="s">
        <v>222</v>
      </c>
      <c r="D274" t="n">
        <v>7.0</v>
      </c>
      <c r="E274" t="n">
        <v>1.0</v>
      </c>
      <c r="F274" t="n">
        <v>77.0</v>
      </c>
      <c r="G274" t="n">
        <v>77.0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461</v>
      </c>
      <c r="C275" t="s">
        <v>221</v>
      </c>
      <c r="D275" t="n">
        <v>14.0</v>
      </c>
      <c r="E275" t="n">
        <v>0.0</v>
      </c>
      <c r="F275" t="n">
        <v>0.0</v>
      </c>
      <c r="G275" t="n">
        <v>0.0</v>
      </c>
      <c r="H275" t="n">
        <v>1.0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461</v>
      </c>
      <c r="C276" t="s">
        <v>222</v>
      </c>
      <c r="D276" t="n">
        <v>259.0</v>
      </c>
      <c r="E276" t="n">
        <v>0.0</v>
      </c>
      <c r="F276" t="n">
        <v>0.0</v>
      </c>
      <c r="G276" t="n">
        <v>0.0</v>
      </c>
      <c r="H276" t="n">
        <v>1.0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462</v>
      </c>
      <c r="C277" t="s">
        <v>221</v>
      </c>
      <c r="D277" t="n">
        <v>2.0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462</v>
      </c>
      <c r="C278" t="s">
        <v>222</v>
      </c>
      <c r="D278" t="n">
        <v>28.0</v>
      </c>
      <c r="E278" t="n">
        <v>0.0</v>
      </c>
      <c r="F278" t="n">
        <v>0.0</v>
      </c>
      <c r="G278" t="n">
        <v>0.0</v>
      </c>
      <c r="H278" t="n">
        <v>3.0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463</v>
      </c>
      <c r="C279" t="s">
        <v>221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463</v>
      </c>
      <c r="C280" t="s">
        <v>222</v>
      </c>
      <c r="D280" t="n">
        <v>11.0</v>
      </c>
      <c r="E280" t="n">
        <v>0.0</v>
      </c>
      <c r="F280" t="n">
        <v>0.0</v>
      </c>
      <c r="G280" t="n">
        <v>0.0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464</v>
      </c>
      <c r="C281" t="s">
        <v>221</v>
      </c>
      <c r="D281" t="n">
        <v>294.0</v>
      </c>
      <c r="E281" t="n">
        <v>0.0</v>
      </c>
      <c r="F281" t="n">
        <v>0.0</v>
      </c>
      <c r="G281" t="n">
        <v>0.0</v>
      </c>
      <c r="H281" t="n">
        <v>2.0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464</v>
      </c>
      <c r="C282" t="s">
        <v>222</v>
      </c>
      <c r="D282" t="n">
        <v>93.0</v>
      </c>
      <c r="E282" t="n">
        <v>0.0</v>
      </c>
      <c r="F282" t="n">
        <v>0.0</v>
      </c>
      <c r="G282" t="n">
        <v>0.0</v>
      </c>
      <c r="H282" t="n">
        <v>2.8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465</v>
      </c>
      <c r="C283" t="s">
        <v>221</v>
      </c>
      <c r="D283" t="n">
        <v>1.0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465</v>
      </c>
      <c r="C284" t="s">
        <v>222</v>
      </c>
      <c r="D284" t="n">
        <v>19.0</v>
      </c>
      <c r="E284" t="n">
        <v>1.0</v>
      </c>
      <c r="F284" t="n">
        <v>77.0</v>
      </c>
      <c r="G284" t="n">
        <v>77.0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466</v>
      </c>
      <c r="C285" t="s">
        <v>222</v>
      </c>
      <c r="D285" t="n">
        <v>1.0</v>
      </c>
      <c r="E285" t="n">
        <v>0.0</v>
      </c>
      <c r="F285" t="n">
        <v>0.0</v>
      </c>
      <c r="G285" t="n">
        <v>0.0</v>
      </c>
      <c r="H285" t="n">
        <v>1.0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467</v>
      </c>
      <c r="C286" t="s">
        <v>221</v>
      </c>
      <c r="D286" t="n">
        <v>1.0</v>
      </c>
      <c r="E286" t="n">
        <v>0.0</v>
      </c>
      <c r="F286" t="n">
        <v>0.0</v>
      </c>
      <c r="G286" t="n">
        <v>0.0</v>
      </c>
      <c r="H286" t="n">
        <v>1.0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468</v>
      </c>
      <c r="C287" t="s">
        <v>222</v>
      </c>
      <c r="D287" t="n">
        <v>11.0</v>
      </c>
      <c r="E287" t="n">
        <v>0.0</v>
      </c>
      <c r="F287" t="n">
        <v>0.0</v>
      </c>
      <c r="G287" t="n">
        <v>0.0</v>
      </c>
      <c r="H287" t="n">
        <v>1.2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469</v>
      </c>
      <c r="C288" t="s">
        <v>221</v>
      </c>
      <c r="D288" t="n">
        <v>2.0</v>
      </c>
      <c r="E288" t="n">
        <v>0.0</v>
      </c>
      <c r="F288" t="n">
        <v>0.0</v>
      </c>
      <c r="G288" t="n">
        <v>0.0</v>
      </c>
      <c r="H288" t="n">
        <v>7.0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469</v>
      </c>
      <c r="C289" t="s">
        <v>222</v>
      </c>
      <c r="D289" t="n">
        <v>2.0</v>
      </c>
      <c r="E289" t="n">
        <v>0.0</v>
      </c>
      <c r="F289" t="n">
        <v>0.0</v>
      </c>
      <c r="G289" t="n">
        <v>0.0</v>
      </c>
      <c r="H289" t="n">
        <v>5.0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470</v>
      </c>
      <c r="C290" t="s">
        <v>221</v>
      </c>
      <c r="D290" t="n">
        <v>8.0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470</v>
      </c>
      <c r="C291" t="s">
        <v>222</v>
      </c>
      <c r="D291" t="n">
        <v>214.0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471</v>
      </c>
      <c r="C292" t="s">
        <v>221</v>
      </c>
      <c r="D292" t="n">
        <v>89.0</v>
      </c>
      <c r="E292" t="n">
        <v>0.0</v>
      </c>
      <c r="F292" t="n">
        <v>0.0</v>
      </c>
      <c r="G292" t="n">
        <v>0.0</v>
      </c>
      <c r="H292" t="n">
        <v>1.9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471</v>
      </c>
      <c r="C293" t="s">
        <v>222</v>
      </c>
      <c r="D293" t="n">
        <v>1443.0</v>
      </c>
      <c r="E293" t="n">
        <v>9.0</v>
      </c>
      <c r="F293" t="n">
        <v>81.0</v>
      </c>
      <c r="G293" t="n">
        <v>726.0</v>
      </c>
      <c r="H293" t="n">
        <v>2.2</v>
      </c>
      <c r="I293" t="n">
        <v>1.0</v>
      </c>
      <c r="J293" t="n">
        <v>0.0</v>
      </c>
      <c r="K293" t="n">
        <v>0.0</v>
      </c>
      <c r="L293" t="n">
        <v>0.0</v>
      </c>
    </row>
    <row r="294" spans="11:12">
      <c r="B294" t="s" s="127">
        <v>472</v>
      </c>
      <c r="C294" t="s">
        <v>221</v>
      </c>
      <c r="D294" t="n">
        <v>1068.0</v>
      </c>
      <c r="E294" t="n">
        <v>2.0</v>
      </c>
      <c r="F294" t="n">
        <v>110.0</v>
      </c>
      <c r="G294" t="n">
        <v>220.0</v>
      </c>
      <c r="H294" t="n">
        <v>1.1</v>
      </c>
      <c r="I294" t="n">
        <v>1.25</v>
      </c>
      <c r="J294" t="n">
        <v>6.5</v>
      </c>
      <c r="K294" t="n">
        <v>0.0</v>
      </c>
      <c r="L294" t="n">
        <v>0.0</v>
      </c>
    </row>
    <row r="295" spans="11:12">
      <c r="B295" t="s" s="127">
        <v>472</v>
      </c>
      <c r="C295" t="s">
        <v>222</v>
      </c>
      <c r="D295" t="n">
        <v>10748.0</v>
      </c>
      <c r="E295" t="n">
        <v>76.0</v>
      </c>
      <c r="F295" t="n">
        <v>102.0</v>
      </c>
      <c r="G295" t="n">
        <v>7722.0</v>
      </c>
      <c r="H295" t="n">
        <v>1.1</v>
      </c>
      <c r="I295" t="n">
        <v>1.0</v>
      </c>
      <c r="J295" t="n">
        <v>0.0</v>
      </c>
      <c r="K295" t="n">
        <v>1.0</v>
      </c>
      <c r="L295" t="n">
        <v>1.0</v>
      </c>
    </row>
    <row r="296" spans="11:12">
      <c r="B296" t="s" s="127">
        <v>473</v>
      </c>
      <c r="C296" t="s">
        <v>221</v>
      </c>
      <c r="D296" t="n">
        <v>5.0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473</v>
      </c>
      <c r="C297" t="s">
        <v>222</v>
      </c>
      <c r="D297" t="n">
        <v>48.0</v>
      </c>
      <c r="E297" t="n">
        <v>4.0</v>
      </c>
      <c r="F297" t="n">
        <v>77.0</v>
      </c>
      <c r="G297" t="n">
        <v>308.0</v>
      </c>
      <c r="H297" t="n">
        <v>1.0</v>
      </c>
      <c r="I297" t="n">
        <v>1.0</v>
      </c>
      <c r="J297" t="n">
        <v>0.0</v>
      </c>
      <c r="K297" t="n">
        <v>0.0</v>
      </c>
      <c r="L297" t="n">
        <v>0.0</v>
      </c>
    </row>
    <row r="298" spans="11:12">
      <c r="B298" t="s" s="127">
        <v>474</v>
      </c>
      <c r="C298" t="s">
        <v>222</v>
      </c>
      <c r="D298" t="n">
        <v>1.0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475</v>
      </c>
      <c r="C299" t="s">
        <v>221</v>
      </c>
      <c r="D299" t="n">
        <v>1.0</v>
      </c>
      <c r="E299" t="n">
        <v>1.0</v>
      </c>
      <c r="F299" t="n">
        <v>77.0</v>
      </c>
      <c r="G299" t="n">
        <v>77.0</v>
      </c>
      <c r="H299" t="n">
        <v>1.0</v>
      </c>
      <c r="I299" t="n">
        <v>1.0</v>
      </c>
      <c r="J299" t="n">
        <v>0.0</v>
      </c>
      <c r="K299" t="n">
        <v>0.0</v>
      </c>
      <c r="L299" t="n">
        <v>0.0</v>
      </c>
    </row>
    <row r="300" spans="11:12">
      <c r="B300" t="s" s="127">
        <v>475</v>
      </c>
      <c r="C300" t="s">
        <v>222</v>
      </c>
      <c r="D300" t="n">
        <v>2.0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476</v>
      </c>
      <c r="C301" t="s">
        <v>221</v>
      </c>
      <c r="D301" t="n">
        <v>10.0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476</v>
      </c>
      <c r="C302" t="s">
        <v>222</v>
      </c>
      <c r="D302" t="n">
        <v>74.0</v>
      </c>
      <c r="E302" t="n">
        <v>3.0</v>
      </c>
      <c r="F302" t="n">
        <v>77.0</v>
      </c>
      <c r="G302" t="n">
        <v>231.0</v>
      </c>
      <c r="H302" t="n">
        <v>1.4</v>
      </c>
      <c r="I302" t="n">
        <v>1.0</v>
      </c>
      <c r="J302" t="n">
        <v>0.0</v>
      </c>
      <c r="K302" t="n">
        <v>0.0</v>
      </c>
      <c r="L302" t="n">
        <v>0.0</v>
      </c>
    </row>
    <row r="303" spans="11:12">
      <c r="B303" t="s" s="127">
        <v>477</v>
      </c>
      <c r="C303" t="s">
        <v>221</v>
      </c>
      <c r="D303" t="n">
        <v>1.0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477</v>
      </c>
      <c r="C304" t="s">
        <v>222</v>
      </c>
      <c r="D304" t="n">
        <v>4.0</v>
      </c>
      <c r="E304" t="n">
        <v>0.0</v>
      </c>
      <c r="F304" t="n">
        <v>0.0</v>
      </c>
      <c r="G304" t="n">
        <v>0.0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478</v>
      </c>
      <c r="C305" t="s">
        <v>221</v>
      </c>
      <c r="D305" t="n">
        <v>11.0</v>
      </c>
      <c r="E305" t="n">
        <v>0.0</v>
      </c>
      <c r="F305" t="n">
        <v>0.0</v>
      </c>
      <c r="G305" t="n">
        <v>0.0</v>
      </c>
      <c r="H305" t="n">
        <v>1.1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478</v>
      </c>
      <c r="C306" t="s">
        <v>222</v>
      </c>
      <c r="D306" t="n">
        <v>70.0</v>
      </c>
      <c r="E306" t="n">
        <v>3.0</v>
      </c>
      <c r="F306" t="n">
        <v>77.0</v>
      </c>
      <c r="G306" t="n">
        <v>231.0</v>
      </c>
      <c r="H306" t="n">
        <v>1.1</v>
      </c>
      <c r="I306" t="n">
        <v>1.0</v>
      </c>
      <c r="J306" t="n">
        <v>0.0</v>
      </c>
      <c r="K306" t="n">
        <v>0.0</v>
      </c>
      <c r="L306" t="n">
        <v>0.0</v>
      </c>
    </row>
    <row r="307" spans="11:12">
      <c r="B307" t="s" s="127">
        <v>479</v>
      </c>
      <c r="C307" t="s">
        <v>221</v>
      </c>
      <c r="D307" t="n">
        <v>3.0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479</v>
      </c>
      <c r="C308" t="s">
        <v>222</v>
      </c>
      <c r="D308" t="n">
        <v>46.0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480</v>
      </c>
      <c r="C309" t="s">
        <v>222</v>
      </c>
      <c r="D309" t="n">
        <v>3.0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481</v>
      </c>
      <c r="C310" t="s">
        <v>222</v>
      </c>
      <c r="D310" t="n">
        <v>9.0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482</v>
      </c>
      <c r="C311" t="s">
        <v>222</v>
      </c>
      <c r="D311" t="n">
        <v>9.0</v>
      </c>
      <c r="E311" t="n">
        <v>1.0</v>
      </c>
      <c r="F311" t="n">
        <v>77.0</v>
      </c>
      <c r="G311" t="n">
        <v>77.0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483</v>
      </c>
      <c r="C312" t="s">
        <v>221</v>
      </c>
      <c r="D312" t="n">
        <v>6.0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483</v>
      </c>
      <c r="C313" t="s">
        <v>222</v>
      </c>
      <c r="D313" t="n">
        <v>40.0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484</v>
      </c>
      <c r="C314" t="s">
        <v>221</v>
      </c>
      <c r="D314" t="n">
        <v>6.0</v>
      </c>
      <c r="E314" t="n">
        <v>0.0</v>
      </c>
      <c r="F314" t="n">
        <v>0.0</v>
      </c>
      <c r="G314" t="n">
        <v>0.0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484</v>
      </c>
      <c r="C315" t="s">
        <v>222</v>
      </c>
      <c r="D315" t="n">
        <v>125.0</v>
      </c>
      <c r="E315" t="n">
        <v>1.0</v>
      </c>
      <c r="F315" t="n">
        <v>77.0</v>
      </c>
      <c r="G315" t="n">
        <v>77.0</v>
      </c>
      <c r="H315" t="n">
        <v>1.4</v>
      </c>
      <c r="I315" t="n">
        <v>1.0</v>
      </c>
      <c r="J315" t="n">
        <v>0.0</v>
      </c>
      <c r="K315" t="n">
        <v>0.0</v>
      </c>
      <c r="L315" t="n">
        <v>0.0</v>
      </c>
    </row>
    <row r="316" spans="11:12">
      <c r="B316" t="s" s="127">
        <v>485</v>
      </c>
      <c r="C316" t="s">
        <v>221</v>
      </c>
      <c r="D316" t="n">
        <v>12.0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485</v>
      </c>
      <c r="C317" t="s">
        <v>222</v>
      </c>
      <c r="D317" t="n">
        <v>123.0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486</v>
      </c>
      <c r="C318" t="s">
        <v>221</v>
      </c>
      <c r="D318" t="n">
        <v>168.0</v>
      </c>
      <c r="E318" t="n">
        <v>9.0</v>
      </c>
      <c r="F318" t="n">
        <v>65.0</v>
      </c>
      <c r="G318" t="n">
        <v>583.0</v>
      </c>
      <c r="H318" t="n">
        <v>1.0</v>
      </c>
      <c r="I318" t="n">
        <v>2.33</v>
      </c>
      <c r="J318" t="n">
        <v>64.0</v>
      </c>
      <c r="K318" t="n">
        <v>0.0</v>
      </c>
      <c r="L318" t="n">
        <v>0.0</v>
      </c>
    </row>
    <row r="319" spans="11:12">
      <c r="B319" t="s" s="127">
        <v>486</v>
      </c>
      <c r="C319" t="s">
        <v>222</v>
      </c>
      <c r="D319" t="n">
        <v>2269.0</v>
      </c>
      <c r="E319" t="n">
        <v>269.0</v>
      </c>
      <c r="F319" t="n">
        <v>74.0</v>
      </c>
      <c r="G319" t="n">
        <v>19800.0</v>
      </c>
      <c r="H319" t="n">
        <v>1.5</v>
      </c>
      <c r="I319" t="n">
        <v>1.17</v>
      </c>
      <c r="J319" t="n">
        <v>13.98</v>
      </c>
      <c r="K319" t="n">
        <v>4.0</v>
      </c>
      <c r="L319" t="n">
        <v>4.0</v>
      </c>
    </row>
    <row r="320" spans="11:12">
      <c r="B320" t="s" s="127">
        <v>487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488</v>
      </c>
      <c r="C321" t="s">
        <v>221</v>
      </c>
      <c r="D321" t="n">
        <v>3.0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488</v>
      </c>
      <c r="C322" t="s">
        <v>222</v>
      </c>
      <c r="D322" t="n">
        <v>17.0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489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489</v>
      </c>
      <c r="C324" t="s">
        <v>222</v>
      </c>
      <c r="D324" t="n">
        <v>11.0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490</v>
      </c>
      <c r="C325" t="s">
        <v>222</v>
      </c>
      <c r="D325" t="n">
        <v>15.0</v>
      </c>
      <c r="E325" t="n">
        <v>0.0</v>
      </c>
      <c r="F325" t="n">
        <v>0.0</v>
      </c>
      <c r="G325" t="n">
        <v>0.0</v>
      </c>
      <c r="H325" t="n">
        <v>1.1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491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491</v>
      </c>
      <c r="C327" t="s">
        <v>222</v>
      </c>
      <c r="D327" t="n">
        <v>22.0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492</v>
      </c>
      <c r="C328" t="s">
        <v>221</v>
      </c>
      <c r="D328" t="n">
        <v>2.0</v>
      </c>
      <c r="E328" t="n">
        <v>0.0</v>
      </c>
      <c r="F328" t="n">
        <v>0.0</v>
      </c>
      <c r="G328" t="n">
        <v>0.0</v>
      </c>
      <c r="H328" t="n">
        <v>2.0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492</v>
      </c>
      <c r="C329" t="s">
        <v>222</v>
      </c>
      <c r="D329" t="n">
        <v>26.0</v>
      </c>
      <c r="E329" t="n">
        <v>0.0</v>
      </c>
      <c r="F329" t="n">
        <v>0.0</v>
      </c>
      <c r="G329" t="n">
        <v>0.0</v>
      </c>
      <c r="H329" t="n">
        <v>1.9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493</v>
      </c>
      <c r="C330" t="s">
        <v>221</v>
      </c>
      <c r="D330" t="n">
        <v>19.0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493</v>
      </c>
      <c r="C331" t="s">
        <v>222</v>
      </c>
      <c r="D331" t="n">
        <v>247.0</v>
      </c>
      <c r="E331" t="n">
        <v>7.0</v>
      </c>
      <c r="F331" t="n">
        <v>77.0</v>
      </c>
      <c r="G331" t="n">
        <v>539.0</v>
      </c>
      <c r="H331" t="n">
        <v>1.7</v>
      </c>
      <c r="I331" t="n">
        <v>1.0</v>
      </c>
      <c r="J331" t="n">
        <v>0.0</v>
      </c>
      <c r="K331" t="n">
        <v>0.0</v>
      </c>
      <c r="L331" t="n">
        <v>0.0</v>
      </c>
    </row>
    <row r="332" spans="11:12">
      <c r="B332" t="s" s="127">
        <v>494</v>
      </c>
      <c r="C332" t="s">
        <v>221</v>
      </c>
      <c r="D332" t="n">
        <v>15.0</v>
      </c>
      <c r="E332" t="n">
        <v>0.0</v>
      </c>
      <c r="F332" t="n">
        <v>0.0</v>
      </c>
      <c r="G332" t="n">
        <v>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494</v>
      </c>
      <c r="C333" t="s">
        <v>222</v>
      </c>
      <c r="D333" t="n">
        <v>174.0</v>
      </c>
      <c r="E333" t="n">
        <v>2.0</v>
      </c>
      <c r="F333" t="n">
        <v>77.0</v>
      </c>
      <c r="G333" t="n">
        <v>154.0</v>
      </c>
      <c r="H333" t="n">
        <v>1.0</v>
      </c>
      <c r="I333" t="n">
        <v>1.0</v>
      </c>
      <c r="J333" t="n">
        <v>0.0</v>
      </c>
      <c r="K333" t="n">
        <v>0.0</v>
      </c>
      <c r="L333" t="n">
        <v>0.0</v>
      </c>
    </row>
    <row r="334" spans="11:12">
      <c r="B334" t="s" s="127">
        <v>495</v>
      </c>
      <c r="C334" t="s">
        <v>221</v>
      </c>
      <c r="D334" t="n">
        <v>4.0</v>
      </c>
      <c r="E334" t="n">
        <v>0.0</v>
      </c>
      <c r="F334" t="n">
        <v>0.0</v>
      </c>
      <c r="G334" t="n">
        <v>0.0</v>
      </c>
      <c r="H334" t="n">
        <v>1.0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495</v>
      </c>
      <c r="C335" t="s">
        <v>222</v>
      </c>
      <c r="D335" t="n">
        <v>67.0</v>
      </c>
      <c r="E335" t="n">
        <v>6.0</v>
      </c>
      <c r="F335" t="n">
        <v>77.0</v>
      </c>
      <c r="G335" t="n">
        <v>462.0</v>
      </c>
      <c r="H335" t="n">
        <v>1.0</v>
      </c>
      <c r="I335" t="n">
        <v>1.0</v>
      </c>
      <c r="J335" t="n">
        <v>0.0</v>
      </c>
      <c r="K335" t="n">
        <v>0.0</v>
      </c>
      <c r="L335" t="n">
        <v>0.0</v>
      </c>
    </row>
    <row r="336" spans="11:12">
      <c r="B336" t="s" s="127">
        <v>496</v>
      </c>
      <c r="C336" t="s">
        <v>221</v>
      </c>
      <c r="D336" t="n">
        <v>2.0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496</v>
      </c>
      <c r="C337" t="s">
        <v>222</v>
      </c>
      <c r="D337" t="n">
        <v>10.0</v>
      </c>
      <c r="E337" t="n">
        <v>0.0</v>
      </c>
      <c r="F337" t="n">
        <v>0.0</v>
      </c>
      <c r="G337" t="n">
        <v>0.0</v>
      </c>
      <c r="H337" t="n">
        <v>1.0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497</v>
      </c>
      <c r="C338" t="s">
        <v>221</v>
      </c>
      <c r="D338" t="n">
        <v>2.0</v>
      </c>
      <c r="E338" t="n">
        <v>0.0</v>
      </c>
      <c r="F338" t="n">
        <v>0.0</v>
      </c>
      <c r="G338" t="n">
        <v>0.0</v>
      </c>
      <c r="H338" t="n">
        <v>5.0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497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6.0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498</v>
      </c>
      <c r="C340" t="s">
        <v>221</v>
      </c>
      <c r="D340" t="n">
        <v>15.0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498</v>
      </c>
      <c r="C341" t="s">
        <v>222</v>
      </c>
      <c r="D341" t="n">
        <v>138.0</v>
      </c>
      <c r="E341" t="n">
        <v>3.0</v>
      </c>
      <c r="F341" t="n">
        <v>77.0</v>
      </c>
      <c r="G341" t="n">
        <v>231.0</v>
      </c>
      <c r="H341" t="n">
        <v>1.0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499</v>
      </c>
      <c r="C342" t="s">
        <v>221</v>
      </c>
      <c r="D342" t="n">
        <v>28.0</v>
      </c>
      <c r="E342" t="n">
        <v>1.0</v>
      </c>
      <c r="F342" t="n">
        <v>77.0</v>
      </c>
      <c r="G342" t="n">
        <v>77.0</v>
      </c>
      <c r="H342" t="n">
        <v>1.0</v>
      </c>
      <c r="I342" t="n">
        <v>1.0</v>
      </c>
      <c r="J342" t="n">
        <v>0.0</v>
      </c>
      <c r="K342" t="n">
        <v>0.0</v>
      </c>
      <c r="L342" t="n">
        <v>0.0</v>
      </c>
    </row>
    <row r="343" spans="11:12">
      <c r="B343" t="s" s="127">
        <v>499</v>
      </c>
      <c r="C343" t="s">
        <v>222</v>
      </c>
      <c r="D343" t="n">
        <v>332.0</v>
      </c>
      <c r="E343" t="n">
        <v>17.0</v>
      </c>
      <c r="F343" t="n">
        <v>77.0</v>
      </c>
      <c r="G343" t="n">
        <v>1309.0</v>
      </c>
      <c r="H343" t="n">
        <v>1.0</v>
      </c>
      <c r="I343" t="n">
        <v>1.0</v>
      </c>
      <c r="J343" t="n">
        <v>0.71</v>
      </c>
      <c r="K343" t="n">
        <v>1.0</v>
      </c>
      <c r="L343" t="n">
        <v>1.0</v>
      </c>
    </row>
    <row r="344" spans="11:12">
      <c r="B344" t="s" s="127">
        <v>500</v>
      </c>
      <c r="C344" t="s">
        <v>222</v>
      </c>
      <c r="D344" t="n">
        <v>3.0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501</v>
      </c>
      <c r="C345" t="s">
        <v>221</v>
      </c>
      <c r="D345" t="n">
        <v>17.0</v>
      </c>
      <c r="E345" t="n">
        <v>1.0</v>
      </c>
      <c r="F345" t="n">
        <v>110.0</v>
      </c>
      <c r="G345" t="n">
        <v>110.0</v>
      </c>
      <c r="H345" t="n">
        <v>1.6</v>
      </c>
      <c r="I345" t="n">
        <v>1.0</v>
      </c>
      <c r="J345" t="n">
        <v>0.0</v>
      </c>
      <c r="K345" t="n">
        <v>0.0</v>
      </c>
      <c r="L345" t="n">
        <v>0.0</v>
      </c>
    </row>
    <row r="346" spans="11:12">
      <c r="B346" t="s" s="127">
        <v>501</v>
      </c>
      <c r="C346" t="s">
        <v>222</v>
      </c>
      <c r="D346" t="n">
        <v>10.0</v>
      </c>
      <c r="E346" t="n">
        <v>1.0</v>
      </c>
      <c r="F346" t="n">
        <v>77.0</v>
      </c>
      <c r="G346" t="n">
        <v>77.0</v>
      </c>
      <c r="H346" t="n">
        <v>2.1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502</v>
      </c>
      <c r="C347" t="s">
        <v>222</v>
      </c>
      <c r="D347" t="n">
        <v>4.0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503</v>
      </c>
      <c r="C348" t="s">
        <v>221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503</v>
      </c>
      <c r="C349" t="s">
        <v>222</v>
      </c>
      <c r="D349" t="n">
        <v>10.0</v>
      </c>
      <c r="E349" t="n">
        <v>1.0</v>
      </c>
      <c r="F349" t="n">
        <v>77.0</v>
      </c>
      <c r="G349" t="n">
        <v>77.0</v>
      </c>
      <c r="H349" t="n">
        <v>1.0</v>
      </c>
      <c r="I349" t="n">
        <v>1.0</v>
      </c>
      <c r="J349" t="n">
        <v>0.0</v>
      </c>
      <c r="K349" t="n">
        <v>0.0</v>
      </c>
      <c r="L349" t="n">
        <v>0.0</v>
      </c>
    </row>
    <row r="350" spans="11:12">
      <c r="B350" t="s" s="127">
        <v>504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1.0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505</v>
      </c>
      <c r="C351" t="s">
        <v>222</v>
      </c>
      <c r="D351" t="n">
        <v>2.0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506</v>
      </c>
      <c r="C352" t="s">
        <v>221</v>
      </c>
      <c r="D352" t="n">
        <v>20.0</v>
      </c>
      <c r="E352" t="n">
        <v>1.0</v>
      </c>
      <c r="F352" t="n">
        <v>77.0</v>
      </c>
      <c r="G352" t="n">
        <v>77.0</v>
      </c>
      <c r="H352" t="n">
        <v>1.0</v>
      </c>
      <c r="I352" t="n">
        <v>4.0</v>
      </c>
      <c r="J352" t="n">
        <v>247.0</v>
      </c>
      <c r="K352" t="n">
        <v>0.0</v>
      </c>
      <c r="L352" t="n">
        <v>0.0</v>
      </c>
    </row>
    <row r="353" spans="11:12">
      <c r="B353" t="s" s="127">
        <v>506</v>
      </c>
      <c r="C353" t="s">
        <v>222</v>
      </c>
      <c r="D353" t="n">
        <v>90.0</v>
      </c>
      <c r="E353" t="n">
        <v>0.0</v>
      </c>
      <c r="F353" t="n">
        <v>0.0</v>
      </c>
      <c r="G353" t="n">
        <v>0.0</v>
      </c>
      <c r="H353" t="n">
        <v>1.0</v>
      </c>
      <c r="I353" t="n">
        <v>1.0</v>
      </c>
      <c r="J353" t="n">
        <v>0.0</v>
      </c>
      <c r="K353" t="n">
        <v>0.0</v>
      </c>
      <c r="L353" t="n">
        <v>0.0</v>
      </c>
    </row>
    <row r="354" spans="11:12">
      <c r="B354" t="s" s="127">
        <v>507</v>
      </c>
      <c r="C354" t="s">
        <v>222</v>
      </c>
      <c r="D354" t="n">
        <v>9.0</v>
      </c>
      <c r="E354" t="n">
        <v>0.0</v>
      </c>
      <c r="F354" t="n">
        <v>0.0</v>
      </c>
      <c r="G354" t="n">
        <v>0.0</v>
      </c>
      <c r="H354" t="n">
        <v>1.9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508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1.0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508</v>
      </c>
      <c r="C356" t="s">
        <v>222</v>
      </c>
      <c r="D356" t="n">
        <v>20.0</v>
      </c>
      <c r="E356" t="n">
        <v>0.0</v>
      </c>
      <c r="F356" t="n">
        <v>0.0</v>
      </c>
      <c r="G356" t="n">
        <v>0.0</v>
      </c>
      <c r="H356" t="n">
        <v>1.2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509</v>
      </c>
      <c r="C357" t="s">
        <v>221</v>
      </c>
      <c r="D357" t="n">
        <v>2.0</v>
      </c>
      <c r="E357" t="n">
        <v>0.0</v>
      </c>
      <c r="F357" t="n">
        <v>0.0</v>
      </c>
      <c r="G357" t="n">
        <v>0.0</v>
      </c>
      <c r="H357" t="n">
        <v>1.0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509</v>
      </c>
      <c r="C358" t="s">
        <v>222</v>
      </c>
      <c r="D358" t="n">
        <v>20.0</v>
      </c>
      <c r="E358" t="n">
        <v>0.0</v>
      </c>
      <c r="F358" t="n">
        <v>0.0</v>
      </c>
      <c r="G358" t="n">
        <v>0.0</v>
      </c>
      <c r="H358" t="n">
        <v>1.0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510</v>
      </c>
      <c r="C359" t="s">
        <v>221</v>
      </c>
      <c r="D359" t="n">
        <v>13.0</v>
      </c>
      <c r="E359" t="n">
        <v>0.0</v>
      </c>
      <c r="F359" t="n">
        <v>0.0</v>
      </c>
      <c r="G359" t="n">
        <v>0.0</v>
      </c>
      <c r="H359" t="n">
        <v>1.0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510</v>
      </c>
      <c r="C360" t="s">
        <v>222</v>
      </c>
      <c r="D360" t="n">
        <v>77.0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511</v>
      </c>
      <c r="C361" t="s">
        <v>221</v>
      </c>
      <c r="D361" t="n">
        <v>8.0</v>
      </c>
      <c r="E361" t="n">
        <v>0.0</v>
      </c>
      <c r="F361" t="n">
        <v>0.0</v>
      </c>
      <c r="G361" t="n">
        <v>0.0</v>
      </c>
      <c r="H361" t="n">
        <v>1.1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511</v>
      </c>
      <c r="C362" t="s">
        <v>222</v>
      </c>
      <c r="D362" t="n">
        <v>181.0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512</v>
      </c>
      <c r="C363" t="s">
        <v>222</v>
      </c>
      <c r="D363" t="n">
        <v>1.0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513</v>
      </c>
      <c r="C364" t="s">
        <v>221</v>
      </c>
      <c r="D364" t="n">
        <v>10.0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513</v>
      </c>
      <c r="C365" t="s">
        <v>222</v>
      </c>
      <c r="D365" t="n">
        <v>34.0</v>
      </c>
      <c r="E365" t="n">
        <v>1.0</v>
      </c>
      <c r="F365" t="n">
        <v>77.0</v>
      </c>
      <c r="G365" t="n">
        <v>77.0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514</v>
      </c>
      <c r="C366" t="s">
        <v>221</v>
      </c>
      <c r="D366" t="n">
        <v>1.0</v>
      </c>
      <c r="E366" t="n">
        <v>0.0</v>
      </c>
      <c r="F366" t="n">
        <v>0.0</v>
      </c>
      <c r="G366" t="n">
        <v>0.0</v>
      </c>
      <c r="H366" t="n">
        <v>4.0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514</v>
      </c>
      <c r="C367" t="s">
        <v>222</v>
      </c>
      <c r="D367" t="n">
        <v>7.0</v>
      </c>
      <c r="E367" t="n">
        <v>1.0</v>
      </c>
      <c r="F367" t="n">
        <v>77.0</v>
      </c>
      <c r="G367" t="n">
        <v>77.0</v>
      </c>
      <c r="H367" t="n">
        <v>3.7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515</v>
      </c>
      <c r="C368" t="s">
        <v>222</v>
      </c>
      <c r="D368" t="n">
        <v>4.0</v>
      </c>
      <c r="E368" t="n">
        <v>1.0</v>
      </c>
      <c r="F368" t="n">
        <v>77.0</v>
      </c>
      <c r="G368" t="n">
        <v>77.0</v>
      </c>
      <c r="H368" t="n">
        <v>1.0</v>
      </c>
      <c r="I368" t="n">
        <v>1.0</v>
      </c>
      <c r="J368" t="n">
        <v>0.0</v>
      </c>
      <c r="K368" t="n">
        <v>0.0</v>
      </c>
      <c r="L368" t="n">
        <v>0.0</v>
      </c>
    </row>
    <row r="369" spans="11:12">
      <c r="B369" t="s" s="127">
        <v>516</v>
      </c>
      <c r="C369" t="s">
        <v>221</v>
      </c>
      <c r="D369" t="n">
        <v>6.0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516</v>
      </c>
      <c r="C370" t="s">
        <v>222</v>
      </c>
      <c r="D370" t="n">
        <v>39.0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517</v>
      </c>
      <c r="C371" t="s">
        <v>221</v>
      </c>
      <c r="D371" t="n">
        <v>29.0</v>
      </c>
      <c r="E371" t="n">
        <v>0.0</v>
      </c>
      <c r="F371" t="n">
        <v>0.0</v>
      </c>
      <c r="G371" t="n">
        <v>0.0</v>
      </c>
      <c r="H371" t="n">
        <v>1.0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517</v>
      </c>
      <c r="C372" t="s">
        <v>222</v>
      </c>
      <c r="D372" t="n">
        <v>276.0</v>
      </c>
      <c r="E372" t="n">
        <v>0.0</v>
      </c>
      <c r="F372" t="n">
        <v>0.0</v>
      </c>
      <c r="G372" t="n">
        <v>0.0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518</v>
      </c>
      <c r="C373" t="s">
        <v>221</v>
      </c>
      <c r="D373" t="n">
        <v>2.0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518</v>
      </c>
      <c r="C374" t="s">
        <v>222</v>
      </c>
      <c r="D374" t="n">
        <v>9.0</v>
      </c>
      <c r="E374" t="n">
        <v>0.0</v>
      </c>
      <c r="F374" t="n">
        <v>0.0</v>
      </c>
      <c r="G374" t="n">
        <v>0.0</v>
      </c>
      <c r="H374" t="n">
        <v>1.0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519</v>
      </c>
      <c r="C375" t="s">
        <v>221</v>
      </c>
      <c r="D375" t="n">
        <v>25.0</v>
      </c>
      <c r="E375" t="n">
        <v>0.0</v>
      </c>
      <c r="F375" t="n">
        <v>0.0</v>
      </c>
      <c r="G375" t="n">
        <v>0.0</v>
      </c>
      <c r="H375" t="n">
        <v>3.3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519</v>
      </c>
      <c r="C376" t="s">
        <v>222</v>
      </c>
      <c r="D376" t="n">
        <v>365.0</v>
      </c>
      <c r="E376" t="n">
        <v>4.0</v>
      </c>
      <c r="F376" t="n">
        <v>129.0</v>
      </c>
      <c r="G376" t="n">
        <v>517.0</v>
      </c>
      <c r="H376" t="n">
        <v>3.1</v>
      </c>
      <c r="I376" t="n">
        <v>1.0</v>
      </c>
      <c r="J376" t="n">
        <v>7.83</v>
      </c>
      <c r="K376" t="n">
        <v>0.0</v>
      </c>
      <c r="L376" t="n">
        <v>0.0</v>
      </c>
    </row>
    <row r="377" spans="11:12">
      <c r="B377" t="s" s="127">
        <v>520</v>
      </c>
      <c r="C377" t="s">
        <v>222</v>
      </c>
      <c r="D377" t="n">
        <v>10.0</v>
      </c>
      <c r="E377" t="n">
        <v>0.0</v>
      </c>
      <c r="F377" t="n">
        <v>0.0</v>
      </c>
      <c r="G377" t="n">
        <v>0.0</v>
      </c>
      <c r="H377" t="n">
        <v>1.0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521</v>
      </c>
      <c r="C378" t="s">
        <v>222</v>
      </c>
      <c r="D378" t="n">
        <v>3.0</v>
      </c>
      <c r="E378" t="n">
        <v>1.0</v>
      </c>
      <c r="F378" t="n">
        <v>77.0</v>
      </c>
      <c r="G378" t="n">
        <v>77.0</v>
      </c>
      <c r="H378" t="n">
        <v>1.0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522</v>
      </c>
      <c r="C379" t="s">
        <v>221</v>
      </c>
      <c r="D379" t="n">
        <v>7.0</v>
      </c>
      <c r="E379" t="n">
        <v>0.0</v>
      </c>
      <c r="F379" t="n">
        <v>0.0</v>
      </c>
      <c r="G379" t="n">
        <v>0.0</v>
      </c>
      <c r="H379" t="n">
        <v>1.0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522</v>
      </c>
      <c r="C380" t="s">
        <v>222</v>
      </c>
      <c r="D380" t="n">
        <v>35.0</v>
      </c>
      <c r="E380" t="n">
        <v>0.0</v>
      </c>
      <c r="F380" t="n">
        <v>0.0</v>
      </c>
      <c r="G380" t="n">
        <v>0.0</v>
      </c>
      <c r="H380" t="n">
        <v>1.0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523</v>
      </c>
      <c r="C381" t="s">
        <v>222</v>
      </c>
      <c r="D381" t="n">
        <v>14.0</v>
      </c>
      <c r="E381" t="n">
        <v>0.0</v>
      </c>
      <c r="F381" t="n">
        <v>0.0</v>
      </c>
      <c r="G381" t="n">
        <v>0.0</v>
      </c>
      <c r="H381" t="n">
        <v>1.0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524</v>
      </c>
      <c r="C382" t="s">
        <v>222</v>
      </c>
      <c r="D382" t="n">
        <v>21.0</v>
      </c>
      <c r="E382" t="n">
        <v>0.0</v>
      </c>
      <c r="F382" t="n">
        <v>0.0</v>
      </c>
      <c r="G382" t="n">
        <v>0.0</v>
      </c>
      <c r="H382" t="n">
        <v>1.1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525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525</v>
      </c>
      <c r="C384" t="s">
        <v>222</v>
      </c>
      <c r="D384" t="n">
        <v>40.0</v>
      </c>
      <c r="E384" t="n">
        <v>0.0</v>
      </c>
      <c r="F384" t="n">
        <v>0.0</v>
      </c>
      <c r="G384" t="n">
        <v>0.0</v>
      </c>
      <c r="H384" t="n">
        <v>1.2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526</v>
      </c>
      <c r="C385" t="s">
        <v>221</v>
      </c>
      <c r="D385" t="n">
        <v>1.0</v>
      </c>
      <c r="E385" t="n">
        <v>0.0</v>
      </c>
      <c r="F385" t="n">
        <v>0.0</v>
      </c>
      <c r="G385" t="n">
        <v>0.0</v>
      </c>
      <c r="H385" t="n">
        <v>1.0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527</v>
      </c>
      <c r="C386" t="s">
        <v>221</v>
      </c>
      <c r="D386" t="n">
        <v>2.0</v>
      </c>
      <c r="E386" t="n">
        <v>0.0</v>
      </c>
      <c r="F386" t="n">
        <v>0.0</v>
      </c>
      <c r="G386" t="n">
        <v>0.0</v>
      </c>
      <c r="H386" t="n">
        <v>1.0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527</v>
      </c>
      <c r="C387" t="s">
        <v>222</v>
      </c>
      <c r="D387" t="n">
        <v>25.0</v>
      </c>
      <c r="E387" t="n">
        <v>0.0</v>
      </c>
      <c r="F387" t="n">
        <v>0.0</v>
      </c>
      <c r="G387" t="n">
        <v>0.0</v>
      </c>
      <c r="H387" t="n">
        <v>1.0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528</v>
      </c>
      <c r="C388" t="s">
        <v>222</v>
      </c>
      <c r="D388" t="n">
        <v>2.0</v>
      </c>
      <c r="E388" t="n">
        <v>0.0</v>
      </c>
      <c r="F388" t="n">
        <v>0.0</v>
      </c>
      <c r="G388" t="n">
        <v>0.0</v>
      </c>
      <c r="H388" t="n">
        <v>1.0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529</v>
      </c>
      <c r="C389" t="s">
        <v>221</v>
      </c>
      <c r="D389" t="n">
        <v>12.0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529</v>
      </c>
      <c r="C390" t="s">
        <v>222</v>
      </c>
      <c r="D390" t="n">
        <v>102.0</v>
      </c>
      <c r="E390" t="n">
        <v>0.0</v>
      </c>
      <c r="F390" t="n">
        <v>0.0</v>
      </c>
      <c r="G390" t="n">
        <v>0.0</v>
      </c>
      <c r="H390" t="n">
        <v>1.0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530</v>
      </c>
      <c r="C391" t="s">
        <v>221</v>
      </c>
      <c r="D391" t="n">
        <v>2.0</v>
      </c>
      <c r="E391" t="n">
        <v>0.0</v>
      </c>
      <c r="F391" t="n">
        <v>0.0</v>
      </c>
      <c r="G391" t="n">
        <v>0.0</v>
      </c>
      <c r="H391" t="n">
        <v>1.5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531</v>
      </c>
      <c r="C392" t="s">
        <v>221</v>
      </c>
      <c r="D392" t="n">
        <v>3.0</v>
      </c>
      <c r="E392" t="n">
        <v>0.0</v>
      </c>
      <c r="F392" t="n">
        <v>0.0</v>
      </c>
      <c r="G392" t="n">
        <v>0.0</v>
      </c>
      <c r="H392" t="n">
        <v>3.0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531</v>
      </c>
      <c r="C393" t="s">
        <v>222</v>
      </c>
      <c r="D393" t="n">
        <v>3.0</v>
      </c>
      <c r="E393" t="n">
        <v>0.0</v>
      </c>
      <c r="F393" t="n">
        <v>0.0</v>
      </c>
      <c r="G393" t="n">
        <v>0.0</v>
      </c>
      <c r="H393" t="n">
        <v>3.0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532</v>
      </c>
      <c r="C394" t="s">
        <v>222</v>
      </c>
      <c r="D394" t="n">
        <v>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533</v>
      </c>
      <c r="C395" t="s">
        <v>221</v>
      </c>
      <c r="D395" t="n">
        <v>1.0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533</v>
      </c>
      <c r="C396" t="s">
        <v>222</v>
      </c>
      <c r="D396" t="n">
        <v>2.0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534</v>
      </c>
      <c r="C397" t="s">
        <v>221</v>
      </c>
      <c r="D397" t="n">
        <v>8.0</v>
      </c>
      <c r="E397" t="n">
        <v>0.0</v>
      </c>
      <c r="F397" t="n">
        <v>0.0</v>
      </c>
      <c r="G397" t="n">
        <v>0.0</v>
      </c>
      <c r="H397" t="n">
        <v>2.1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534</v>
      </c>
      <c r="C398" t="s">
        <v>222</v>
      </c>
      <c r="D398" t="n">
        <v>38.0</v>
      </c>
      <c r="E398" t="n">
        <v>0.0</v>
      </c>
      <c r="F398" t="n">
        <v>0.0</v>
      </c>
      <c r="G398" t="n">
        <v>0.0</v>
      </c>
      <c r="H398" t="n">
        <v>2.1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535</v>
      </c>
      <c r="C399" t="s">
        <v>221</v>
      </c>
      <c r="D399" t="n">
        <v>27.0</v>
      </c>
      <c r="E399" t="n">
        <v>0.0</v>
      </c>
      <c r="F399" t="n">
        <v>0.0</v>
      </c>
      <c r="G399" t="n">
        <v>0.0</v>
      </c>
      <c r="H399" t="n">
        <v>2.8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535</v>
      </c>
      <c r="C400" t="s">
        <v>222</v>
      </c>
      <c r="D400" t="n">
        <v>494.0</v>
      </c>
      <c r="E400" t="n">
        <v>5.0</v>
      </c>
      <c r="F400" t="n">
        <v>172.0</v>
      </c>
      <c r="G400" t="n">
        <v>858.0</v>
      </c>
      <c r="H400" t="n">
        <v>2.4</v>
      </c>
      <c r="I400" t="n">
        <v>1.0</v>
      </c>
      <c r="J400" t="n">
        <v>0.0</v>
      </c>
      <c r="K400" t="n">
        <v>0.0</v>
      </c>
      <c r="L400" t="n">
        <v>0.0</v>
      </c>
    </row>
    <row r="401" spans="11:12">
      <c r="B401" t="s" s="127">
        <v>536</v>
      </c>
      <c r="C401" t="s">
        <v>221</v>
      </c>
      <c r="D401" t="n">
        <v>10.0</v>
      </c>
      <c r="E401" t="n">
        <v>0.0</v>
      </c>
      <c r="F401" t="n">
        <v>0.0</v>
      </c>
      <c r="G401" t="n">
        <v>0.0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536</v>
      </c>
      <c r="C402" t="s">
        <v>222</v>
      </c>
      <c r="D402" t="n">
        <v>43.0</v>
      </c>
      <c r="E402" t="n">
        <v>1.0</v>
      </c>
      <c r="F402" t="n">
        <v>77.0</v>
      </c>
      <c r="G402" t="n">
        <v>77.0</v>
      </c>
      <c r="H402" t="n">
        <v>1.0</v>
      </c>
      <c r="I402" t="n">
        <v>1.0</v>
      </c>
      <c r="J402" t="n">
        <v>0.0</v>
      </c>
      <c r="K402" t="n">
        <v>0.0</v>
      </c>
      <c r="L402" t="n">
        <v>0.0</v>
      </c>
    </row>
    <row r="403" spans="11:12">
      <c r="B403" t="s" s="127">
        <v>283</v>
      </c>
      <c r="C403" t="s">
        <v>221</v>
      </c>
      <c r="D403" t="n">
        <v>8.0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283</v>
      </c>
      <c r="C404" t="s">
        <v>222</v>
      </c>
      <c r="D404" t="n">
        <v>39.0</v>
      </c>
      <c r="E404" t="n">
        <v>2.0</v>
      </c>
      <c r="F404" t="n">
        <v>77.0</v>
      </c>
      <c r="G404" t="n">
        <v>154.0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537</v>
      </c>
      <c r="C405" t="s">
        <v>221</v>
      </c>
      <c r="D405" t="n">
        <v>1.0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537</v>
      </c>
      <c r="C406" t="s">
        <v>222</v>
      </c>
      <c r="D406" t="n">
        <v>78.0</v>
      </c>
      <c r="E406" t="n">
        <v>0.0</v>
      </c>
      <c r="F406" t="n">
        <v>0.0</v>
      </c>
      <c r="G406" t="n">
        <v>0.0</v>
      </c>
      <c r="H406" t="n">
        <v>2.4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538</v>
      </c>
      <c r="C407" t="s">
        <v>221</v>
      </c>
      <c r="D407" t="n">
        <v>2.0</v>
      </c>
      <c r="E407" t="n">
        <v>0.0</v>
      </c>
      <c r="F407" t="n">
        <v>0.0</v>
      </c>
      <c r="G407" t="n">
        <v>0.0</v>
      </c>
      <c r="H407" t="n">
        <v>3.0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538</v>
      </c>
      <c r="C408" t="s">
        <v>222</v>
      </c>
      <c r="D408" t="n">
        <v>58.0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539</v>
      </c>
      <c r="C409" t="s">
        <v>221</v>
      </c>
      <c r="D409" t="n">
        <v>9.0</v>
      </c>
      <c r="E409" t="n">
        <v>0.0</v>
      </c>
      <c r="F409" t="n">
        <v>0.0</v>
      </c>
      <c r="G409" t="n">
        <v>0.0</v>
      </c>
      <c r="H409" t="n">
        <v>2.3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539</v>
      </c>
      <c r="C410" t="s">
        <v>222</v>
      </c>
      <c r="D410" t="n">
        <v>27.0</v>
      </c>
      <c r="E410" t="n">
        <v>0.0</v>
      </c>
      <c r="F410" t="n">
        <v>0.0</v>
      </c>
      <c r="G410" t="n">
        <v>0.0</v>
      </c>
      <c r="H410" t="n">
        <v>2.3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540</v>
      </c>
      <c r="C411" t="s">
        <v>222</v>
      </c>
      <c r="D411" t="n">
        <v>3.0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541</v>
      </c>
      <c r="C412" t="s">
        <v>222</v>
      </c>
      <c r="D412" t="n">
        <v>5.0</v>
      </c>
      <c r="E412" t="n">
        <v>0.0</v>
      </c>
      <c r="F412" t="n">
        <v>0.0</v>
      </c>
      <c r="G412" t="n">
        <v>0.0</v>
      </c>
      <c r="H412" t="n">
        <v>2.0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542</v>
      </c>
      <c r="C413" t="s">
        <v>222</v>
      </c>
      <c r="D413" t="n">
        <v>10.0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543</v>
      </c>
      <c r="C414" t="s">
        <v>221</v>
      </c>
      <c r="D414" t="n">
        <v>4.0</v>
      </c>
      <c r="E414" t="n">
        <v>0.0</v>
      </c>
      <c r="F414" t="n">
        <v>0.0</v>
      </c>
      <c r="G414" t="n">
        <v>0.0</v>
      </c>
      <c r="H414" t="n">
        <v>1.5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543</v>
      </c>
      <c r="C415" t="s">
        <v>222</v>
      </c>
      <c r="D415" t="n">
        <v>9.0</v>
      </c>
      <c r="E415" t="n">
        <v>0.0</v>
      </c>
      <c r="F415" t="n">
        <v>0.0</v>
      </c>
      <c r="G415" t="n">
        <v>0.0</v>
      </c>
      <c r="H415" t="n">
        <v>2.0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544</v>
      </c>
      <c r="C416" t="s">
        <v>222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545</v>
      </c>
      <c r="C417" t="s">
        <v>221</v>
      </c>
      <c r="D417" t="n">
        <v>28.0</v>
      </c>
      <c r="E417" t="n">
        <v>0.0</v>
      </c>
      <c r="F417" t="n">
        <v>0.0</v>
      </c>
      <c r="G417" t="n">
        <v>0.0</v>
      </c>
      <c r="H417" t="n">
        <v>4.5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545</v>
      </c>
      <c r="C418" t="s">
        <v>222</v>
      </c>
      <c r="D418" t="n">
        <v>66.0</v>
      </c>
      <c r="E418" t="n">
        <v>0.0</v>
      </c>
      <c r="F418" t="n">
        <v>0.0</v>
      </c>
      <c r="G418" t="n">
        <v>0.0</v>
      </c>
      <c r="H418" t="n">
        <v>2.5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546</v>
      </c>
      <c r="C419" t="s">
        <v>221</v>
      </c>
      <c r="D419" t="n">
        <v>7.0</v>
      </c>
      <c r="E419" t="n">
        <v>0.0</v>
      </c>
      <c r="F419" t="n">
        <v>0.0</v>
      </c>
      <c r="G419" t="n">
        <v>0.0</v>
      </c>
      <c r="H419" t="n">
        <v>2.1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546</v>
      </c>
      <c r="C420" t="s">
        <v>222</v>
      </c>
      <c r="D420" t="n">
        <v>179.0</v>
      </c>
      <c r="E420" t="n">
        <v>2.0</v>
      </c>
      <c r="F420" t="n">
        <v>88.0</v>
      </c>
      <c r="G420" t="n">
        <v>176.0</v>
      </c>
      <c r="H420" t="n">
        <v>2.0</v>
      </c>
      <c r="I420" t="n">
        <v>1.0</v>
      </c>
      <c r="J420" t="n">
        <v>0.0</v>
      </c>
      <c r="K420" t="n">
        <v>0.0</v>
      </c>
      <c r="L420" t="n">
        <v>0.0</v>
      </c>
    </row>
    <row r="421" spans="11:12">
      <c r="B421" t="s" s="127">
        <v>547</v>
      </c>
      <c r="C421" t="s">
        <v>222</v>
      </c>
      <c r="D421" t="n">
        <v>3.0</v>
      </c>
      <c r="E421" t="n">
        <v>0.0</v>
      </c>
      <c r="F421" t="n">
        <v>0.0</v>
      </c>
      <c r="G421" t="n">
        <v>0.0</v>
      </c>
      <c r="H421" t="n">
        <v>4.0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548</v>
      </c>
      <c r="C422" t="s">
        <v>221</v>
      </c>
      <c r="D422" t="n">
        <v>1.0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549</v>
      </c>
      <c r="C423" t="s">
        <v>221</v>
      </c>
      <c r="D423" t="n">
        <v>8.0</v>
      </c>
      <c r="E423" t="n">
        <v>0.0</v>
      </c>
      <c r="F423" t="n">
        <v>0.0</v>
      </c>
      <c r="G423" t="n">
        <v>0.0</v>
      </c>
      <c r="H423" t="n">
        <v>9.3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550</v>
      </c>
      <c r="C424" t="s">
        <v>222</v>
      </c>
      <c r="D424" t="n">
        <v>22.0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551</v>
      </c>
      <c r="C425" t="s">
        <v>221</v>
      </c>
      <c r="D425" t="n">
        <v>445.0</v>
      </c>
      <c r="E425" t="n">
        <v>0.0</v>
      </c>
      <c r="F425" t="n">
        <v>0.0</v>
      </c>
      <c r="G425" t="n">
        <v>0.0</v>
      </c>
      <c r="H425" t="n">
        <v>2.9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551</v>
      </c>
      <c r="C426" t="s">
        <v>222</v>
      </c>
      <c r="D426" t="n">
        <v>3215.0</v>
      </c>
      <c r="E426" t="n">
        <v>75.0</v>
      </c>
      <c r="F426" t="n">
        <v>204.0</v>
      </c>
      <c r="G426" t="n">
        <v>15323.0</v>
      </c>
      <c r="H426" t="n">
        <v>2.7</v>
      </c>
      <c r="I426" t="n">
        <v>1.04</v>
      </c>
      <c r="J426" t="n">
        <v>26.75</v>
      </c>
      <c r="K426" t="n">
        <v>0.0</v>
      </c>
      <c r="L426" t="n">
        <v>0.0</v>
      </c>
    </row>
    <row r="427" spans="11:12">
      <c r="B427" t="s" s="127">
        <v>552</v>
      </c>
      <c r="C427" t="s">
        <v>222</v>
      </c>
      <c r="D427" t="n">
        <v>6.0</v>
      </c>
      <c r="E427" t="n">
        <v>1.0</v>
      </c>
      <c r="F427" t="n">
        <v>77.0</v>
      </c>
      <c r="G427" t="n">
        <v>77.0</v>
      </c>
      <c r="H427" t="n">
        <v>2.5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553</v>
      </c>
      <c r="C428" t="s">
        <v>222</v>
      </c>
      <c r="D428" t="n">
        <v>1.0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554</v>
      </c>
      <c r="C429" t="s">
        <v>221</v>
      </c>
      <c r="D429" t="n">
        <v>3.0</v>
      </c>
      <c r="E429" t="n">
        <v>0.0</v>
      </c>
      <c r="F429" t="n">
        <v>0.0</v>
      </c>
      <c r="G429" t="n">
        <v>0.0</v>
      </c>
      <c r="H429" t="n">
        <v>9.3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555</v>
      </c>
      <c r="C430" t="s">
        <v>221</v>
      </c>
      <c r="D430" t="n">
        <v>8.0</v>
      </c>
      <c r="E430" t="n">
        <v>0.0</v>
      </c>
      <c r="F430" t="n">
        <v>0.0</v>
      </c>
      <c r="G430" t="n">
        <v>0.0</v>
      </c>
      <c r="H430" t="n">
        <v>7.1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555</v>
      </c>
      <c r="C431" t="s">
        <v>222</v>
      </c>
      <c r="D431" t="n">
        <v>5.0</v>
      </c>
      <c r="E431" t="n">
        <v>0.0</v>
      </c>
      <c r="F431" t="n">
        <v>0.0</v>
      </c>
      <c r="G431" t="n">
        <v>0.0</v>
      </c>
      <c r="H431" t="n">
        <v>7.0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556</v>
      </c>
      <c r="C432" t="s">
        <v>221</v>
      </c>
      <c r="D432" t="n">
        <v>4.0</v>
      </c>
      <c r="E432" t="n">
        <v>0.0</v>
      </c>
      <c r="F432" t="n">
        <v>0.0</v>
      </c>
      <c r="G432" t="n">
        <v>0.0</v>
      </c>
      <c r="H432" t="n">
        <v>3.8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556</v>
      </c>
      <c r="C433" t="s">
        <v>222</v>
      </c>
      <c r="D433" t="n">
        <v>16.0</v>
      </c>
      <c r="E433" t="n">
        <v>0.0</v>
      </c>
      <c r="F433" t="n">
        <v>0.0</v>
      </c>
      <c r="G433" t="n">
        <v>0.0</v>
      </c>
      <c r="H433" t="n">
        <v>2.8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557</v>
      </c>
      <c r="C434" t="s">
        <v>221</v>
      </c>
      <c r="D434" t="n">
        <v>4.0</v>
      </c>
      <c r="E434" t="n">
        <v>0.0</v>
      </c>
      <c r="F434" t="n">
        <v>0.0</v>
      </c>
      <c r="G434" t="n">
        <v>0.0</v>
      </c>
      <c r="H434" t="n">
        <v>1.5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557</v>
      </c>
      <c r="C435" t="s">
        <v>222</v>
      </c>
      <c r="D435" t="n">
        <v>16.0</v>
      </c>
      <c r="E435" t="n">
        <v>0.0</v>
      </c>
      <c r="F435" t="n">
        <v>0.0</v>
      </c>
      <c r="G435" t="n">
        <v>0.0</v>
      </c>
      <c r="H435" t="n">
        <v>1.7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558</v>
      </c>
      <c r="C436" t="s">
        <v>221</v>
      </c>
      <c r="D436" t="n">
        <v>3.0</v>
      </c>
      <c r="E436" t="n">
        <v>0.0</v>
      </c>
      <c r="F436" t="n">
        <v>0.0</v>
      </c>
      <c r="G436" t="n">
        <v>0.0</v>
      </c>
      <c r="H436" t="n">
        <v>5.0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558</v>
      </c>
      <c r="C437" t="s">
        <v>222</v>
      </c>
      <c r="D437" t="n">
        <v>14.0</v>
      </c>
      <c r="E437" t="n">
        <v>0.0</v>
      </c>
      <c r="F437" t="n">
        <v>0.0</v>
      </c>
      <c r="G437" t="n">
        <v>0.0</v>
      </c>
      <c r="H437" t="n">
        <v>4.0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559</v>
      </c>
      <c r="C438" t="s">
        <v>221</v>
      </c>
      <c r="D438" t="n">
        <v>29.0</v>
      </c>
      <c r="E438" t="n">
        <v>0.0</v>
      </c>
      <c r="F438" t="n">
        <v>0.0</v>
      </c>
      <c r="G438" t="n">
        <v>0.0</v>
      </c>
      <c r="H438" t="n">
        <v>5.3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559</v>
      </c>
      <c r="C439" t="s">
        <v>222</v>
      </c>
      <c r="D439" t="n">
        <v>44.0</v>
      </c>
      <c r="E439" t="n">
        <v>0.0</v>
      </c>
      <c r="F439" t="n">
        <v>0.0</v>
      </c>
      <c r="G439" t="n">
        <v>0.0</v>
      </c>
      <c r="H439" t="n">
        <v>3.3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560</v>
      </c>
      <c r="C440" t="s">
        <v>221</v>
      </c>
      <c r="D440" t="n">
        <v>4.0</v>
      </c>
      <c r="E440" t="n">
        <v>0.0</v>
      </c>
      <c r="F440" t="n">
        <v>0.0</v>
      </c>
      <c r="G440" t="n">
        <v>0.0</v>
      </c>
      <c r="H440" t="n">
        <v>2.3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560</v>
      </c>
      <c r="C441" t="s">
        <v>222</v>
      </c>
      <c r="D441" t="n">
        <v>7.0</v>
      </c>
      <c r="E441" t="n">
        <v>0.0</v>
      </c>
      <c r="F441" t="n">
        <v>0.0</v>
      </c>
      <c r="G441" t="n">
        <v>0.0</v>
      </c>
      <c r="H441" t="n">
        <v>2.9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561</v>
      </c>
      <c r="C442" t="s">
        <v>221</v>
      </c>
      <c r="D442" t="n">
        <v>43.0</v>
      </c>
      <c r="E442" t="n">
        <v>0.0</v>
      </c>
      <c r="F442" t="n">
        <v>0.0</v>
      </c>
      <c r="G442" t="n">
        <v>0.0</v>
      </c>
      <c r="H442" t="n">
        <v>2.3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561</v>
      </c>
      <c r="C443" t="s">
        <v>222</v>
      </c>
      <c r="D443" t="n">
        <v>444.0</v>
      </c>
      <c r="E443" t="n">
        <v>0.0</v>
      </c>
      <c r="F443" t="n">
        <v>0.0</v>
      </c>
      <c r="G443" t="n">
        <v>0.0</v>
      </c>
      <c r="H443" t="n">
        <v>2.0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562</v>
      </c>
      <c r="C444" t="s">
        <v>221</v>
      </c>
      <c r="D444" t="n">
        <v>34.0</v>
      </c>
      <c r="E444" t="n">
        <v>0.0</v>
      </c>
      <c r="F444" t="n">
        <v>0.0</v>
      </c>
      <c r="G444" t="n">
        <v>0.0</v>
      </c>
      <c r="H444" t="n">
        <v>7.8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562</v>
      </c>
      <c r="C445" t="s">
        <v>222</v>
      </c>
      <c r="D445" t="n">
        <v>5.0</v>
      </c>
      <c r="E445" t="n">
        <v>0.0</v>
      </c>
      <c r="F445" t="n">
        <v>0.0</v>
      </c>
      <c r="G445" t="n">
        <v>0.0</v>
      </c>
      <c r="H445" t="n">
        <v>13.2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563</v>
      </c>
      <c r="C446" t="s">
        <v>221</v>
      </c>
      <c r="D446" t="n">
        <v>2.0</v>
      </c>
      <c r="E446" t="n">
        <v>0.0</v>
      </c>
      <c r="F446" t="n">
        <v>0.0</v>
      </c>
      <c r="G446" t="n">
        <v>0.0</v>
      </c>
      <c r="H446" t="n">
        <v>3.0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563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2.0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564</v>
      </c>
      <c r="C448" t="s">
        <v>221</v>
      </c>
      <c r="D448" t="n">
        <v>28.0</v>
      </c>
      <c r="E448" t="n">
        <v>0.0</v>
      </c>
      <c r="F448" t="n">
        <v>0.0</v>
      </c>
      <c r="G448" t="n">
        <v>0.0</v>
      </c>
      <c r="H448" t="n">
        <v>3.5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564</v>
      </c>
      <c r="C449" t="s">
        <v>222</v>
      </c>
      <c r="D449" t="n">
        <v>71.0</v>
      </c>
      <c r="E449" t="n">
        <v>0.0</v>
      </c>
      <c r="F449" t="n">
        <v>0.0</v>
      </c>
      <c r="G449" t="n">
        <v>0.0</v>
      </c>
      <c r="H449" t="n">
        <v>1.8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565</v>
      </c>
      <c r="C450" t="s">
        <v>221</v>
      </c>
      <c r="D450" t="n">
        <v>22.0</v>
      </c>
      <c r="E450" t="n">
        <v>0.0</v>
      </c>
      <c r="F450" t="n">
        <v>0.0</v>
      </c>
      <c r="G450" t="n">
        <v>0.0</v>
      </c>
      <c r="H450" t="n">
        <v>1.5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565</v>
      </c>
      <c r="C451" t="s">
        <v>222</v>
      </c>
      <c r="D451" t="n">
        <v>75.0</v>
      </c>
      <c r="E451" t="n">
        <v>0.0</v>
      </c>
      <c r="F451" t="n">
        <v>0.0</v>
      </c>
      <c r="G451" t="n">
        <v>0.0</v>
      </c>
      <c r="H451" t="n">
        <v>1.5</v>
      </c>
      <c r="I451" t="n">
        <v>1.0</v>
      </c>
      <c r="J451" t="n">
        <v>0.0</v>
      </c>
      <c r="K451" t="n">
        <v>0.0</v>
      </c>
      <c r="L451" t="n">
        <v>0.0</v>
      </c>
    </row>
    <row r="452" spans="11:12">
      <c r="B452" t="s" s="127">
        <v>566</v>
      </c>
      <c r="C452" t="s">
        <v>222</v>
      </c>
      <c r="D452" t="n">
        <v>2.0</v>
      </c>
      <c r="E452" t="n">
        <v>0.0</v>
      </c>
      <c r="F452" t="n">
        <v>0.0</v>
      </c>
      <c r="G452" t="n">
        <v>0.0</v>
      </c>
      <c r="H452" t="n">
        <v>1.0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567</v>
      </c>
      <c r="C453" t="s">
        <v>221</v>
      </c>
      <c r="D453" t="n">
        <v>1.0</v>
      </c>
      <c r="E453" t="n">
        <v>0.0</v>
      </c>
      <c r="F453" t="n">
        <v>0.0</v>
      </c>
      <c r="G453" t="n">
        <v>0.0</v>
      </c>
      <c r="H453" t="n">
        <v>3.0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568</v>
      </c>
      <c r="C454" t="s">
        <v>221</v>
      </c>
      <c r="D454" t="n">
        <v>24.0</v>
      </c>
      <c r="E454" t="n">
        <v>0.0</v>
      </c>
      <c r="F454" t="n">
        <v>0.0</v>
      </c>
      <c r="G454" t="n">
        <v>0.0</v>
      </c>
      <c r="H454" t="n">
        <v>8.3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568</v>
      </c>
      <c r="C455" t="s">
        <v>222</v>
      </c>
      <c r="D455" t="n">
        <v>4.0</v>
      </c>
      <c r="E455" t="n">
        <v>0.0</v>
      </c>
      <c r="F455" t="n">
        <v>0.0</v>
      </c>
      <c r="G455" t="n">
        <v>0.0</v>
      </c>
      <c r="H455" t="n">
        <v>10.5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569</v>
      </c>
      <c r="C456" t="s">
        <v>221</v>
      </c>
      <c r="D456" t="n">
        <v>1.0</v>
      </c>
      <c r="E456" t="n">
        <v>0.0</v>
      </c>
      <c r="F456" t="n">
        <v>0.0</v>
      </c>
      <c r="G456" t="n">
        <v>0.0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569</v>
      </c>
      <c r="C457" t="s">
        <v>222</v>
      </c>
      <c r="D457" t="n">
        <v>3.0</v>
      </c>
      <c r="E457" t="n">
        <v>0.0</v>
      </c>
      <c r="F457" t="n">
        <v>0.0</v>
      </c>
      <c r="G457" t="n">
        <v>0.0</v>
      </c>
      <c r="H457" t="n">
        <v>1.0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570</v>
      </c>
      <c r="C458" t="s">
        <v>221</v>
      </c>
      <c r="D458" t="n">
        <v>5.0</v>
      </c>
      <c r="E458" t="n">
        <v>0.0</v>
      </c>
      <c r="F458" t="n">
        <v>0.0</v>
      </c>
      <c r="G458" t="n">
        <v>0.0</v>
      </c>
      <c r="H458" t="n">
        <v>1.0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570</v>
      </c>
      <c r="C459" t="s">
        <v>222</v>
      </c>
      <c r="D459" t="n">
        <v>42.0</v>
      </c>
      <c r="E459" t="n">
        <v>0.0</v>
      </c>
      <c r="F459" t="n">
        <v>0.0</v>
      </c>
      <c r="G459" t="n">
        <v>0.0</v>
      </c>
      <c r="H459" t="n">
        <v>1.0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571</v>
      </c>
      <c r="C460" t="s">
        <v>221</v>
      </c>
      <c r="D460" t="n">
        <v>4.0</v>
      </c>
      <c r="E460" t="n">
        <v>0.0</v>
      </c>
      <c r="F460" t="n">
        <v>0.0</v>
      </c>
      <c r="G460" t="n">
        <v>0.0</v>
      </c>
      <c r="H460" t="n">
        <v>1.0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571</v>
      </c>
      <c r="C461" t="s">
        <v>222</v>
      </c>
      <c r="D461" t="n">
        <v>17.0</v>
      </c>
      <c r="E461" t="n">
        <v>1.0</v>
      </c>
      <c r="F461" t="n">
        <v>77.0</v>
      </c>
      <c r="G461" t="n">
        <v>77.0</v>
      </c>
      <c r="H461" t="n">
        <v>1.0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572</v>
      </c>
      <c r="C462" t="s">
        <v>221</v>
      </c>
      <c r="D462" t="n">
        <v>3.0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572</v>
      </c>
      <c r="C463" t="s">
        <v>222</v>
      </c>
      <c r="D463" t="n">
        <v>23.0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573</v>
      </c>
      <c r="C464" t="s">
        <v>221</v>
      </c>
      <c r="D464" t="n">
        <v>758.0</v>
      </c>
      <c r="E464" t="n">
        <v>2.0</v>
      </c>
      <c r="F464" t="n">
        <v>132.0</v>
      </c>
      <c r="G464" t="n">
        <v>264.0</v>
      </c>
      <c r="H464" t="n">
        <v>6.1</v>
      </c>
      <c r="I464" t="n">
        <v>4.67</v>
      </c>
      <c r="J464" t="n">
        <v>197.33</v>
      </c>
      <c r="K464" t="n">
        <v>0.0</v>
      </c>
      <c r="L464" t="n">
        <v>0.0</v>
      </c>
    </row>
    <row r="465" spans="11:12">
      <c r="B465" t="s" s="127">
        <v>573</v>
      </c>
      <c r="C465" t="s">
        <v>222</v>
      </c>
      <c r="D465" t="n">
        <v>8620.0</v>
      </c>
      <c r="E465" t="n">
        <v>215.0</v>
      </c>
      <c r="F465" t="n">
        <v>166.0</v>
      </c>
      <c r="G465" t="n">
        <v>35706.0</v>
      </c>
      <c r="H465" t="n">
        <v>2.8</v>
      </c>
      <c r="I465" t="n">
        <v>1.01</v>
      </c>
      <c r="J465" t="n">
        <v>8.27</v>
      </c>
      <c r="K465" t="n">
        <v>2.0</v>
      </c>
      <c r="L465" t="n">
        <v>2.0</v>
      </c>
    </row>
    <row r="466" spans="11:12">
      <c r="B466" t="s" s="127">
        <v>574</v>
      </c>
      <c r="C466" t="s">
        <v>221</v>
      </c>
      <c r="D466" t="n">
        <v>29.0</v>
      </c>
      <c r="E466" t="n">
        <v>0.0</v>
      </c>
      <c r="F466" t="n">
        <v>0.0</v>
      </c>
      <c r="G466" t="n">
        <v>0.0</v>
      </c>
      <c r="H466" t="n">
        <v>2.2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574</v>
      </c>
      <c r="C467" t="s">
        <v>222</v>
      </c>
      <c r="D467" t="n">
        <v>310.0</v>
      </c>
      <c r="E467" t="n">
        <v>0.0</v>
      </c>
      <c r="F467" t="n">
        <v>0.0</v>
      </c>
      <c r="G467" t="n">
        <v>0.0</v>
      </c>
      <c r="H467" t="n">
        <v>2.7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575</v>
      </c>
      <c r="C468" t="s">
        <v>221</v>
      </c>
      <c r="D468" t="n">
        <v>35.0</v>
      </c>
      <c r="E468" t="n">
        <v>1.0</v>
      </c>
      <c r="F468" t="n">
        <v>77.0</v>
      </c>
      <c r="G468" t="n">
        <v>77.0</v>
      </c>
      <c r="H468" t="n">
        <v>1.0</v>
      </c>
      <c r="I468" t="n">
        <v>2.0</v>
      </c>
      <c r="J468" t="n">
        <v>14.0</v>
      </c>
      <c r="K468" t="n">
        <v>0.0</v>
      </c>
      <c r="L468" t="n">
        <v>0.0</v>
      </c>
    </row>
    <row r="469" spans="11:12">
      <c r="B469" t="s" s="127">
        <v>575</v>
      </c>
      <c r="C469" t="s">
        <v>222</v>
      </c>
      <c r="D469" t="n">
        <v>281.0</v>
      </c>
      <c r="E469" t="n">
        <v>0.0</v>
      </c>
      <c r="F469" t="n">
        <v>0.0</v>
      </c>
      <c r="G469" t="n">
        <v>0.0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576</v>
      </c>
      <c r="C470" t="s">
        <v>221</v>
      </c>
      <c r="D470" t="n">
        <v>8.0</v>
      </c>
      <c r="E470" t="n">
        <v>0.0</v>
      </c>
      <c r="F470" t="n">
        <v>0.0</v>
      </c>
      <c r="G470" t="n">
        <v>0.0</v>
      </c>
      <c r="H470" t="n">
        <v>3.0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576</v>
      </c>
      <c r="C471" t="s">
        <v>222</v>
      </c>
      <c r="D471" t="n">
        <v>2.0</v>
      </c>
      <c r="E471" t="n">
        <v>0.0</v>
      </c>
      <c r="F471" t="n">
        <v>0.0</v>
      </c>
      <c r="G471" t="n">
        <v>0.0</v>
      </c>
      <c r="H471" t="n">
        <v>2.5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577</v>
      </c>
      <c r="C472" t="s">
        <v>221</v>
      </c>
      <c r="D472" t="n">
        <v>11.0</v>
      </c>
      <c r="E472" t="n">
        <v>1.0</v>
      </c>
      <c r="F472" t="n">
        <v>77.0</v>
      </c>
      <c r="G472" t="n">
        <v>77.0</v>
      </c>
      <c r="H472" t="n">
        <v>1.6</v>
      </c>
      <c r="I472" t="n">
        <v>2.0</v>
      </c>
      <c r="J472" t="n">
        <v>93.0</v>
      </c>
      <c r="K472" t="n">
        <v>0.0</v>
      </c>
      <c r="L472" t="n">
        <v>0.0</v>
      </c>
    </row>
    <row r="473" spans="11:12">
      <c r="B473" t="s" s="127">
        <v>577</v>
      </c>
      <c r="C473" t="s">
        <v>222</v>
      </c>
      <c r="D473" t="n">
        <v>43.0</v>
      </c>
      <c r="E473" t="n">
        <v>1.0</v>
      </c>
      <c r="F473" t="n">
        <v>77.0</v>
      </c>
      <c r="G473" t="n">
        <v>77.0</v>
      </c>
      <c r="H473" t="n">
        <v>1.2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578</v>
      </c>
      <c r="C474" t="s">
        <v>222</v>
      </c>
      <c r="D474" t="n">
        <v>1.0</v>
      </c>
      <c r="E474" t="n">
        <v>0.0</v>
      </c>
      <c r="F474" t="n">
        <v>0.0</v>
      </c>
      <c r="G474" t="n">
        <v>0.0</v>
      </c>
      <c r="H474" t="n">
        <v>1.0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579</v>
      </c>
      <c r="C475" t="s">
        <v>221</v>
      </c>
      <c r="D475" t="n">
        <v>3.0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579</v>
      </c>
      <c r="C476" t="s">
        <v>222</v>
      </c>
      <c r="D476" t="n">
        <v>20.0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580</v>
      </c>
      <c r="C477" t="s">
        <v>221</v>
      </c>
      <c r="D477" t="n">
        <v>7.0</v>
      </c>
      <c r="E477" t="n">
        <v>0.0</v>
      </c>
      <c r="F477" t="n">
        <v>0.0</v>
      </c>
      <c r="G477" t="n">
        <v>0.0</v>
      </c>
      <c r="H477" t="n">
        <v>1.6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580</v>
      </c>
      <c r="C478" t="s">
        <v>222</v>
      </c>
      <c r="D478" t="n">
        <v>221.0</v>
      </c>
      <c r="E478" t="n">
        <v>0.0</v>
      </c>
      <c r="F478" t="n">
        <v>0.0</v>
      </c>
      <c r="G478" t="n">
        <v>0.0</v>
      </c>
      <c r="H478" t="n">
        <v>1.8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581</v>
      </c>
      <c r="C479" t="s">
        <v>221</v>
      </c>
      <c r="D479" t="n">
        <v>3.0</v>
      </c>
      <c r="E479" t="n">
        <v>0.0</v>
      </c>
      <c r="F479" t="n">
        <v>0.0</v>
      </c>
      <c r="G479" t="n">
        <v>0.0</v>
      </c>
      <c r="H479" t="n">
        <v>3.0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581</v>
      </c>
      <c r="C480" t="s">
        <v>222</v>
      </c>
      <c r="D480" t="n">
        <v>28.0</v>
      </c>
      <c r="E480" t="n">
        <v>0.0</v>
      </c>
      <c r="F480" t="n">
        <v>0.0</v>
      </c>
      <c r="G480" t="n">
        <v>0.0</v>
      </c>
      <c r="H480" t="n">
        <v>2.8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582</v>
      </c>
      <c r="C481" t="s">
        <v>221</v>
      </c>
      <c r="D481" t="n">
        <v>8.0</v>
      </c>
      <c r="E481" t="n">
        <v>0.0</v>
      </c>
      <c r="F481" t="n">
        <v>0.0</v>
      </c>
      <c r="G481" t="n">
        <v>0.0</v>
      </c>
      <c r="H481" t="n">
        <v>6.0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582</v>
      </c>
      <c r="C482" t="s">
        <v>222</v>
      </c>
      <c r="D482" t="n">
        <v>2.0</v>
      </c>
      <c r="E482" t="n">
        <v>1.0</v>
      </c>
      <c r="F482" t="n">
        <v>77.0</v>
      </c>
      <c r="G482" t="n">
        <v>77.0</v>
      </c>
      <c r="H482" t="n">
        <v>8.0</v>
      </c>
      <c r="I482" t="n">
        <v>1.0</v>
      </c>
      <c r="J482" t="n">
        <v>0.0</v>
      </c>
      <c r="K482" t="n">
        <v>0.0</v>
      </c>
      <c r="L482" t="n">
        <v>0.0</v>
      </c>
    </row>
    <row r="483" spans="11:12">
      <c r="B483" t="s" s="127">
        <v>583</v>
      </c>
      <c r="C483" t="s">
        <v>221</v>
      </c>
      <c r="D483" t="n">
        <v>3.0</v>
      </c>
      <c r="E483" t="n">
        <v>0.0</v>
      </c>
      <c r="F483" t="n">
        <v>0.0</v>
      </c>
      <c r="G483" t="n">
        <v>0.0</v>
      </c>
      <c r="H483" t="n">
        <v>1.7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583</v>
      </c>
      <c r="C484" t="s">
        <v>222</v>
      </c>
      <c r="D484" t="n">
        <v>52.0</v>
      </c>
      <c r="E484" t="n">
        <v>0.0</v>
      </c>
      <c r="F484" t="n">
        <v>0.0</v>
      </c>
      <c r="G484" t="n">
        <v>0.0</v>
      </c>
      <c r="H484" t="n">
        <v>1.8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584</v>
      </c>
      <c r="C485" t="s">
        <v>222</v>
      </c>
      <c r="D485" t="n">
        <v>5.0</v>
      </c>
      <c r="E485" t="n">
        <v>0.0</v>
      </c>
      <c r="F485" t="n">
        <v>0.0</v>
      </c>
      <c r="G485" t="n">
        <v>0.0</v>
      </c>
      <c r="H485" t="n">
        <v>1.8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585</v>
      </c>
      <c r="C486" t="s">
        <v>221</v>
      </c>
      <c r="D486" t="n">
        <v>1.0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585</v>
      </c>
      <c r="C487" t="s">
        <v>222</v>
      </c>
      <c r="D487" t="n">
        <v>3.0</v>
      </c>
      <c r="E487" t="n">
        <v>0.0</v>
      </c>
      <c r="F487" t="n">
        <v>0.0</v>
      </c>
      <c r="G487" t="n">
        <v>0.0</v>
      </c>
      <c r="H487" t="n">
        <v>1.0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586</v>
      </c>
      <c r="C488" t="s">
        <v>221</v>
      </c>
      <c r="D488" t="n">
        <v>23.0</v>
      </c>
      <c r="E488" t="n">
        <v>0.0</v>
      </c>
      <c r="F488" t="n">
        <v>0.0</v>
      </c>
      <c r="G488" t="n">
        <v>0.0</v>
      </c>
      <c r="H488" t="n">
        <v>1.1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586</v>
      </c>
      <c r="C489" t="s">
        <v>222</v>
      </c>
      <c r="D489" t="n">
        <v>154.0</v>
      </c>
      <c r="E489" t="n">
        <v>0.0</v>
      </c>
      <c r="F489" t="n">
        <v>0.0</v>
      </c>
      <c r="G489" t="n">
        <v>0.0</v>
      </c>
      <c r="H489" t="n">
        <v>1.6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587</v>
      </c>
      <c r="C490" t="s">
        <v>221</v>
      </c>
      <c r="D490" t="n">
        <v>165.0</v>
      </c>
      <c r="E490" t="n">
        <v>0.0</v>
      </c>
      <c r="F490" t="n">
        <v>0.0</v>
      </c>
      <c r="G490" t="n">
        <v>0.0</v>
      </c>
      <c r="H490" t="n">
        <v>1.0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587</v>
      </c>
      <c r="C491" t="s">
        <v>222</v>
      </c>
      <c r="D491" t="n">
        <v>1039.0</v>
      </c>
      <c r="E491" t="n">
        <v>1.0</v>
      </c>
      <c r="F491" t="n">
        <v>77.0</v>
      </c>
      <c r="G491" t="n">
        <v>77.0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588</v>
      </c>
      <c r="C492" t="s">
        <v>221</v>
      </c>
      <c r="D492" t="n">
        <v>2.0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588</v>
      </c>
      <c r="C493" t="s">
        <v>222</v>
      </c>
      <c r="D493" t="n">
        <v>4.0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589</v>
      </c>
      <c r="C494" t="s">
        <v>221</v>
      </c>
      <c r="D494" t="n">
        <v>2.0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589</v>
      </c>
      <c r="C495" t="s">
        <v>222</v>
      </c>
      <c r="D495" t="n">
        <v>14.0</v>
      </c>
      <c r="E495" t="n">
        <v>1.0</v>
      </c>
      <c r="F495" t="n">
        <v>77.0</v>
      </c>
      <c r="G495" t="n">
        <v>77.0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590</v>
      </c>
      <c r="C496" t="s">
        <v>221</v>
      </c>
      <c r="D496" t="n">
        <v>22.0</v>
      </c>
      <c r="E496" t="n">
        <v>0.0</v>
      </c>
      <c r="F496" t="n">
        <v>0.0</v>
      </c>
      <c r="G496" t="n">
        <v>0.0</v>
      </c>
      <c r="H496" t="n">
        <v>6.9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591</v>
      </c>
      <c r="C497" t="s">
        <v>222</v>
      </c>
      <c r="D497" t="n">
        <v>1.0</v>
      </c>
      <c r="E497" t="n">
        <v>0.0</v>
      </c>
      <c r="F497" t="n">
        <v>0.0</v>
      </c>
      <c r="G497" t="n">
        <v>0.0</v>
      </c>
      <c r="H497" t="n">
        <v>1.0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592</v>
      </c>
      <c r="C498" t="s">
        <v>221</v>
      </c>
      <c r="D498" t="n">
        <v>1631.0</v>
      </c>
      <c r="E498" t="n">
        <v>1.0</v>
      </c>
      <c r="F498" t="n">
        <v>55.0</v>
      </c>
      <c r="G498" t="n">
        <v>55.0</v>
      </c>
      <c r="H498" t="n">
        <v>2.2</v>
      </c>
      <c r="I498" t="n">
        <v>3.0</v>
      </c>
      <c r="J498" t="n">
        <v>42.0</v>
      </c>
      <c r="K498" t="n">
        <v>0.0</v>
      </c>
      <c r="L498" t="n">
        <v>0.0</v>
      </c>
    </row>
    <row r="499" spans="11:12">
      <c r="B499" t="s" s="127">
        <v>592</v>
      </c>
      <c r="C499" t="s">
        <v>222</v>
      </c>
      <c r="D499" t="n">
        <v>9818.0</v>
      </c>
      <c r="E499" t="n">
        <v>60.0</v>
      </c>
      <c r="F499" t="n">
        <v>66.0</v>
      </c>
      <c r="G499" t="n">
        <v>3960.0</v>
      </c>
      <c r="H499" t="n">
        <v>3.0</v>
      </c>
      <c r="I499" t="n">
        <v>1.0</v>
      </c>
      <c r="J499" t="n">
        <v>0.0</v>
      </c>
      <c r="K499" t="n">
        <v>1.0</v>
      </c>
      <c r="L499" t="n">
        <v>1.0</v>
      </c>
    </row>
    <row r="500" spans="11:12">
      <c r="B500" t="s" s="127">
        <v>593</v>
      </c>
      <c r="C500" t="s">
        <v>222</v>
      </c>
      <c r="D500" t="n">
        <v>2.0</v>
      </c>
      <c r="E500" t="n">
        <v>0.0</v>
      </c>
      <c r="F500" t="n">
        <v>0.0</v>
      </c>
      <c r="G500" t="n">
        <v>0.0</v>
      </c>
      <c r="H500" t="n">
        <v>1.0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594</v>
      </c>
      <c r="C501" t="s">
        <v>221</v>
      </c>
      <c r="D501" t="n">
        <v>13.0</v>
      </c>
      <c r="E501" t="n">
        <v>0.0</v>
      </c>
      <c r="F501" t="n">
        <v>0.0</v>
      </c>
      <c r="G501" t="n">
        <v>0.0</v>
      </c>
      <c r="H501" t="n">
        <v>2.6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594</v>
      </c>
      <c r="C502" t="s">
        <v>222</v>
      </c>
      <c r="D502" t="n">
        <v>219.0</v>
      </c>
      <c r="E502" t="n">
        <v>0.0</v>
      </c>
      <c r="F502" t="n">
        <v>0.0</v>
      </c>
      <c r="G502" t="n">
        <v>0.0</v>
      </c>
      <c r="H502" t="n">
        <v>2.9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595</v>
      </c>
      <c r="C503" t="s">
        <v>221</v>
      </c>
      <c r="D503" t="n">
        <v>7.0</v>
      </c>
      <c r="E503" t="n">
        <v>0.0</v>
      </c>
      <c r="F503" t="n">
        <v>0.0</v>
      </c>
      <c r="G503" t="n">
        <v>0.0</v>
      </c>
      <c r="H503" t="n">
        <v>1.0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595</v>
      </c>
      <c r="C504" t="s">
        <v>222</v>
      </c>
      <c r="D504" t="n">
        <v>9.0</v>
      </c>
      <c r="E504" t="n">
        <v>0.0</v>
      </c>
      <c r="F504" t="n">
        <v>0.0</v>
      </c>
      <c r="G504" t="n">
        <v>0.0</v>
      </c>
      <c r="H504" t="n">
        <v>1.1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596</v>
      </c>
      <c r="C505" t="s">
        <v>221</v>
      </c>
      <c r="D505" t="n">
        <v>3.0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596</v>
      </c>
      <c r="C506" t="s">
        <v>222</v>
      </c>
      <c r="D506" t="n">
        <v>12.0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597</v>
      </c>
      <c r="C507" t="s">
        <v>222</v>
      </c>
      <c r="D507" t="n">
        <v>186.0</v>
      </c>
      <c r="E507" t="n">
        <v>2.0</v>
      </c>
      <c r="F507" t="n">
        <v>77.0</v>
      </c>
      <c r="G507" t="n">
        <v>154.0</v>
      </c>
      <c r="H507" t="n">
        <v>3.2</v>
      </c>
      <c r="I507" t="n">
        <v>1.0</v>
      </c>
      <c r="J507" t="n">
        <v>0.0</v>
      </c>
      <c r="K507" t="n">
        <v>0.0</v>
      </c>
      <c r="L507" t="n">
        <v>0.0</v>
      </c>
    </row>
    <row r="508" spans="11:12">
      <c r="B508" t="s" s="127">
        <v>598</v>
      </c>
      <c r="C508" t="s">
        <v>221</v>
      </c>
      <c r="D508" t="n">
        <v>4.0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598</v>
      </c>
      <c r="C509" t="s">
        <v>222</v>
      </c>
      <c r="D509" t="n">
        <v>61.0</v>
      </c>
      <c r="E509" t="n">
        <v>1.0</v>
      </c>
      <c r="F509" t="n">
        <v>77.0</v>
      </c>
      <c r="G509" t="n">
        <v>77.0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599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599</v>
      </c>
      <c r="C511" t="s">
        <v>222</v>
      </c>
      <c r="D511" t="n">
        <v>5.0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600</v>
      </c>
      <c r="C512" t="s">
        <v>221</v>
      </c>
      <c r="D512" t="n">
        <v>4.0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600</v>
      </c>
      <c r="C513" t="s">
        <v>222</v>
      </c>
      <c r="D513" t="n">
        <v>63.0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601</v>
      </c>
      <c r="C514" t="s">
        <v>221</v>
      </c>
      <c r="D514" t="n">
        <v>21.0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601</v>
      </c>
      <c r="C515" t="s">
        <v>222</v>
      </c>
      <c r="D515" t="n">
        <v>25.0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602</v>
      </c>
      <c r="C516" t="s">
        <v>221</v>
      </c>
      <c r="D516" t="n">
        <v>7.0</v>
      </c>
      <c r="E516" t="n">
        <v>0.0</v>
      </c>
      <c r="F516" t="n">
        <v>0.0</v>
      </c>
      <c r="G516" t="n">
        <v>0.0</v>
      </c>
      <c r="H516" t="n">
        <v>2.1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602</v>
      </c>
      <c r="C517" t="s">
        <v>222</v>
      </c>
      <c r="D517" t="n">
        <v>76.0</v>
      </c>
      <c r="E517" t="n">
        <v>0.0</v>
      </c>
      <c r="F517" t="n">
        <v>0.0</v>
      </c>
      <c r="G517" t="n">
        <v>0.0</v>
      </c>
      <c r="H517" t="n">
        <v>1.2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603</v>
      </c>
      <c r="C518" t="s">
        <v>222</v>
      </c>
      <c r="D518" t="n">
        <v>9.0</v>
      </c>
      <c r="E518" t="n">
        <v>0.0</v>
      </c>
      <c r="F518" t="n">
        <v>0.0</v>
      </c>
      <c r="G518" t="n">
        <v>0.0</v>
      </c>
      <c r="H518" t="n">
        <v>2.6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604</v>
      </c>
      <c r="C519" t="s">
        <v>221</v>
      </c>
      <c r="D519" t="n">
        <v>7.0</v>
      </c>
      <c r="E519" t="n">
        <v>0.0</v>
      </c>
      <c r="F519" t="n">
        <v>0.0</v>
      </c>
      <c r="G519" t="n">
        <v>0.0</v>
      </c>
      <c r="H519" t="n">
        <v>1.0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604</v>
      </c>
      <c r="C520" t="s">
        <v>222</v>
      </c>
      <c r="D520" t="n">
        <v>25.0</v>
      </c>
      <c r="E520" t="n">
        <v>0.0</v>
      </c>
      <c r="F520" t="n">
        <v>0.0</v>
      </c>
      <c r="G520" t="n">
        <v>0.0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605</v>
      </c>
      <c r="C521" t="s">
        <v>221</v>
      </c>
      <c r="D521" t="n">
        <v>50.0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605</v>
      </c>
      <c r="C522" t="s">
        <v>222</v>
      </c>
      <c r="D522" t="n">
        <v>469.0</v>
      </c>
      <c r="E522" t="n">
        <v>0.0</v>
      </c>
      <c r="F522" t="n">
        <v>0.0</v>
      </c>
      <c r="G522" t="n">
        <v>0.0</v>
      </c>
      <c r="H522" t="n">
        <v>2.4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606</v>
      </c>
      <c r="C523" t="s">
        <v>221</v>
      </c>
      <c r="D523" t="n">
        <v>595.0</v>
      </c>
      <c r="E523" t="n">
        <v>1.0</v>
      </c>
      <c r="F523" t="n">
        <v>451.0</v>
      </c>
      <c r="G523" t="n">
        <v>451.0</v>
      </c>
      <c r="H523" t="n">
        <v>1.6</v>
      </c>
      <c r="I523" t="n">
        <v>1.0</v>
      </c>
      <c r="J523" t="n">
        <v>0.0</v>
      </c>
      <c r="K523" t="n">
        <v>0.0</v>
      </c>
      <c r="L523" t="n">
        <v>0.0</v>
      </c>
    </row>
    <row r="524" spans="11:12">
      <c r="B524" t="s" s="127">
        <v>606</v>
      </c>
      <c r="C524" t="s">
        <v>222</v>
      </c>
      <c r="D524" t="n">
        <v>2164.0</v>
      </c>
      <c r="E524" t="n">
        <v>45.0</v>
      </c>
      <c r="F524" t="n">
        <v>381.0</v>
      </c>
      <c r="G524" t="n">
        <v>17149.0</v>
      </c>
      <c r="H524" t="n">
        <v>1.5</v>
      </c>
      <c r="I524" t="n">
        <v>1.06</v>
      </c>
      <c r="J524" t="n">
        <v>3.31</v>
      </c>
      <c r="K524" t="n">
        <v>1.0</v>
      </c>
      <c r="L524" t="n">
        <v>1.0</v>
      </c>
    </row>
    <row r="525" spans="11:12">
      <c r="B525" t="s" s="127">
        <v>607</v>
      </c>
      <c r="C525" t="s">
        <v>221</v>
      </c>
      <c r="D525" t="n">
        <v>20.0</v>
      </c>
      <c r="E525" t="n">
        <v>0.0</v>
      </c>
      <c r="F525" t="n">
        <v>0.0</v>
      </c>
      <c r="G525" t="n">
        <v>0.0</v>
      </c>
      <c r="H525" t="n">
        <v>2.1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607</v>
      </c>
      <c r="C526" t="s">
        <v>222</v>
      </c>
      <c r="D526" t="n">
        <v>100.0</v>
      </c>
      <c r="E526" t="n">
        <v>0.0</v>
      </c>
      <c r="F526" t="n">
        <v>0.0</v>
      </c>
      <c r="G526" t="n">
        <v>0.0</v>
      </c>
      <c r="H526" t="n">
        <v>1.8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608</v>
      </c>
      <c r="C527" t="s">
        <v>221</v>
      </c>
      <c r="D527" t="n">
        <v>7.0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608</v>
      </c>
      <c r="C528" t="s">
        <v>222</v>
      </c>
      <c r="D528" t="n">
        <v>18.0</v>
      </c>
      <c r="E528" t="n">
        <v>2.0</v>
      </c>
      <c r="F528" t="n">
        <v>77.0</v>
      </c>
      <c r="G528" t="n">
        <v>154.0</v>
      </c>
      <c r="H528" t="n">
        <v>1.0</v>
      </c>
      <c r="I528" t="n">
        <v>1.0</v>
      </c>
      <c r="J528" t="n">
        <v>0.0</v>
      </c>
      <c r="K528" t="n">
        <v>0.0</v>
      </c>
      <c r="L528" t="n">
        <v>0.0</v>
      </c>
    </row>
    <row r="529" spans="11:12">
      <c r="B529" t="s" s="127">
        <v>609</v>
      </c>
      <c r="C529" t="s">
        <v>221</v>
      </c>
      <c r="D529" t="n">
        <v>15.0</v>
      </c>
      <c r="E529" t="n">
        <v>0.0</v>
      </c>
      <c r="F529" t="n">
        <v>0.0</v>
      </c>
      <c r="G529" t="n">
        <v>0.0</v>
      </c>
      <c r="H529" t="n">
        <v>1.0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609</v>
      </c>
      <c r="C530" t="s">
        <v>222</v>
      </c>
      <c r="D530" t="n">
        <v>181.0</v>
      </c>
      <c r="E530" t="n">
        <v>3.0</v>
      </c>
      <c r="F530" t="n">
        <v>77.0</v>
      </c>
      <c r="G530" t="n">
        <v>231.0</v>
      </c>
      <c r="H530" t="n">
        <v>1.0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610</v>
      </c>
      <c r="C531" t="s">
        <v>221</v>
      </c>
      <c r="D531" t="n">
        <v>46.0</v>
      </c>
      <c r="E531" t="n">
        <v>0.0</v>
      </c>
      <c r="F531" t="n">
        <v>0.0</v>
      </c>
      <c r="G531" t="n">
        <v>0.0</v>
      </c>
      <c r="H531" t="n">
        <v>3.9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610</v>
      </c>
      <c r="C532" t="s">
        <v>222</v>
      </c>
      <c r="D532" t="n">
        <v>64.0</v>
      </c>
      <c r="E532" t="n">
        <v>1.0</v>
      </c>
      <c r="F532" t="n">
        <v>77.0</v>
      </c>
      <c r="G532" t="n">
        <v>77.0</v>
      </c>
      <c r="H532" t="n">
        <v>3.9</v>
      </c>
      <c r="I532" t="n">
        <v>1.0</v>
      </c>
      <c r="J532" t="n">
        <v>0.0</v>
      </c>
      <c r="K532" t="n">
        <v>0.0</v>
      </c>
      <c r="L532" t="n">
        <v>0.0</v>
      </c>
    </row>
    <row r="533" spans="11:12">
      <c r="B533" t="s" s="127">
        <v>611</v>
      </c>
      <c r="C533" t="s">
        <v>221</v>
      </c>
      <c r="D533" t="n">
        <v>3.0</v>
      </c>
      <c r="E533" t="n">
        <v>0.0</v>
      </c>
      <c r="F533" t="n">
        <v>0.0</v>
      </c>
      <c r="G533" t="n">
        <v>0.0</v>
      </c>
      <c r="H533" t="n">
        <v>2.0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611</v>
      </c>
      <c r="C534" t="s">
        <v>222</v>
      </c>
      <c r="D534" t="n">
        <v>44.0</v>
      </c>
      <c r="E534" t="n">
        <v>1.0</v>
      </c>
      <c r="F534" t="n">
        <v>77.0</v>
      </c>
      <c r="G534" t="n">
        <v>77.0</v>
      </c>
      <c r="H534" t="n">
        <v>2.0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612</v>
      </c>
      <c r="C535" t="s">
        <v>221</v>
      </c>
      <c r="D535" t="n">
        <v>3.0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612</v>
      </c>
      <c r="C536" t="s">
        <v>222</v>
      </c>
      <c r="D536" t="n">
        <v>7.0</v>
      </c>
      <c r="E536" t="n">
        <v>1.0</v>
      </c>
      <c r="F536" t="n">
        <v>77.0</v>
      </c>
      <c r="G536" t="n">
        <v>77.0</v>
      </c>
      <c r="H536" t="n">
        <v>1.1</v>
      </c>
      <c r="I536" t="n">
        <v>1.0</v>
      </c>
      <c r="J536" t="n">
        <v>0.0</v>
      </c>
      <c r="K536" t="n">
        <v>0.0</v>
      </c>
      <c r="L536" t="n">
        <v>0.0</v>
      </c>
    </row>
    <row r="537" spans="11:12">
      <c r="B537" t="s" s="127">
        <v>613</v>
      </c>
      <c r="C537" t="s">
        <v>221</v>
      </c>
      <c r="D537" t="n">
        <v>2.0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613</v>
      </c>
      <c r="C538" t="s">
        <v>222</v>
      </c>
      <c r="D538" t="n">
        <v>57.0</v>
      </c>
      <c r="E538" t="n">
        <v>0.0</v>
      </c>
      <c r="F538" t="n">
        <v>0.0</v>
      </c>
      <c r="G538" t="n">
        <v>0.0</v>
      </c>
      <c r="H538" t="n">
        <v>1.0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614</v>
      </c>
      <c r="C539" t="s">
        <v>221</v>
      </c>
      <c r="D539" t="n">
        <v>3.0</v>
      </c>
      <c r="E539" t="n">
        <v>0.0</v>
      </c>
      <c r="F539" t="n">
        <v>0.0</v>
      </c>
      <c r="G539" t="n">
        <v>0.0</v>
      </c>
      <c r="H539" t="n">
        <v>3.7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614</v>
      </c>
      <c r="C540" t="s">
        <v>222</v>
      </c>
      <c r="D540" t="n">
        <v>18.0</v>
      </c>
      <c r="E540" t="n">
        <v>0.0</v>
      </c>
      <c r="F540" t="n">
        <v>0.0</v>
      </c>
      <c r="G540" t="n">
        <v>0.0</v>
      </c>
      <c r="H540" t="n">
        <v>2.7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615</v>
      </c>
      <c r="C541" t="s">
        <v>221</v>
      </c>
      <c r="D541" t="n">
        <v>16.0</v>
      </c>
      <c r="E541" t="n">
        <v>0.0</v>
      </c>
      <c r="F541" t="n">
        <v>0.0</v>
      </c>
      <c r="G541" t="n">
        <v>0.0</v>
      </c>
      <c r="H541" t="n">
        <v>2.9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615</v>
      </c>
      <c r="C542" t="s">
        <v>222</v>
      </c>
      <c r="D542" t="n">
        <v>166.0</v>
      </c>
      <c r="E542" t="n">
        <v>0.0</v>
      </c>
      <c r="F542" t="n">
        <v>0.0</v>
      </c>
      <c r="G542" t="n">
        <v>0.0</v>
      </c>
      <c r="H542" t="n">
        <v>2.5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616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8.0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616</v>
      </c>
      <c r="C544" t="s">
        <v>222</v>
      </c>
      <c r="D544" t="n">
        <v>2.0</v>
      </c>
      <c r="E544" t="n">
        <v>0.0</v>
      </c>
      <c r="F544" t="n">
        <v>0.0</v>
      </c>
      <c r="G544" t="n">
        <v>0.0</v>
      </c>
      <c r="H544" t="n">
        <v>10.0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617</v>
      </c>
      <c r="C545" t="s">
        <v>222</v>
      </c>
      <c r="D545" t="n">
        <v>3.0</v>
      </c>
      <c r="E545" t="n">
        <v>0.0</v>
      </c>
      <c r="F545" t="n">
        <v>0.0</v>
      </c>
      <c r="G545" t="n">
        <v>0.0</v>
      </c>
      <c r="H545" t="n">
        <v>17.0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618</v>
      </c>
      <c r="C546" t="s">
        <v>221</v>
      </c>
      <c r="D546" t="n">
        <v>1.0</v>
      </c>
      <c r="E546" t="n">
        <v>0.0</v>
      </c>
      <c r="F546" t="n">
        <v>0.0</v>
      </c>
      <c r="G546" t="n">
        <v>0.0</v>
      </c>
      <c r="H546" t="n">
        <v>1.0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618</v>
      </c>
      <c r="C547" t="s">
        <v>222</v>
      </c>
      <c r="D547" t="n">
        <v>40.0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619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620</v>
      </c>
      <c r="C549" t="s">
        <v>221</v>
      </c>
      <c r="D549" t="n">
        <v>7.0</v>
      </c>
      <c r="E549" t="n">
        <v>0.0</v>
      </c>
      <c r="F549" t="n">
        <v>0.0</v>
      </c>
      <c r="G549" t="n">
        <v>0.0</v>
      </c>
      <c r="H549" t="n">
        <v>1.9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620</v>
      </c>
      <c r="C550" t="s">
        <v>222</v>
      </c>
      <c r="D550" t="n">
        <v>84.0</v>
      </c>
      <c r="E550" t="n">
        <v>1.0</v>
      </c>
      <c r="F550" t="n">
        <v>77.0</v>
      </c>
      <c r="G550" t="n">
        <v>77.0</v>
      </c>
      <c r="H550" t="n">
        <v>1.2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621</v>
      </c>
      <c r="C551" t="s">
        <v>222</v>
      </c>
      <c r="D551" t="n">
        <v>1.0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622</v>
      </c>
      <c r="C552" t="s">
        <v>221</v>
      </c>
      <c r="D552" t="n">
        <v>207.0</v>
      </c>
      <c r="E552" t="n">
        <v>1.0</v>
      </c>
      <c r="F552" t="n">
        <v>121.0</v>
      </c>
      <c r="G552" t="n">
        <v>121.0</v>
      </c>
      <c r="H552" t="n">
        <v>1.9</v>
      </c>
      <c r="I552" t="n">
        <v>1.0</v>
      </c>
      <c r="J552" t="n">
        <v>0.0</v>
      </c>
      <c r="K552" t="n">
        <v>0.0</v>
      </c>
      <c r="L552" t="n">
        <v>0.0</v>
      </c>
    </row>
    <row r="553" spans="11:12">
      <c r="B553" t="s" s="127">
        <v>622</v>
      </c>
      <c r="C553" t="s">
        <v>222</v>
      </c>
      <c r="D553" t="n">
        <v>492.0</v>
      </c>
      <c r="E553" t="n">
        <v>6.0</v>
      </c>
      <c r="F553" t="n">
        <v>209.0</v>
      </c>
      <c r="G553" t="n">
        <v>1254.0</v>
      </c>
      <c r="H553" t="n">
        <v>1.8</v>
      </c>
      <c r="I553" t="n">
        <v>1.0</v>
      </c>
      <c r="J553" t="n">
        <v>0.0</v>
      </c>
      <c r="K553" t="n">
        <v>0.0</v>
      </c>
      <c r="L553" t="n">
        <v>0.0</v>
      </c>
    </row>
    <row r="554" spans="11:12">
      <c r="B554" t="s" s="127">
        <v>623</v>
      </c>
      <c r="C554" t="s">
        <v>221</v>
      </c>
      <c r="D554" t="n">
        <v>32.0</v>
      </c>
      <c r="E554" t="n">
        <v>1.0</v>
      </c>
      <c r="F554" t="n">
        <v>165.0</v>
      </c>
      <c r="G554" t="n">
        <v>165.0</v>
      </c>
      <c r="H554" t="n">
        <v>3.2</v>
      </c>
      <c r="I554" t="n">
        <v>1.0</v>
      </c>
      <c r="J554" t="n">
        <v>0.0</v>
      </c>
      <c r="K554" t="n">
        <v>0.0</v>
      </c>
      <c r="L554" t="n">
        <v>0.0</v>
      </c>
    </row>
    <row r="555" spans="11:12">
      <c r="B555" t="s" s="127">
        <v>623</v>
      </c>
      <c r="C555" t="s">
        <v>222</v>
      </c>
      <c r="D555" t="n">
        <v>153.0</v>
      </c>
      <c r="E555" t="n">
        <v>2.0</v>
      </c>
      <c r="F555" t="n">
        <v>105.0</v>
      </c>
      <c r="G555" t="n">
        <v>209.0</v>
      </c>
      <c r="H555" t="n">
        <v>2.7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624</v>
      </c>
      <c r="C556" t="s">
        <v>221</v>
      </c>
      <c r="D556" t="n">
        <v>5.0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624</v>
      </c>
      <c r="C557" t="s">
        <v>222</v>
      </c>
      <c r="D557" t="n">
        <v>18.0</v>
      </c>
      <c r="E557" t="n">
        <v>1.0</v>
      </c>
      <c r="F557" t="n">
        <v>77.0</v>
      </c>
      <c r="G557" t="n">
        <v>77.0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625</v>
      </c>
      <c r="C558" t="s">
        <v>221</v>
      </c>
      <c r="D558" t="n">
        <v>8.0</v>
      </c>
      <c r="E558" t="n">
        <v>0.0</v>
      </c>
      <c r="F558" t="n">
        <v>0.0</v>
      </c>
      <c r="G558" t="n">
        <v>0.0</v>
      </c>
      <c r="H558" t="n">
        <v>6.5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626</v>
      </c>
      <c r="C559" t="s">
        <v>221</v>
      </c>
      <c r="D559" t="n">
        <v>13.0</v>
      </c>
      <c r="E559" t="n">
        <v>0.0</v>
      </c>
      <c r="F559" t="n">
        <v>0.0</v>
      </c>
      <c r="G559" t="n">
        <v>0.0</v>
      </c>
      <c r="H559" t="n">
        <v>1.9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626</v>
      </c>
      <c r="C560" t="s">
        <v>222</v>
      </c>
      <c r="D560" t="n">
        <v>33.0</v>
      </c>
      <c r="E560" t="n">
        <v>0.0</v>
      </c>
      <c r="F560" t="n">
        <v>0.0</v>
      </c>
      <c r="G560" t="n">
        <v>0.0</v>
      </c>
      <c r="H560" t="n">
        <v>2.0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627</v>
      </c>
      <c r="C561" t="s">
        <v>222</v>
      </c>
      <c r="D561" t="n">
        <v>8.0</v>
      </c>
      <c r="E561" t="n">
        <v>0.0</v>
      </c>
      <c r="F561" t="n">
        <v>0.0</v>
      </c>
      <c r="G561" t="n">
        <v>0.0</v>
      </c>
      <c r="H561" t="n">
        <v>1.3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628</v>
      </c>
      <c r="C562" t="s">
        <v>221</v>
      </c>
      <c r="D562" t="n">
        <v>1.0</v>
      </c>
      <c r="E562" t="n">
        <v>0.0</v>
      </c>
      <c r="F562" t="n">
        <v>0.0</v>
      </c>
      <c r="G562" t="n">
        <v>0.0</v>
      </c>
      <c r="H562" t="n">
        <v>2.0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628</v>
      </c>
      <c r="C563" t="s">
        <v>222</v>
      </c>
      <c r="D563" t="n">
        <v>55.0</v>
      </c>
      <c r="E563" t="n">
        <v>2.0</v>
      </c>
      <c r="F563" t="n">
        <v>77.0</v>
      </c>
      <c r="G563" t="n">
        <v>154.0</v>
      </c>
      <c r="H563" t="n">
        <v>1.8</v>
      </c>
      <c r="I563" t="n">
        <v>1.0</v>
      </c>
      <c r="J563" t="n">
        <v>0.0</v>
      </c>
      <c r="K563" t="n">
        <v>0.0</v>
      </c>
      <c r="L563" t="n">
        <v>0.0</v>
      </c>
    </row>
    <row r="564" spans="5:12">
      <c r="B564" t="s" s="127">
        <v>629</v>
      </c>
      <c r="C564" t="s">
        <v>221</v>
      </c>
      <c r="D564" t="n">
        <v>18.0</v>
      </c>
      <c r="E564" t="n">
        <v>0.0</v>
      </c>
      <c r="F564" t="n">
        <v>0.0</v>
      </c>
      <c r="G564" t="n">
        <v>0.0</v>
      </c>
      <c r="H564" t="n">
        <v>6.7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629</v>
      </c>
      <c r="C565" t="s">
        <v>222</v>
      </c>
      <c r="D565" t="n">
        <v>4.0</v>
      </c>
      <c r="E565" t="n">
        <v>0.0</v>
      </c>
      <c r="F565" t="n">
        <v>0.0</v>
      </c>
      <c r="G565" t="n">
        <v>0.0</v>
      </c>
      <c r="H565" t="n">
        <v>8.8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630</v>
      </c>
      <c r="C566" t="s">
        <v>221</v>
      </c>
      <c r="D566" t="n">
        <v>7.0</v>
      </c>
      <c r="E566" t="n">
        <v>0.0</v>
      </c>
      <c r="F566" t="n">
        <v>0.0</v>
      </c>
      <c r="G566" t="n">
        <v>0.0</v>
      </c>
      <c r="H566" t="n">
        <v>9.0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630</v>
      </c>
      <c r="C567" t="s">
        <v>222</v>
      </c>
      <c r="D567" t="n">
        <v>14.0</v>
      </c>
      <c r="E567" t="n">
        <v>0.0</v>
      </c>
      <c r="F567" t="n">
        <v>0.0</v>
      </c>
      <c r="G567" t="n">
        <v>0.0</v>
      </c>
      <c r="H567" t="n">
        <v>3.8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631</v>
      </c>
      <c r="C568" t="s">
        <v>221</v>
      </c>
      <c r="D568" t="n">
        <v>1.0</v>
      </c>
      <c r="E568" t="n">
        <v>0.0</v>
      </c>
      <c r="F568" t="n">
        <v>0.0</v>
      </c>
      <c r="G568" t="n">
        <v>0.0</v>
      </c>
      <c r="H568" t="n">
        <v>3.0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631</v>
      </c>
      <c r="C569" t="s">
        <v>222</v>
      </c>
      <c r="D569" t="n">
        <v>3.0</v>
      </c>
      <c r="E569" t="n">
        <v>0.0</v>
      </c>
      <c r="F569" t="n">
        <v>0.0</v>
      </c>
      <c r="G569" t="n">
        <v>0.0</v>
      </c>
      <c r="H569" t="n">
        <v>1.3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632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3.0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632</v>
      </c>
      <c r="C571" t="s">
        <v>222</v>
      </c>
      <c r="D571" t="n">
        <v>3.0</v>
      </c>
      <c r="E571" t="n">
        <v>0.0</v>
      </c>
      <c r="F571" t="n">
        <v>0.0</v>
      </c>
      <c r="G571" t="n">
        <v>0.0</v>
      </c>
      <c r="H571" t="n">
        <v>2.0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633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634</v>
      </c>
      <c r="C573" t="s">
        <v>222</v>
      </c>
      <c r="D573" t="n">
        <v>5.0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635</v>
      </c>
      <c r="C574" t="s">
        <v>221</v>
      </c>
      <c r="D574" t="n">
        <v>591.0</v>
      </c>
      <c r="E574" t="n">
        <v>3.0</v>
      </c>
      <c r="F574" t="n">
        <v>297.0</v>
      </c>
      <c r="G574" t="n">
        <v>891.0</v>
      </c>
      <c r="H574" t="n">
        <v>6.2</v>
      </c>
      <c r="I574" t="n">
        <v>1.8</v>
      </c>
      <c r="J574" t="n">
        <v>32.4</v>
      </c>
      <c r="K574" t="n">
        <v>0.0</v>
      </c>
      <c r="L574" t="n">
        <v>0.0</v>
      </c>
    </row>
    <row r="575" spans="5:12">
      <c r="B575" t="s" s="127">
        <v>635</v>
      </c>
      <c r="C575" t="s">
        <v>222</v>
      </c>
      <c r="D575" t="n">
        <v>329.0</v>
      </c>
      <c r="E575" t="n">
        <v>9.0</v>
      </c>
      <c r="F575" t="n">
        <v>307.0</v>
      </c>
      <c r="G575" t="n">
        <v>2761.0</v>
      </c>
      <c r="H575" t="n">
        <v>3.2</v>
      </c>
      <c r="I575" t="n">
        <v>1.0</v>
      </c>
      <c r="J575" t="n">
        <v>0.0</v>
      </c>
      <c r="K575" t="n">
        <v>0.0</v>
      </c>
      <c r="L575" t="n">
        <v>0.0</v>
      </c>
    </row>
    <row r="576" spans="5:12">
      <c r="B576" t="s" s="127">
        <v>636</v>
      </c>
      <c r="C576" t="s">
        <v>221</v>
      </c>
      <c r="D576" t="n">
        <v>6.0</v>
      </c>
      <c r="E576" t="n">
        <v>0.0</v>
      </c>
      <c r="F576" t="n">
        <v>0.0</v>
      </c>
      <c r="G576" t="n">
        <v>0.0</v>
      </c>
      <c r="H576" t="n">
        <v>1.8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636</v>
      </c>
      <c r="C577" t="s">
        <v>222</v>
      </c>
      <c r="D577" t="n">
        <v>13.0</v>
      </c>
      <c r="E577" t="n">
        <v>0.0</v>
      </c>
      <c r="F577" t="n">
        <v>0.0</v>
      </c>
      <c r="G577" t="n">
        <v>0.0</v>
      </c>
      <c r="H577" t="n">
        <v>2.2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637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637</v>
      </c>
      <c r="C579" t="s">
        <v>222</v>
      </c>
      <c r="D579" t="n">
        <v>16.0</v>
      </c>
      <c r="E579" t="n">
        <v>0.0</v>
      </c>
      <c r="F579" t="n">
        <v>0.0</v>
      </c>
      <c r="G579" t="n">
        <v>0.0</v>
      </c>
      <c r="H579" t="n">
        <v>1.6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638</v>
      </c>
      <c r="C580" t="s">
        <v>221</v>
      </c>
      <c r="D580" t="n">
        <v>1.0</v>
      </c>
      <c r="E580" t="n">
        <v>0.0</v>
      </c>
      <c r="F580" t="n">
        <v>0.0</v>
      </c>
      <c r="G580" t="n">
        <v>0.0</v>
      </c>
      <c r="H580" t="n">
        <v>3.0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638</v>
      </c>
      <c r="C581" t="s">
        <v>222</v>
      </c>
      <c r="D581" t="n">
        <v>10.0</v>
      </c>
      <c r="E581" t="n">
        <v>0.0</v>
      </c>
      <c r="F581" t="n">
        <v>0.0</v>
      </c>
      <c r="G581" t="n">
        <v>0.0</v>
      </c>
      <c r="H581" t="n">
        <v>1.8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639</v>
      </c>
      <c r="C582" t="s">
        <v>221</v>
      </c>
      <c r="D582" t="n">
        <v>1.0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639</v>
      </c>
      <c r="C583" t="s">
        <v>222</v>
      </c>
      <c r="D583" t="n">
        <v>9.0</v>
      </c>
      <c r="E583" t="n">
        <v>0.0</v>
      </c>
      <c r="F583" t="n">
        <v>0.0</v>
      </c>
      <c r="G583" t="n">
        <v>0.0</v>
      </c>
      <c r="H583" t="n">
        <v>1.4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640</v>
      </c>
      <c r="C584" t="s">
        <v>221</v>
      </c>
      <c r="D584" t="n">
        <v>417.0</v>
      </c>
      <c r="E584" t="n">
        <v>2.0</v>
      </c>
      <c r="F584" t="n">
        <v>446.0</v>
      </c>
      <c r="G584" t="n">
        <v>891.0</v>
      </c>
      <c r="H584" t="n">
        <v>1.5</v>
      </c>
      <c r="I584" t="n">
        <v>1.5</v>
      </c>
      <c r="J584" t="n">
        <v>3.0</v>
      </c>
      <c r="K584" t="n">
        <v>0.0</v>
      </c>
      <c r="L584" t="n">
        <v>0.0</v>
      </c>
    </row>
    <row r="585" spans="5:12">
      <c r="B585" t="s" s="127">
        <v>640</v>
      </c>
      <c r="C585" t="s">
        <v>222</v>
      </c>
      <c r="D585" t="n">
        <v>1753.0</v>
      </c>
      <c r="E585" t="n">
        <v>36.0</v>
      </c>
      <c r="F585" t="n">
        <v>443.0</v>
      </c>
      <c r="G585" t="n">
        <v>15961.0</v>
      </c>
      <c r="H585" t="n">
        <v>1.8</v>
      </c>
      <c r="I585" t="n">
        <v>1.0</v>
      </c>
      <c r="J585" t="n">
        <v>0.0</v>
      </c>
      <c r="K585" t="n">
        <v>0.0</v>
      </c>
      <c r="L585" t="n">
        <v>0.0</v>
      </c>
    </row>
    <row r="586" spans="5:12">
      <c r="B586" t="s" s="127">
        <v>283</v>
      </c>
      <c r="C586" t="s">
        <v>221</v>
      </c>
      <c r="D586" t="n">
        <v>19.0</v>
      </c>
      <c r="E586" t="n">
        <v>0.0</v>
      </c>
      <c r="F586" t="n">
        <v>0.0</v>
      </c>
      <c r="G586" t="n">
        <v>0.0</v>
      </c>
      <c r="H586" t="n">
        <v>1.1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283</v>
      </c>
      <c r="C587" t="s">
        <v>222</v>
      </c>
      <c r="D587" t="n">
        <v>101.0</v>
      </c>
      <c r="E587" t="n">
        <v>6.0</v>
      </c>
      <c r="F587" t="n">
        <v>132.0</v>
      </c>
      <c r="G587" t="n">
        <v>792.0</v>
      </c>
      <c r="H587" t="n">
        <v>1.0</v>
      </c>
      <c r="I587" t="n">
        <v>1.0</v>
      </c>
      <c r="J587" t="n">
        <v>0.0</v>
      </c>
      <c r="K587" t="n">
        <v>0.0</v>
      </c>
      <c r="L587" t="n">
        <v>0.0</v>
      </c>
    </row>
    <row r="588" spans="5:12">
      <c r="B588" t="s" s="127">
        <v>641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6.0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641</v>
      </c>
      <c r="C589" t="s">
        <v>222</v>
      </c>
      <c r="D589" t="n">
        <v>6.0</v>
      </c>
      <c r="E589" t="n">
        <v>1.0</v>
      </c>
      <c r="F589" t="n">
        <v>99.0</v>
      </c>
      <c r="G589" t="n">
        <v>99.0</v>
      </c>
      <c r="H589" t="n">
        <v>3.3</v>
      </c>
      <c r="I589" t="n">
        <v>1.0</v>
      </c>
      <c r="J589" t="n">
        <v>0.0</v>
      </c>
      <c r="K589" t="n">
        <v>0.0</v>
      </c>
      <c r="L589" t="n">
        <v>0.0</v>
      </c>
    </row>
    <row r="590" spans="5:12">
      <c r="B590" t="s" s="127">
        <v>642</v>
      </c>
      <c r="C590" t="s">
        <v>221</v>
      </c>
      <c r="D590" t="n">
        <v>2.0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642</v>
      </c>
      <c r="C591" t="s">
        <v>222</v>
      </c>
      <c r="D591" t="n">
        <v>5.0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643</v>
      </c>
      <c r="C592" t="s">
        <v>222</v>
      </c>
      <c r="D592" t="n">
        <v>4.0</v>
      </c>
      <c r="E592" t="n">
        <v>0.0</v>
      </c>
      <c r="F592" t="n">
        <v>0.0</v>
      </c>
      <c r="G592" t="n">
        <v>0.0</v>
      </c>
      <c r="H592" t="n">
        <v>5.0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644</v>
      </c>
      <c r="C593" t="s">
        <v>221</v>
      </c>
      <c r="D593" t="n">
        <v>11.0</v>
      </c>
      <c r="E593" t="n">
        <v>0.0</v>
      </c>
      <c r="F593" t="n">
        <v>0.0</v>
      </c>
      <c r="G593" t="n">
        <v>0.0</v>
      </c>
      <c r="H593" t="n">
        <v>1.2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644</v>
      </c>
      <c r="C594" t="s">
        <v>222</v>
      </c>
      <c r="D594" t="n">
        <v>217.0</v>
      </c>
      <c r="E594" t="n">
        <v>0.0</v>
      </c>
      <c r="F594" t="n">
        <v>0.0</v>
      </c>
      <c r="G594" t="n">
        <v>0.0</v>
      </c>
      <c r="H594" t="n">
        <v>1.0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645</v>
      </c>
      <c r="C595" t="s">
        <v>222</v>
      </c>
      <c r="D595" t="n">
        <v>2.0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646</v>
      </c>
      <c r="C596" t="s">
        <v>221</v>
      </c>
      <c r="D596" t="n">
        <v>13.0</v>
      </c>
      <c r="E596" t="n">
        <v>0.0</v>
      </c>
      <c r="F596" t="n">
        <v>0.0</v>
      </c>
      <c r="G596" t="n">
        <v>0.0</v>
      </c>
      <c r="H596" t="n">
        <v>1.5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646</v>
      </c>
      <c r="C597" t="s">
        <v>222</v>
      </c>
      <c r="D597" t="n">
        <v>181.0</v>
      </c>
      <c r="E597" t="n">
        <v>1.0</v>
      </c>
      <c r="F597" t="n">
        <v>77.0</v>
      </c>
      <c r="G597" t="n">
        <v>77.0</v>
      </c>
      <c r="H597" t="n">
        <v>1.9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647</v>
      </c>
      <c r="C598" t="s">
        <v>221</v>
      </c>
      <c r="D598" t="n">
        <v>3.0</v>
      </c>
      <c r="E598" t="n">
        <v>0.0</v>
      </c>
      <c r="F598" t="n">
        <v>0.0</v>
      </c>
      <c r="G598" t="n">
        <v>0.0</v>
      </c>
      <c r="H598" t="n">
        <v>3.3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647</v>
      </c>
      <c r="C599" t="s">
        <v>222</v>
      </c>
      <c r="D599" t="n">
        <v>1.0</v>
      </c>
      <c r="E599" t="n">
        <v>0.0</v>
      </c>
      <c r="F599" t="n">
        <v>0.0</v>
      </c>
      <c r="G599" t="n">
        <v>0.0</v>
      </c>
      <c r="H599" t="n">
        <v>4.0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648</v>
      </c>
      <c r="C600" t="s">
        <v>221</v>
      </c>
      <c r="D600" t="n">
        <v>7.0</v>
      </c>
      <c r="E600" t="n">
        <v>0.0</v>
      </c>
      <c r="F600" t="n">
        <v>0.0</v>
      </c>
      <c r="G600" t="n">
        <v>0.0</v>
      </c>
      <c r="H600" t="n">
        <v>3.1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648</v>
      </c>
      <c r="C601" t="s">
        <v>222</v>
      </c>
      <c r="D601" t="n">
        <v>23.0</v>
      </c>
      <c r="E601" t="n">
        <v>0.0</v>
      </c>
      <c r="F601" t="n">
        <v>0.0</v>
      </c>
      <c r="G601" t="n">
        <v>0.0</v>
      </c>
      <c r="H601" t="n">
        <v>2.3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649</v>
      </c>
      <c r="C602" t="s">
        <v>221</v>
      </c>
      <c r="D602" t="n">
        <v>2.0</v>
      </c>
      <c r="E602" t="n">
        <v>0.0</v>
      </c>
      <c r="F602" t="n">
        <v>0.0</v>
      </c>
      <c r="G602" t="n">
        <v>0.0</v>
      </c>
      <c r="H602" t="n">
        <v>7.5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649</v>
      </c>
      <c r="C603" t="s">
        <v>222</v>
      </c>
      <c r="D603" t="n">
        <v>2.0</v>
      </c>
      <c r="E603" t="n">
        <v>0.0</v>
      </c>
      <c r="F603" t="n">
        <v>0.0</v>
      </c>
      <c r="G603" t="n">
        <v>0.0</v>
      </c>
      <c r="H603" t="n">
        <v>6.0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650</v>
      </c>
      <c r="C604" t="s">
        <v>221</v>
      </c>
      <c r="D604" t="n">
        <v>1.0</v>
      </c>
      <c r="E604" t="n">
        <v>0.0</v>
      </c>
      <c r="F604" t="n">
        <v>0.0</v>
      </c>
      <c r="G604" t="n">
        <v>0.0</v>
      </c>
      <c r="H604" t="n">
        <v>3.0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650</v>
      </c>
      <c r="C605" t="s">
        <v>222</v>
      </c>
      <c r="D605" t="n">
        <v>1.0</v>
      </c>
      <c r="E605" t="n">
        <v>0.0</v>
      </c>
      <c r="F605" t="n">
        <v>0.0</v>
      </c>
      <c r="G605" t="n">
        <v>0.0</v>
      </c>
      <c r="H605" t="n">
        <v>1.0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651</v>
      </c>
      <c r="C606" t="s">
        <v>221</v>
      </c>
      <c r="D606" t="n">
        <v>1.0</v>
      </c>
      <c r="E606" t="n">
        <v>0.0</v>
      </c>
      <c r="F606" t="n">
        <v>0.0</v>
      </c>
      <c r="G606" t="n">
        <v>0.0</v>
      </c>
      <c r="H606" t="n">
        <v>12.0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652</v>
      </c>
      <c r="C607" t="s">
        <v>222</v>
      </c>
      <c r="D607" t="n">
        <v>1.0</v>
      </c>
      <c r="E607" t="n">
        <v>0.0</v>
      </c>
      <c r="F607" t="n">
        <v>0.0</v>
      </c>
      <c r="G607" t="n">
        <v>0.0</v>
      </c>
      <c r="H607" t="n">
        <v>3.0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653</v>
      </c>
      <c r="C608" t="s">
        <v>221</v>
      </c>
      <c r="D608" t="n">
        <v>12.0</v>
      </c>
      <c r="E608" t="n">
        <v>0.0</v>
      </c>
      <c r="F608" t="n">
        <v>0.0</v>
      </c>
      <c r="G608" t="n">
        <v>0.0</v>
      </c>
      <c r="H608" t="n">
        <v>6.9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653</v>
      </c>
      <c r="C609" t="s">
        <v>222</v>
      </c>
      <c r="D609" t="n">
        <v>1.0</v>
      </c>
      <c r="E609" t="n">
        <v>0.0</v>
      </c>
      <c r="F609" t="n">
        <v>0.0</v>
      </c>
      <c r="G609" t="n">
        <v>0.0</v>
      </c>
      <c r="H609" t="n">
        <v>3.0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654</v>
      </c>
      <c r="C610" t="s">
        <v>221</v>
      </c>
      <c r="D610" t="n">
        <v>1.0</v>
      </c>
      <c r="E610" t="n">
        <v>0.0</v>
      </c>
      <c r="F610" t="n">
        <v>0.0</v>
      </c>
      <c r="G610" t="n">
        <v>0.0</v>
      </c>
      <c r="H610" t="n">
        <v>2.0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654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3.0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655</v>
      </c>
      <c r="C612" t="s">
        <v>221</v>
      </c>
      <c r="D612" t="n">
        <v>4.0</v>
      </c>
      <c r="E612" t="n">
        <v>0.0</v>
      </c>
      <c r="F612" t="n">
        <v>0.0</v>
      </c>
      <c r="G612" t="n">
        <v>0.0</v>
      </c>
      <c r="H612" t="n">
        <v>2.8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655</v>
      </c>
      <c r="C613" t="s">
        <v>222</v>
      </c>
      <c r="D613" t="n">
        <v>4.0</v>
      </c>
      <c r="E613" t="n">
        <v>0.0</v>
      </c>
      <c r="F613" t="n">
        <v>0.0</v>
      </c>
      <c r="G613" t="n">
        <v>0.0</v>
      </c>
      <c r="H613" t="n">
        <v>3.0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656</v>
      </c>
      <c r="C614" t="s">
        <v>221</v>
      </c>
      <c r="D614" t="n">
        <v>11.0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656</v>
      </c>
      <c r="C615" t="s">
        <v>222</v>
      </c>
      <c r="D615" t="n">
        <v>14.0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657</v>
      </c>
      <c r="C616" t="s">
        <v>221</v>
      </c>
      <c r="D616" t="n">
        <v>7.0</v>
      </c>
      <c r="E616" t="n">
        <v>0.0</v>
      </c>
      <c r="F616" t="n">
        <v>0.0</v>
      </c>
      <c r="G616" t="n">
        <v>0.0</v>
      </c>
      <c r="H616" t="n">
        <v>1.0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657</v>
      </c>
      <c r="C617" t="s">
        <v>222</v>
      </c>
      <c r="D617" t="n">
        <v>14.0</v>
      </c>
      <c r="E617" t="n">
        <v>0.0</v>
      </c>
      <c r="F617" t="n">
        <v>0.0</v>
      </c>
      <c r="G617" t="n">
        <v>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658</v>
      </c>
      <c r="C618" t="s">
        <v>221</v>
      </c>
      <c r="D618" t="n">
        <v>2.0</v>
      </c>
      <c r="E618" t="n">
        <v>0.0</v>
      </c>
      <c r="F618" t="n">
        <v>0.0</v>
      </c>
      <c r="G618" t="n">
        <v>0.0</v>
      </c>
      <c r="H618" t="n">
        <v>6.0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659</v>
      </c>
      <c r="C619" t="s">
        <v>221</v>
      </c>
      <c r="D619" t="n">
        <v>4.0</v>
      </c>
      <c r="E619" t="n">
        <v>0.0</v>
      </c>
      <c r="F619" t="n">
        <v>0.0</v>
      </c>
      <c r="G619" t="n">
        <v>0.0</v>
      </c>
      <c r="H619" t="n">
        <v>9.0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660</v>
      </c>
      <c r="C620" t="s">
        <v>222</v>
      </c>
      <c r="D620" t="n">
        <v>1.0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661</v>
      </c>
      <c r="C621" t="s">
        <v>221</v>
      </c>
      <c r="D621" t="n">
        <v>1.0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661</v>
      </c>
      <c r="C622" t="s">
        <v>222</v>
      </c>
      <c r="D622" t="n">
        <v>1.0</v>
      </c>
      <c r="E622" t="n">
        <v>0.0</v>
      </c>
      <c r="F622" t="n">
        <v>0.0</v>
      </c>
      <c r="G622" t="n">
        <v>0.0</v>
      </c>
      <c r="H622" t="n">
        <v>2.0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662</v>
      </c>
      <c r="C623" t="s">
        <v>221</v>
      </c>
      <c r="D623" t="n">
        <v>1.0</v>
      </c>
      <c r="E623" t="n">
        <v>0.0</v>
      </c>
      <c r="F623" t="n">
        <v>0.0</v>
      </c>
      <c r="G623" t="n">
        <v>0.0</v>
      </c>
      <c r="H623" t="n">
        <v>2.0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662</v>
      </c>
      <c r="C624" t="s">
        <v>222</v>
      </c>
      <c r="D624" t="n">
        <v>4.0</v>
      </c>
      <c r="E624" t="n">
        <v>0.0</v>
      </c>
      <c r="F624" t="n">
        <v>0.0</v>
      </c>
      <c r="G624" t="n">
        <v>0.0</v>
      </c>
      <c r="H624" t="n">
        <v>2.0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663</v>
      </c>
      <c r="C625" t="s">
        <v>221</v>
      </c>
      <c r="D625" t="n">
        <v>4.0</v>
      </c>
      <c r="E625" t="n">
        <v>0.0</v>
      </c>
      <c r="F625" t="n">
        <v>0.0</v>
      </c>
      <c r="G625" t="n">
        <v>0.0</v>
      </c>
      <c r="H625" t="n">
        <v>1.0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663</v>
      </c>
      <c r="C626" t="s">
        <v>222</v>
      </c>
      <c r="D626" t="n">
        <v>14.0</v>
      </c>
      <c r="E626" t="n">
        <v>0.0</v>
      </c>
      <c r="F626" t="n">
        <v>0.0</v>
      </c>
      <c r="G626" t="n">
        <v>0.0</v>
      </c>
      <c r="H626" t="n">
        <v>1.3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664</v>
      </c>
      <c r="C627" t="s">
        <v>221</v>
      </c>
      <c r="D627" t="n">
        <v>1.0</v>
      </c>
      <c r="E627" t="n">
        <v>0.0</v>
      </c>
      <c r="F627" t="n">
        <v>0.0</v>
      </c>
      <c r="G627" t="n">
        <v>0.0</v>
      </c>
      <c r="H627" t="n">
        <v>2.0</v>
      </c>
      <c r="I627" t="n">
        <v>2.0</v>
      </c>
      <c r="J627" t="n">
        <v>34.0</v>
      </c>
      <c r="K627" t="n">
        <v>0.0</v>
      </c>
      <c r="L627" t="n">
        <v>0.0</v>
      </c>
    </row>
    <row r="628" spans="5:12">
      <c r="B628" t="s" s="127">
        <v>664</v>
      </c>
      <c r="C628" t="s">
        <v>222</v>
      </c>
      <c r="D628" t="n">
        <v>3.0</v>
      </c>
      <c r="E628" t="n">
        <v>0.0</v>
      </c>
      <c r="F628" t="n">
        <v>0.0</v>
      </c>
      <c r="G628" t="n">
        <v>0.0</v>
      </c>
      <c r="H628" t="n">
        <v>2.0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665</v>
      </c>
      <c r="C629" t="s">
        <v>221</v>
      </c>
      <c r="D629" t="n">
        <v>7.0</v>
      </c>
      <c r="E629" t="n">
        <v>1.0</v>
      </c>
      <c r="F629" t="n">
        <v>77.0</v>
      </c>
      <c r="G629" t="n">
        <v>77.0</v>
      </c>
      <c r="H629" t="n">
        <v>1.6</v>
      </c>
      <c r="I629" t="n">
        <v>1.0</v>
      </c>
      <c r="J629" t="n">
        <v>0.0</v>
      </c>
      <c r="K629" t="n">
        <v>0.0</v>
      </c>
      <c r="L629" t="n">
        <v>0.0</v>
      </c>
    </row>
    <row r="630" spans="5:12">
      <c r="B630" t="s" s="127">
        <v>665</v>
      </c>
      <c r="C630" t="s">
        <v>222</v>
      </c>
      <c r="D630" t="n">
        <v>2.0</v>
      </c>
      <c r="E630" t="n">
        <v>0.0</v>
      </c>
      <c r="F630" t="n">
        <v>0.0</v>
      </c>
      <c r="G630" t="n">
        <v>0.0</v>
      </c>
      <c r="H630" t="n">
        <v>2.0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666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2.0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667</v>
      </c>
      <c r="C632" t="s">
        <v>221</v>
      </c>
      <c r="D632" t="n">
        <v>21.0</v>
      </c>
      <c r="E632" t="n">
        <v>0.0</v>
      </c>
      <c r="F632" t="n">
        <v>0.0</v>
      </c>
      <c r="G632" t="n">
        <v>0.0</v>
      </c>
      <c r="H632" t="n">
        <v>2.4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667</v>
      </c>
      <c r="C633" t="s">
        <v>222</v>
      </c>
      <c r="D633" t="n">
        <v>46.0</v>
      </c>
      <c r="E633" t="n">
        <v>1.0</v>
      </c>
      <c r="F633" t="n">
        <v>77.0</v>
      </c>
      <c r="G633" t="n">
        <v>77.0</v>
      </c>
      <c r="H633" t="n">
        <v>2.0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668</v>
      </c>
      <c r="C634" t="s">
        <v>221</v>
      </c>
      <c r="D634" t="n">
        <v>1.0</v>
      </c>
      <c r="E634" t="n">
        <v>0.0</v>
      </c>
      <c r="F634" t="n">
        <v>0.0</v>
      </c>
      <c r="G634" t="n">
        <v>0.0</v>
      </c>
      <c r="H634" t="n">
        <v>3.0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668</v>
      </c>
      <c r="C635" t="s">
        <v>222</v>
      </c>
      <c r="D635" t="n">
        <v>2.0</v>
      </c>
      <c r="E635" t="n">
        <v>0.0</v>
      </c>
      <c r="F635" t="n">
        <v>0.0</v>
      </c>
      <c r="G635" t="n">
        <v>0.0</v>
      </c>
      <c r="H635" t="n">
        <v>2.5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669</v>
      </c>
      <c r="C636" t="s">
        <v>221</v>
      </c>
      <c r="D636" t="n">
        <v>11.0</v>
      </c>
      <c r="E636" t="n">
        <v>0.0</v>
      </c>
      <c r="F636" t="n">
        <v>0.0</v>
      </c>
      <c r="G636" t="n">
        <v>0.0</v>
      </c>
      <c r="H636" t="n">
        <v>1.6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669</v>
      </c>
      <c r="C637" t="s">
        <v>222</v>
      </c>
      <c r="D637" t="n">
        <v>15.0</v>
      </c>
      <c r="E637" t="n">
        <v>0.0</v>
      </c>
      <c r="F637" t="n">
        <v>0.0</v>
      </c>
      <c r="G637" t="n">
        <v>0.0</v>
      </c>
      <c r="H637" t="n">
        <v>1.5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670</v>
      </c>
      <c r="C638" t="s">
        <v>221</v>
      </c>
      <c r="D638" t="n">
        <v>2.0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671</v>
      </c>
      <c r="C639" t="s">
        <v>221</v>
      </c>
      <c r="D639" t="n">
        <v>2.0</v>
      </c>
      <c r="E639" t="n">
        <v>0.0</v>
      </c>
      <c r="F639" t="n">
        <v>0.0</v>
      </c>
      <c r="G639" t="n">
        <v>0.0</v>
      </c>
      <c r="H639" t="n">
        <v>1.5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671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2.5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672</v>
      </c>
      <c r="C641" t="s">
        <v>222</v>
      </c>
      <c r="D641" t="n">
        <v>4.0</v>
      </c>
      <c r="E641" t="n">
        <v>0.0</v>
      </c>
      <c r="F641" t="n">
        <v>0.0</v>
      </c>
      <c r="G641" t="n">
        <v>0.0</v>
      </c>
      <c r="H641" t="n">
        <v>1.0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673</v>
      </c>
      <c r="C642" t="s">
        <v>221</v>
      </c>
      <c r="D642" t="n">
        <v>1.0</v>
      </c>
      <c r="E642" t="n">
        <v>0.0</v>
      </c>
      <c r="F642" t="n">
        <v>0.0</v>
      </c>
      <c r="G642" t="n">
        <v>0.0</v>
      </c>
      <c r="H642" t="n">
        <v>4.0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673</v>
      </c>
      <c r="C643" t="s">
        <v>222</v>
      </c>
      <c r="D643" t="n">
        <v>1.0</v>
      </c>
      <c r="E643" t="n">
        <v>0.0</v>
      </c>
      <c r="F643" t="n">
        <v>0.0</v>
      </c>
      <c r="G643" t="n">
        <v>0.0</v>
      </c>
      <c r="H643" t="n">
        <v>2.0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674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1.0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675</v>
      </c>
      <c r="C645" t="s">
        <v>221</v>
      </c>
      <c r="D645" t="n">
        <v>1.0</v>
      </c>
      <c r="E645" t="n">
        <v>0.0</v>
      </c>
      <c r="F645" t="n">
        <v>0.0</v>
      </c>
      <c r="G645" t="n">
        <v>0.0</v>
      </c>
      <c r="H645" t="n">
        <v>3.0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675</v>
      </c>
      <c r="C646" t="s">
        <v>222</v>
      </c>
      <c r="D646" t="n">
        <v>6.0</v>
      </c>
      <c r="E646" t="n">
        <v>1.0</v>
      </c>
      <c r="F646" t="n">
        <v>77.0</v>
      </c>
      <c r="G646" t="n">
        <v>77.0</v>
      </c>
      <c r="H646" t="n">
        <v>2.2</v>
      </c>
      <c r="I646" t="n">
        <v>1.0</v>
      </c>
      <c r="J646" t="n">
        <v>0.0</v>
      </c>
      <c r="K646" t="n">
        <v>0.0</v>
      </c>
      <c r="L646" t="n">
        <v>0.0</v>
      </c>
    </row>
    <row r="647" spans="5:12">
      <c r="B647" t="s" s="127">
        <v>676</v>
      </c>
      <c r="C647" t="s">
        <v>221</v>
      </c>
      <c r="D647" t="n">
        <v>2.0</v>
      </c>
      <c r="E647" t="n">
        <v>0.0</v>
      </c>
      <c r="F647" t="n">
        <v>0.0</v>
      </c>
      <c r="G647" t="n">
        <v>0.0</v>
      </c>
      <c r="H647" t="n">
        <v>2.0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676</v>
      </c>
      <c r="C648" t="s">
        <v>222</v>
      </c>
      <c r="D648" t="n">
        <v>3.0</v>
      </c>
      <c r="E648" t="n">
        <v>0.0</v>
      </c>
      <c r="F648" t="n">
        <v>0.0</v>
      </c>
      <c r="G648" t="n">
        <v>0.0</v>
      </c>
      <c r="H648" t="n">
        <v>1.3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677</v>
      </c>
      <c r="C649" t="s">
        <v>221</v>
      </c>
      <c r="D649" t="n">
        <v>1.0</v>
      </c>
      <c r="E649" t="n">
        <v>0.0</v>
      </c>
      <c r="F649" t="n">
        <v>0.0</v>
      </c>
      <c r="G649" t="n">
        <v>0.0</v>
      </c>
      <c r="H649" t="n">
        <v>12.0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678</v>
      </c>
      <c r="C650" t="s">
        <v>221</v>
      </c>
      <c r="D650" t="n">
        <v>3.0</v>
      </c>
      <c r="E650" t="n">
        <v>0.0</v>
      </c>
      <c r="F650" t="n">
        <v>0.0</v>
      </c>
      <c r="G650" t="n">
        <v>0.0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678</v>
      </c>
      <c r="C651" t="s">
        <v>222</v>
      </c>
      <c r="D651" t="n">
        <v>4.0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679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3.0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679</v>
      </c>
      <c r="C653" t="s">
        <v>222</v>
      </c>
      <c r="D653" t="n">
        <v>1.0</v>
      </c>
      <c r="E653" t="n">
        <v>0.0</v>
      </c>
      <c r="F653" t="n">
        <v>0.0</v>
      </c>
      <c r="G653" t="n">
        <v>0.0</v>
      </c>
      <c r="H653" t="n">
        <v>5.0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680</v>
      </c>
      <c r="C654" t="s">
        <v>221</v>
      </c>
      <c r="D654" t="n">
        <v>1.0</v>
      </c>
      <c r="E654" t="n">
        <v>0.0</v>
      </c>
      <c r="F654" t="n">
        <v>0.0</v>
      </c>
      <c r="G654" t="n">
        <v>0.0</v>
      </c>
      <c r="H654" t="n">
        <v>6.0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681</v>
      </c>
      <c r="C655" t="s">
        <v>222</v>
      </c>
      <c r="D655" t="n">
        <v>1.0</v>
      </c>
      <c r="E655" t="n">
        <v>0.0</v>
      </c>
      <c r="F655" t="n">
        <v>0.0</v>
      </c>
      <c r="G655" t="n">
        <v>0.0</v>
      </c>
      <c r="H655" t="n">
        <v>2.0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682</v>
      </c>
      <c r="C656" t="s">
        <v>222</v>
      </c>
      <c r="D656" t="n">
        <v>1.0</v>
      </c>
      <c r="E656" t="n">
        <v>0.0</v>
      </c>
      <c r="F656" t="n">
        <v>0.0</v>
      </c>
      <c r="G656" t="n">
        <v>0.0</v>
      </c>
      <c r="H656" t="n">
        <v>2.0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683</v>
      </c>
      <c r="C657" t="s">
        <v>221</v>
      </c>
      <c r="D657" t="n">
        <v>1.0</v>
      </c>
      <c r="E657" t="n">
        <v>0.0</v>
      </c>
      <c r="F657" t="n">
        <v>0.0</v>
      </c>
      <c r="G657" t="n">
        <v>0.0</v>
      </c>
      <c r="H657" t="n">
        <v>1.0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684</v>
      </c>
      <c r="C658" t="s">
        <v>221</v>
      </c>
      <c r="D658" t="n">
        <v>5.0</v>
      </c>
      <c r="E658" t="n">
        <v>0.0</v>
      </c>
      <c r="F658" t="n">
        <v>0.0</v>
      </c>
      <c r="G658" t="n">
        <v>0.0</v>
      </c>
      <c r="H658" t="n">
        <v>7.8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684</v>
      </c>
      <c r="C659" t="s">
        <v>222</v>
      </c>
      <c r="D659" t="n">
        <v>7.0</v>
      </c>
      <c r="E659" t="n">
        <v>0.0</v>
      </c>
      <c r="F659" t="n">
        <v>0.0</v>
      </c>
      <c r="G659" t="n">
        <v>0.0</v>
      </c>
      <c r="H659" t="n">
        <v>10.0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685</v>
      </c>
      <c r="C660" t="s">
        <v>221</v>
      </c>
      <c r="D660" t="n">
        <v>1.0</v>
      </c>
      <c r="E660" t="n">
        <v>0.0</v>
      </c>
      <c r="F660" t="n">
        <v>0.0</v>
      </c>
      <c r="G660" t="n">
        <v>0.0</v>
      </c>
      <c r="H660" t="n">
        <v>4.0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686</v>
      </c>
      <c r="C661" t="s">
        <v>221</v>
      </c>
      <c r="D661" t="n">
        <v>2.0</v>
      </c>
      <c r="E661" t="n">
        <v>0.0</v>
      </c>
      <c r="F661" t="n">
        <v>0.0</v>
      </c>
      <c r="G661" t="n">
        <v>0.0</v>
      </c>
      <c r="H661" t="n">
        <v>10.0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686</v>
      </c>
      <c r="C662" t="s">
        <v>222</v>
      </c>
      <c r="D662" t="n">
        <v>3.0</v>
      </c>
      <c r="E662" t="n">
        <v>0.0</v>
      </c>
      <c r="F662" t="n">
        <v>0.0</v>
      </c>
      <c r="G662" t="n">
        <v>0.0</v>
      </c>
      <c r="H662" t="n">
        <v>14.0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687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5.0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687</v>
      </c>
      <c r="C664" t="s">
        <v>222</v>
      </c>
      <c r="D664" t="n">
        <v>2.0</v>
      </c>
      <c r="E664" t="n">
        <v>0.0</v>
      </c>
      <c r="F664" t="n">
        <v>0.0</v>
      </c>
      <c r="G664" t="n">
        <v>0.0</v>
      </c>
      <c r="H664" t="n">
        <v>6.0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688</v>
      </c>
      <c r="C665" t="s">
        <v>221</v>
      </c>
      <c r="D665" t="n">
        <v>3.0</v>
      </c>
      <c r="E665" t="n">
        <v>0.0</v>
      </c>
      <c r="F665" t="n">
        <v>0.0</v>
      </c>
      <c r="G665" t="n">
        <v>0.0</v>
      </c>
      <c r="H665" t="n">
        <v>2.0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688</v>
      </c>
      <c r="C666" t="s">
        <v>222</v>
      </c>
      <c r="D666" t="n">
        <v>4.0</v>
      </c>
      <c r="E666" t="n">
        <v>0.0</v>
      </c>
      <c r="F666" t="n">
        <v>0.0</v>
      </c>
      <c r="G666" t="n">
        <v>0.0</v>
      </c>
      <c r="H666" t="n">
        <v>1.8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689</v>
      </c>
      <c r="C667" t="s">
        <v>221</v>
      </c>
      <c r="D667" t="n">
        <v>8.0</v>
      </c>
      <c r="E667" t="n">
        <v>0.0</v>
      </c>
      <c r="F667" t="n">
        <v>0.0</v>
      </c>
      <c r="G667" t="n">
        <v>0.0</v>
      </c>
      <c r="H667" t="n">
        <v>6.4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689</v>
      </c>
      <c r="C668" t="s">
        <v>222</v>
      </c>
      <c r="D668" t="n">
        <v>10.0</v>
      </c>
      <c r="E668" t="n">
        <v>0.0</v>
      </c>
      <c r="F668" t="n">
        <v>0.0</v>
      </c>
      <c r="G668" t="n">
        <v>0.0</v>
      </c>
      <c r="H668" t="n">
        <v>6.6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690</v>
      </c>
      <c r="C669" t="s">
        <v>221</v>
      </c>
      <c r="D669" t="n">
        <v>10.0</v>
      </c>
      <c r="E669" t="n">
        <v>0.0</v>
      </c>
      <c r="F669" t="n">
        <v>0.0</v>
      </c>
      <c r="G669" t="n">
        <v>0.0</v>
      </c>
      <c r="H669" t="n">
        <v>5.6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690</v>
      </c>
      <c r="C670" t="s">
        <v>222</v>
      </c>
      <c r="D670" t="n">
        <v>8.0</v>
      </c>
      <c r="E670" t="n">
        <v>0.0</v>
      </c>
      <c r="F670" t="n">
        <v>0.0</v>
      </c>
      <c r="G670" t="n">
        <v>0.0</v>
      </c>
      <c r="H670" t="n">
        <v>6.0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691</v>
      </c>
      <c r="C671" t="s">
        <v>221</v>
      </c>
      <c r="D671" t="n">
        <v>1.0</v>
      </c>
      <c r="E671" t="n">
        <v>0.0</v>
      </c>
      <c r="F671" t="n">
        <v>0.0</v>
      </c>
      <c r="G671" t="n">
        <v>0.0</v>
      </c>
      <c r="H671" t="n">
        <v>3.0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691</v>
      </c>
      <c r="C672" t="s">
        <v>222</v>
      </c>
      <c r="D672" t="n">
        <v>1.0</v>
      </c>
      <c r="E672" t="n">
        <v>0.0</v>
      </c>
      <c r="F672" t="n">
        <v>0.0</v>
      </c>
      <c r="G672" t="n">
        <v>0.0</v>
      </c>
      <c r="H672" t="n">
        <v>2.0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692</v>
      </c>
      <c r="C673" t="s">
        <v>221</v>
      </c>
      <c r="D673" t="n">
        <v>4.0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692</v>
      </c>
      <c r="C674" t="s">
        <v>222</v>
      </c>
      <c r="D674" t="n">
        <v>3.0</v>
      </c>
      <c r="E674" t="n">
        <v>0.0</v>
      </c>
      <c r="F674" t="n">
        <v>0.0</v>
      </c>
      <c r="G674" t="n">
        <v>0.0</v>
      </c>
      <c r="H674" t="n">
        <v>1.7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693</v>
      </c>
      <c r="C675" t="s">
        <v>221</v>
      </c>
      <c r="D675" t="n">
        <v>1.0</v>
      </c>
      <c r="E675" t="n">
        <v>0.0</v>
      </c>
      <c r="F675" t="n">
        <v>0.0</v>
      </c>
      <c r="G675" t="n">
        <v>0.0</v>
      </c>
      <c r="H675" t="n">
        <v>6.0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694</v>
      </c>
      <c r="C676" t="s">
        <v>221</v>
      </c>
      <c r="D676" t="n">
        <v>7.0</v>
      </c>
      <c r="E676" t="n">
        <v>0.0</v>
      </c>
      <c r="F676" t="n">
        <v>0.0</v>
      </c>
      <c r="G676" t="n">
        <v>0.0</v>
      </c>
      <c r="H676" t="n">
        <v>2.3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694</v>
      </c>
      <c r="C677" t="s">
        <v>222</v>
      </c>
      <c r="D677" t="n">
        <v>23.0</v>
      </c>
      <c r="E677" t="n">
        <v>0.0</v>
      </c>
      <c r="F677" t="n">
        <v>0.0</v>
      </c>
      <c r="G677" t="n">
        <v>0.0</v>
      </c>
      <c r="H677" t="n">
        <v>1.7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695</v>
      </c>
      <c r="C678" t="s">
        <v>221</v>
      </c>
      <c r="D678" t="n">
        <v>2.0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695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696</v>
      </c>
      <c r="C680" t="s">
        <v>221</v>
      </c>
      <c r="D680" t="n">
        <v>3.0</v>
      </c>
      <c r="E680" t="n">
        <v>0.0</v>
      </c>
      <c r="F680" t="n">
        <v>0.0</v>
      </c>
      <c r="G680" t="n">
        <v>0.0</v>
      </c>
      <c r="H680" t="n">
        <v>2.0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696</v>
      </c>
      <c r="C681" t="s">
        <v>222</v>
      </c>
      <c r="D681" t="n">
        <v>6.0</v>
      </c>
      <c r="E681" t="n">
        <v>0.0</v>
      </c>
      <c r="F681" t="n">
        <v>0.0</v>
      </c>
      <c r="G681" t="n">
        <v>0.0</v>
      </c>
      <c r="H681" t="n">
        <v>1.2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697</v>
      </c>
      <c r="C682" t="s">
        <v>222</v>
      </c>
      <c r="D682" t="n">
        <v>2.0</v>
      </c>
      <c r="E682" t="n">
        <v>0.0</v>
      </c>
      <c r="F682" t="n">
        <v>0.0</v>
      </c>
      <c r="G682" t="n">
        <v>0.0</v>
      </c>
      <c r="H682" t="n">
        <v>6.0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698</v>
      </c>
      <c r="C683" t="s">
        <v>221</v>
      </c>
      <c r="D683" t="n">
        <v>1.0</v>
      </c>
      <c r="E683" t="n">
        <v>0.0</v>
      </c>
      <c r="F683" t="n">
        <v>0.0</v>
      </c>
      <c r="G683" t="n">
        <v>0.0</v>
      </c>
      <c r="H683" t="n">
        <v>9.0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699</v>
      </c>
      <c r="C684" t="s">
        <v>221</v>
      </c>
      <c r="D684" t="n">
        <v>2.0</v>
      </c>
      <c r="E684" t="n">
        <v>0.0</v>
      </c>
      <c r="F684" t="n">
        <v>0.0</v>
      </c>
      <c r="G684" t="n">
        <v>0.0</v>
      </c>
      <c r="H684" t="n">
        <v>1.5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700</v>
      </c>
      <c r="C685" t="s">
        <v>222</v>
      </c>
      <c r="D685" t="n">
        <v>1.0</v>
      </c>
      <c r="E685" t="n">
        <v>0.0</v>
      </c>
      <c r="F685" t="n">
        <v>0.0</v>
      </c>
      <c r="G685" t="n">
        <v>0.0</v>
      </c>
      <c r="H685" t="n">
        <v>6.0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701</v>
      </c>
      <c r="C686" t="s">
        <v>221</v>
      </c>
      <c r="D686" t="n">
        <v>1.0</v>
      </c>
      <c r="E686" t="n">
        <v>0.0</v>
      </c>
      <c r="F686" t="n">
        <v>0.0</v>
      </c>
      <c r="G686" t="n">
        <v>0.0</v>
      </c>
      <c r="H686" t="n">
        <v>1.0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701</v>
      </c>
      <c r="C687" t="s">
        <v>222</v>
      </c>
      <c r="D687" t="n">
        <v>3.0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702</v>
      </c>
      <c r="C688" t="s">
        <v>221</v>
      </c>
      <c r="D688" t="n">
        <v>3.0</v>
      </c>
      <c r="E688" t="n">
        <v>0.0</v>
      </c>
      <c r="F688" t="n">
        <v>0.0</v>
      </c>
      <c r="G688" t="n">
        <v>0.0</v>
      </c>
      <c r="H688" t="n">
        <v>3.0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703</v>
      </c>
      <c r="C689" t="s">
        <v>221</v>
      </c>
      <c r="D689" t="n">
        <v>1.0</v>
      </c>
      <c r="E689" t="n">
        <v>0.0</v>
      </c>
      <c r="F689" t="n">
        <v>0.0</v>
      </c>
      <c r="G689" t="n">
        <v>0.0</v>
      </c>
      <c r="H689" t="n">
        <v>2.0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704</v>
      </c>
      <c r="C690" t="s">
        <v>221</v>
      </c>
      <c r="D690" t="n">
        <v>1.0</v>
      </c>
      <c r="E690" t="n">
        <v>0.0</v>
      </c>
      <c r="F690" t="n">
        <v>0.0</v>
      </c>
      <c r="G690" t="n">
        <v>0.0</v>
      </c>
      <c r="H690" t="n">
        <v>1.0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704</v>
      </c>
      <c r="C691" t="s">
        <v>222</v>
      </c>
      <c r="D691" t="n">
        <v>1.0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705</v>
      </c>
      <c r="C692" t="s">
        <v>221</v>
      </c>
      <c r="D692" t="n">
        <v>4.0</v>
      </c>
      <c r="E692" t="n">
        <v>0.0</v>
      </c>
      <c r="F692" t="n">
        <v>0.0</v>
      </c>
      <c r="G692" t="n">
        <v>0.0</v>
      </c>
      <c r="H692" t="n">
        <v>9.5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705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14.0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706</v>
      </c>
      <c r="C694" t="s">
        <v>221</v>
      </c>
      <c r="D694" t="n">
        <v>15.0</v>
      </c>
      <c r="E694" t="n">
        <v>0.0</v>
      </c>
      <c r="F694" t="n">
        <v>0.0</v>
      </c>
      <c r="G694" t="n">
        <v>0.0</v>
      </c>
      <c r="H694" t="n">
        <v>9.5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706</v>
      </c>
      <c r="C695" t="s">
        <v>222</v>
      </c>
      <c r="D695" t="n">
        <v>6.0</v>
      </c>
      <c r="E695" t="n">
        <v>0.0</v>
      </c>
      <c r="F695" t="n">
        <v>0.0</v>
      </c>
      <c r="G695" t="n">
        <v>0.0</v>
      </c>
      <c r="H695" t="n">
        <v>14.8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707</v>
      </c>
      <c r="C696" t="s">
        <v>221</v>
      </c>
      <c r="D696" t="n">
        <v>8.0</v>
      </c>
      <c r="E696" t="n">
        <v>0.0</v>
      </c>
      <c r="F696" t="n">
        <v>0.0</v>
      </c>
      <c r="G696" t="n">
        <v>0.0</v>
      </c>
      <c r="H696" t="n">
        <v>5.8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707</v>
      </c>
      <c r="C697" t="s">
        <v>222</v>
      </c>
      <c r="D697" t="n">
        <v>3.0</v>
      </c>
      <c r="E697" t="n">
        <v>0.0</v>
      </c>
      <c r="F697" t="n">
        <v>0.0</v>
      </c>
      <c r="G697" t="n">
        <v>0.0</v>
      </c>
      <c r="H697" t="n">
        <v>5.0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708</v>
      </c>
      <c r="C698" t="s">
        <v>221</v>
      </c>
      <c r="D698" t="n">
        <v>1.0</v>
      </c>
      <c r="E698" t="n">
        <v>0.0</v>
      </c>
      <c r="F698" t="n">
        <v>0.0</v>
      </c>
      <c r="G698" t="n">
        <v>0.0</v>
      </c>
      <c r="H698" t="n">
        <v>5.0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708</v>
      </c>
      <c r="C699" t="s">
        <v>222</v>
      </c>
      <c r="D699" t="n">
        <v>2.0</v>
      </c>
      <c r="E699" t="n">
        <v>0.0</v>
      </c>
      <c r="F699" t="n">
        <v>0.0</v>
      </c>
      <c r="G699" t="n">
        <v>0.0</v>
      </c>
      <c r="H699" t="n">
        <v>5.5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709</v>
      </c>
      <c r="C700" t="s">
        <v>221</v>
      </c>
      <c r="D700" t="n">
        <v>1.0</v>
      </c>
      <c r="E700" t="n">
        <v>0.0</v>
      </c>
      <c r="F700" t="n">
        <v>0.0</v>
      </c>
      <c r="G700" t="n">
        <v>0.0</v>
      </c>
      <c r="H700" t="n">
        <v>10.0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710</v>
      </c>
      <c r="C701" t="s">
        <v>221</v>
      </c>
      <c r="D701" t="n">
        <v>3.0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710</v>
      </c>
      <c r="C702" t="s">
        <v>222</v>
      </c>
      <c r="D702" t="n">
        <v>3.0</v>
      </c>
      <c r="E702" t="n">
        <v>0.0</v>
      </c>
      <c r="F702" t="n">
        <v>0.0</v>
      </c>
      <c r="G702" t="n">
        <v>0.0</v>
      </c>
      <c r="H702" t="n">
        <v>1.0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711</v>
      </c>
      <c r="C703" t="s">
        <v>221</v>
      </c>
      <c r="D703" t="n">
        <v>4.0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711</v>
      </c>
      <c r="C704" t="s">
        <v>222</v>
      </c>
      <c r="D704" t="n">
        <v>4.0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712</v>
      </c>
      <c r="C705" t="s">
        <v>221</v>
      </c>
      <c r="D705" t="n">
        <v>11.0</v>
      </c>
      <c r="E705" t="n">
        <v>0.0</v>
      </c>
      <c r="F705" t="n">
        <v>0.0</v>
      </c>
      <c r="G705" t="n">
        <v>0.0</v>
      </c>
      <c r="H705" t="n">
        <v>8.5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712</v>
      </c>
      <c r="C706" t="s">
        <v>222</v>
      </c>
      <c r="D706" t="n">
        <v>3.0</v>
      </c>
      <c r="E706" t="n">
        <v>0.0</v>
      </c>
      <c r="F706" t="n">
        <v>0.0</v>
      </c>
      <c r="G706" t="n">
        <v>0.0</v>
      </c>
      <c r="H706" t="n">
        <v>6.0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713</v>
      </c>
      <c r="C707" t="s">
        <v>221</v>
      </c>
      <c r="D707" t="n">
        <v>1.0</v>
      </c>
      <c r="E707" t="n">
        <v>0.0</v>
      </c>
      <c r="F707" t="n">
        <v>0.0</v>
      </c>
      <c r="G707" t="n">
        <v>0.0</v>
      </c>
      <c r="H707" t="n">
        <v>9.0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714</v>
      </c>
      <c r="C708" t="s">
        <v>221</v>
      </c>
      <c r="D708" t="n">
        <v>10.0</v>
      </c>
      <c r="E708" t="n">
        <v>0.0</v>
      </c>
      <c r="F708" t="n">
        <v>0.0</v>
      </c>
      <c r="G708" t="n">
        <v>0.0</v>
      </c>
      <c r="H708" t="n">
        <v>3.0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715</v>
      </c>
      <c r="C709" t="s">
        <v>221</v>
      </c>
      <c r="D709" t="n">
        <v>2.0</v>
      </c>
      <c r="E709" t="n">
        <v>0.0</v>
      </c>
      <c r="F709" t="n">
        <v>0.0</v>
      </c>
      <c r="G709" t="n">
        <v>0.0</v>
      </c>
      <c r="H709" t="n">
        <v>4.0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715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4.0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716</v>
      </c>
      <c r="C711" t="s">
        <v>221</v>
      </c>
      <c r="D711" t="n">
        <v>3.0</v>
      </c>
      <c r="E711" t="n">
        <v>0.0</v>
      </c>
      <c r="F711" t="n">
        <v>0.0</v>
      </c>
      <c r="G711" t="n">
        <v>0.0</v>
      </c>
      <c r="H711" t="n">
        <v>4.7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716</v>
      </c>
      <c r="C712" t="s">
        <v>222</v>
      </c>
      <c r="D712" t="n">
        <v>5.0</v>
      </c>
      <c r="E712" t="n">
        <v>0.0</v>
      </c>
      <c r="F712" t="n">
        <v>0.0</v>
      </c>
      <c r="G712" t="n">
        <v>0.0</v>
      </c>
      <c r="H712" t="n">
        <v>4.0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717</v>
      </c>
      <c r="C713" t="s">
        <v>221</v>
      </c>
      <c r="D713" t="n">
        <v>3.0</v>
      </c>
      <c r="E713" t="n">
        <v>0.0</v>
      </c>
      <c r="F713" t="n">
        <v>0.0</v>
      </c>
      <c r="G713" t="n">
        <v>0.0</v>
      </c>
      <c r="H713" t="n">
        <v>9.0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717</v>
      </c>
      <c r="C714" t="s">
        <v>222</v>
      </c>
      <c r="D714" t="n">
        <v>2.0</v>
      </c>
      <c r="E714" t="n">
        <v>0.0</v>
      </c>
      <c r="F714" t="n">
        <v>0.0</v>
      </c>
      <c r="G714" t="n">
        <v>0.0</v>
      </c>
      <c r="H714" t="n">
        <v>14.0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718</v>
      </c>
      <c r="C715" t="s">
        <v>221</v>
      </c>
      <c r="D715" t="n">
        <v>2.0</v>
      </c>
      <c r="E715" t="n">
        <v>0.0</v>
      </c>
      <c r="F715" t="n">
        <v>0.0</v>
      </c>
      <c r="G715" t="n">
        <v>0.0</v>
      </c>
      <c r="H715" t="n">
        <v>2.0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718</v>
      </c>
      <c r="C716" t="s">
        <v>222</v>
      </c>
      <c r="D716" t="n">
        <v>10.0</v>
      </c>
      <c r="E716" t="n">
        <v>1.0</v>
      </c>
      <c r="F716" t="n">
        <v>77.0</v>
      </c>
      <c r="G716" t="n">
        <v>77.0</v>
      </c>
      <c r="H716" t="n">
        <v>1.9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719</v>
      </c>
      <c r="C717" t="s">
        <v>221</v>
      </c>
      <c r="D717" t="n">
        <v>60.0</v>
      </c>
      <c r="E717" t="n">
        <v>0.0</v>
      </c>
      <c r="F717" t="n">
        <v>0.0</v>
      </c>
      <c r="G717" t="n">
        <v>0.0</v>
      </c>
      <c r="H717" t="n">
        <v>3.0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719</v>
      </c>
      <c r="C718" t="s">
        <v>222</v>
      </c>
      <c r="D718" t="n">
        <v>5.0</v>
      </c>
      <c r="E718" t="n">
        <v>0.0</v>
      </c>
      <c r="F718" t="n">
        <v>0.0</v>
      </c>
      <c r="G718" t="n">
        <v>0.0</v>
      </c>
      <c r="H718" t="n">
        <v>5.0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720</v>
      </c>
      <c r="C719" t="s">
        <v>221</v>
      </c>
      <c r="D719" t="n">
        <v>1.0</v>
      </c>
      <c r="E719" t="n">
        <v>0.0</v>
      </c>
      <c r="F719" t="n">
        <v>0.0</v>
      </c>
      <c r="G719" t="n">
        <v>0.0</v>
      </c>
      <c r="H719" t="n">
        <v>2.0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720</v>
      </c>
      <c r="C720" t="s">
        <v>222</v>
      </c>
      <c r="D720" t="n">
        <v>5.0</v>
      </c>
      <c r="E720" t="n">
        <v>0.0</v>
      </c>
      <c r="F720" t="n">
        <v>0.0</v>
      </c>
      <c r="G720" t="n">
        <v>0.0</v>
      </c>
      <c r="H720" t="n">
        <v>1.6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721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722</v>
      </c>
      <c r="C722" t="s">
        <v>221</v>
      </c>
      <c r="D722" t="n">
        <v>8.0</v>
      </c>
      <c r="E722" t="n">
        <v>0.0</v>
      </c>
      <c r="F722" t="n">
        <v>0.0</v>
      </c>
      <c r="G722" t="n">
        <v>0.0</v>
      </c>
      <c r="H722" t="n">
        <v>6.1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722</v>
      </c>
      <c r="C723" t="s">
        <v>222</v>
      </c>
      <c r="D723" t="n">
        <v>6.0</v>
      </c>
      <c r="E723" t="n">
        <v>0.0</v>
      </c>
      <c r="F723" t="n">
        <v>0.0</v>
      </c>
      <c r="G723" t="n">
        <v>0.0</v>
      </c>
      <c r="H723" t="n">
        <v>8.3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723</v>
      </c>
      <c r="C724" t="s">
        <v>221</v>
      </c>
      <c r="D724" t="n">
        <v>39.0</v>
      </c>
      <c r="E724" t="n">
        <v>0.0</v>
      </c>
      <c r="F724" t="n">
        <v>0.0</v>
      </c>
      <c r="G724" t="n">
        <v>0.0</v>
      </c>
      <c r="H724" t="n">
        <v>1.2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723</v>
      </c>
      <c r="C725" t="s">
        <v>222</v>
      </c>
      <c r="D725" t="n">
        <v>181.0</v>
      </c>
      <c r="E725" t="n">
        <v>0.0</v>
      </c>
      <c r="F725" t="n">
        <v>0.0</v>
      </c>
      <c r="G725" t="n">
        <v>0.0</v>
      </c>
      <c r="H725" t="n">
        <v>1.3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724</v>
      </c>
      <c r="C726" t="s">
        <v>221</v>
      </c>
      <c r="D726" t="n">
        <v>37.0</v>
      </c>
      <c r="E726" t="n">
        <v>0.0</v>
      </c>
      <c r="F726" t="n">
        <v>0.0</v>
      </c>
      <c r="G726" t="n">
        <v>0.0</v>
      </c>
      <c r="H726" t="n">
        <v>6.6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724</v>
      </c>
      <c r="C727" t="s">
        <v>222</v>
      </c>
      <c r="D727" t="n">
        <v>28.0</v>
      </c>
      <c r="E727" t="n">
        <v>0.0</v>
      </c>
      <c r="F727" t="n">
        <v>0.0</v>
      </c>
      <c r="G727" t="n">
        <v>0.0</v>
      </c>
      <c r="H727" t="n">
        <v>5.8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725</v>
      </c>
      <c r="C728" t="s">
        <v>222</v>
      </c>
      <c r="D728" t="n">
        <v>1.0</v>
      </c>
      <c r="E728" t="n">
        <v>0.0</v>
      </c>
      <c r="F728" t="n">
        <v>0.0</v>
      </c>
      <c r="G728" t="n">
        <v>0.0</v>
      </c>
      <c r="H728" t="n">
        <v>2.0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726</v>
      </c>
      <c r="C729" t="s">
        <v>222</v>
      </c>
      <c r="D729" t="n">
        <v>6.0</v>
      </c>
      <c r="E729" t="n">
        <v>0.0</v>
      </c>
      <c r="F729" t="n">
        <v>0.0</v>
      </c>
      <c r="G729" t="n">
        <v>0.0</v>
      </c>
      <c r="H729" t="n">
        <v>3.2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727</v>
      </c>
      <c r="C730" t="s">
        <v>222</v>
      </c>
      <c r="D730" t="n">
        <v>12.0</v>
      </c>
      <c r="E730" t="n">
        <v>0.0</v>
      </c>
      <c r="F730" t="n">
        <v>0.0</v>
      </c>
      <c r="G730" t="n">
        <v>0.0</v>
      </c>
      <c r="H730" t="n">
        <v>2.8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728</v>
      </c>
      <c r="C731" t="s">
        <v>221</v>
      </c>
      <c r="D731" t="n">
        <v>6.0</v>
      </c>
      <c r="E731" t="n">
        <v>1.0</v>
      </c>
      <c r="F731" t="n">
        <v>132.0</v>
      </c>
      <c r="G731" t="n">
        <v>132.0</v>
      </c>
      <c r="H731" t="n">
        <v>2.8</v>
      </c>
      <c r="I731" t="n">
        <v>2.0</v>
      </c>
      <c r="J731" t="n">
        <v>2.0</v>
      </c>
      <c r="K731" t="n">
        <v>0.0</v>
      </c>
      <c r="L731" t="n">
        <v>0.0</v>
      </c>
    </row>
    <row r="732" spans="5:12">
      <c r="B732" t="s" s="127">
        <v>728</v>
      </c>
      <c r="C732" t="s">
        <v>222</v>
      </c>
      <c r="D732" t="n">
        <v>9.0</v>
      </c>
      <c r="E732" t="n">
        <v>0.0</v>
      </c>
      <c r="F732" t="n">
        <v>0.0</v>
      </c>
      <c r="G732" t="n">
        <v>0.0</v>
      </c>
      <c r="H732" t="n">
        <v>1.4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729</v>
      </c>
      <c r="C733" t="s">
        <v>221</v>
      </c>
      <c r="D733" t="n">
        <v>4.0</v>
      </c>
      <c r="E733" t="n">
        <v>0.0</v>
      </c>
      <c r="F733" t="n">
        <v>0.0</v>
      </c>
      <c r="G733" t="n">
        <v>0.0</v>
      </c>
      <c r="H733" t="n">
        <v>2.8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729</v>
      </c>
      <c r="C734" t="s">
        <v>222</v>
      </c>
      <c r="D734" t="n">
        <v>16.0</v>
      </c>
      <c r="E734" t="n">
        <v>0.0</v>
      </c>
      <c r="F734" t="n">
        <v>0.0</v>
      </c>
      <c r="G734" t="n">
        <v>0.0</v>
      </c>
      <c r="H734" t="n">
        <v>2.8</v>
      </c>
      <c r="I734" t="n">
        <v>1.0</v>
      </c>
      <c r="J734" t="n">
        <v>0.0</v>
      </c>
      <c r="K734" t="n">
        <v>0.0</v>
      </c>
      <c r="L734" t="n">
        <v>0.0</v>
      </c>
    </row>
    <row r="735" spans="5:12">
      <c r="B735" t="s" s="127">
        <v>730</v>
      </c>
      <c r="C735" t="s">
        <v>221</v>
      </c>
      <c r="D735" t="n">
        <v>13.0</v>
      </c>
      <c r="E735" t="n">
        <v>0.0</v>
      </c>
      <c r="F735" t="n">
        <v>0.0</v>
      </c>
      <c r="G735" t="n">
        <v>0.0</v>
      </c>
      <c r="H735" t="n">
        <v>1.0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730</v>
      </c>
      <c r="C736" t="s">
        <v>222</v>
      </c>
      <c r="D736" t="n">
        <v>31.0</v>
      </c>
      <c r="E736" t="n">
        <v>0.0</v>
      </c>
      <c r="F736" t="n">
        <v>0.0</v>
      </c>
      <c r="G736" t="n">
        <v>0.0</v>
      </c>
      <c r="H736" t="n">
        <v>1.0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731</v>
      </c>
      <c r="C737" t="s">
        <v>221</v>
      </c>
      <c r="D737" t="n">
        <v>1.0</v>
      </c>
      <c r="E737" t="n">
        <v>0.0</v>
      </c>
      <c r="F737" t="n">
        <v>0.0</v>
      </c>
      <c r="G737" t="n">
        <v>0.0</v>
      </c>
      <c r="H737" t="n">
        <v>1.0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731</v>
      </c>
      <c r="C738" t="s">
        <v>222</v>
      </c>
      <c r="D738" t="n">
        <v>12.0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732</v>
      </c>
      <c r="C739" t="s">
        <v>222</v>
      </c>
      <c r="D739" t="n">
        <v>2.0</v>
      </c>
      <c r="E739" t="n">
        <v>0.0</v>
      </c>
      <c r="F739" t="n">
        <v>0.0</v>
      </c>
      <c r="G739" t="n">
        <v>0.0</v>
      </c>
      <c r="H739" t="n">
        <v>1.0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733</v>
      </c>
      <c r="C740" t="s">
        <v>221</v>
      </c>
      <c r="D740" t="n">
        <v>3.0</v>
      </c>
      <c r="E740" t="n">
        <v>0.0</v>
      </c>
      <c r="F740" t="n">
        <v>0.0</v>
      </c>
      <c r="G740" t="n">
        <v>0.0</v>
      </c>
      <c r="H740" t="n">
        <v>2.0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733</v>
      </c>
      <c r="C741" t="s">
        <v>222</v>
      </c>
      <c r="D741" t="n">
        <v>22.0</v>
      </c>
      <c r="E741" t="n">
        <v>0.0</v>
      </c>
      <c r="F741" t="n">
        <v>0.0</v>
      </c>
      <c r="G741" t="n">
        <v>0.0</v>
      </c>
      <c r="H741" t="n">
        <v>1.9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734</v>
      </c>
      <c r="C742" t="s">
        <v>221</v>
      </c>
      <c r="D742" t="n">
        <v>6.0</v>
      </c>
      <c r="E742" t="n">
        <v>0.0</v>
      </c>
      <c r="F742" t="n">
        <v>0.0</v>
      </c>
      <c r="G742" t="n">
        <v>0.0</v>
      </c>
      <c r="H742" t="n">
        <v>3.2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734</v>
      </c>
      <c r="C743" t="s">
        <v>222</v>
      </c>
      <c r="D743" t="n">
        <v>9.0</v>
      </c>
      <c r="E743" t="n">
        <v>0.0</v>
      </c>
      <c r="F743" t="n">
        <v>0.0</v>
      </c>
      <c r="G743" t="n">
        <v>0.0</v>
      </c>
      <c r="H743" t="n">
        <v>3.4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735</v>
      </c>
      <c r="C744" t="s">
        <v>221</v>
      </c>
      <c r="D744" t="n">
        <v>4.0</v>
      </c>
      <c r="E744" t="n">
        <v>0.0</v>
      </c>
      <c r="F744" t="n">
        <v>0.0</v>
      </c>
      <c r="G744" t="n">
        <v>0.0</v>
      </c>
      <c r="H744" t="n">
        <v>9.8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735</v>
      </c>
      <c r="C745" t="s">
        <v>222</v>
      </c>
      <c r="D745" t="n">
        <v>1.0</v>
      </c>
      <c r="E745" t="n">
        <v>0.0</v>
      </c>
      <c r="F745" t="n">
        <v>0.0</v>
      </c>
      <c r="G745" t="n">
        <v>0.0</v>
      </c>
      <c r="H745" t="n">
        <v>6.0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736</v>
      </c>
      <c r="C746" t="s">
        <v>221</v>
      </c>
      <c r="D746" t="n">
        <v>3.0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736</v>
      </c>
      <c r="C747" t="s">
        <v>222</v>
      </c>
      <c r="D747" t="n">
        <v>84.0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737</v>
      </c>
      <c r="C748" t="s">
        <v>222</v>
      </c>
      <c r="D748" t="n">
        <v>5.0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738</v>
      </c>
      <c r="C749" t="s">
        <v>221</v>
      </c>
      <c r="D749" t="n">
        <v>1.0</v>
      </c>
      <c r="E749" t="n">
        <v>0.0</v>
      </c>
      <c r="F749" t="n">
        <v>0.0</v>
      </c>
      <c r="G749" t="n">
        <v>0.0</v>
      </c>
      <c r="H749" t="n">
        <v>5.0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738</v>
      </c>
      <c r="C750" t="s">
        <v>222</v>
      </c>
      <c r="D750" t="n">
        <v>2.0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739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1.0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739</v>
      </c>
      <c r="C752" t="s">
        <v>222</v>
      </c>
      <c r="D752" t="n">
        <v>14.0</v>
      </c>
      <c r="E752" t="n">
        <v>1.0</v>
      </c>
      <c r="F752" t="n">
        <v>77.0</v>
      </c>
      <c r="G752" t="n">
        <v>77.0</v>
      </c>
      <c r="H752" t="n">
        <v>1.0</v>
      </c>
      <c r="I752" t="n">
        <v>1.0</v>
      </c>
      <c r="J752" t="n">
        <v>0.0</v>
      </c>
      <c r="K752" t="n">
        <v>0.0</v>
      </c>
      <c r="L752" t="n">
        <v>0.0</v>
      </c>
    </row>
    <row r="753" spans="5:12">
      <c r="B753" t="s" s="127">
        <v>740</v>
      </c>
      <c r="C753" t="s">
        <v>222</v>
      </c>
      <c r="D753" t="n">
        <v>1.0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741</v>
      </c>
      <c r="C754" t="s">
        <v>221</v>
      </c>
      <c r="D754" t="n">
        <v>1.0</v>
      </c>
      <c r="E754" t="n">
        <v>0.0</v>
      </c>
      <c r="F754" t="n">
        <v>0.0</v>
      </c>
      <c r="G754" t="n">
        <v>0.0</v>
      </c>
      <c r="H754" t="n">
        <v>1.0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741</v>
      </c>
      <c r="C755" t="s">
        <v>222</v>
      </c>
      <c r="D755" t="n">
        <v>2.0</v>
      </c>
      <c r="E755" t="n">
        <v>0.0</v>
      </c>
      <c r="F755" t="n">
        <v>0.0</v>
      </c>
      <c r="G755" t="n">
        <v>0.0</v>
      </c>
      <c r="H755" t="n">
        <v>1.0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742</v>
      </c>
      <c r="C756" t="s">
        <v>222</v>
      </c>
      <c r="D756" t="n">
        <v>6.0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743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744</v>
      </c>
      <c r="C758" t="s">
        <v>221</v>
      </c>
      <c r="D758" t="n">
        <v>1.0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744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745</v>
      </c>
      <c r="C760" t="s">
        <v>222</v>
      </c>
      <c r="D760" t="n">
        <v>2.0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746</v>
      </c>
      <c r="C761" t="s">
        <v>222</v>
      </c>
      <c r="D761" t="n">
        <v>1.0</v>
      </c>
      <c r="E761" t="n">
        <v>0.0</v>
      </c>
      <c r="F761" t="n">
        <v>0.0</v>
      </c>
      <c r="G761" t="n">
        <v>0.0</v>
      </c>
      <c r="H761" t="n">
        <v>2.0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747</v>
      </c>
      <c r="C762" t="s">
        <v>221</v>
      </c>
      <c r="D762" t="n">
        <v>1.0</v>
      </c>
      <c r="E762" t="n">
        <v>0.0</v>
      </c>
      <c r="F762" t="n">
        <v>0.0</v>
      </c>
      <c r="G762" t="n">
        <v>0.0</v>
      </c>
      <c r="H762" t="n">
        <v>10.0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748</v>
      </c>
      <c r="C763" t="s">
        <v>221</v>
      </c>
      <c r="D763" t="n">
        <v>15.0</v>
      </c>
      <c r="E763" t="n">
        <v>0.0</v>
      </c>
      <c r="F763" t="n">
        <v>0.0</v>
      </c>
      <c r="G763" t="n">
        <v>0.0</v>
      </c>
      <c r="H763" t="n">
        <v>9.1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749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5.0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750</v>
      </c>
      <c r="C765" t="s">
        <v>222</v>
      </c>
      <c r="D765" t="n">
        <v>3.0</v>
      </c>
      <c r="E765" t="n">
        <v>0.0</v>
      </c>
      <c r="F765" t="n">
        <v>0.0</v>
      </c>
      <c r="G765" t="n">
        <v>0.0</v>
      </c>
      <c r="H765" t="n">
        <v>5.3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751</v>
      </c>
      <c r="C766" t="s">
        <v>222</v>
      </c>
      <c r="D766" t="n">
        <v>1.0</v>
      </c>
      <c r="E766" t="n">
        <v>0.0</v>
      </c>
      <c r="F766" t="n">
        <v>0.0</v>
      </c>
      <c r="G766" t="n">
        <v>0.0</v>
      </c>
      <c r="H766" t="n">
        <v>4.0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752</v>
      </c>
      <c r="C767" t="s">
        <v>221</v>
      </c>
      <c r="D767" t="n">
        <v>32.0</v>
      </c>
      <c r="E767" t="n">
        <v>0.0</v>
      </c>
      <c r="F767" t="n">
        <v>0.0</v>
      </c>
      <c r="G767" t="n">
        <v>0.0</v>
      </c>
      <c r="H767" t="n">
        <v>9.8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753</v>
      </c>
      <c r="C768" t="s">
        <v>221</v>
      </c>
      <c r="D768" t="n">
        <v>2.0</v>
      </c>
      <c r="E768" t="n">
        <v>0.0</v>
      </c>
      <c r="F768" t="n">
        <v>0.0</v>
      </c>
      <c r="G768" t="n">
        <v>0.0</v>
      </c>
      <c r="H768" t="n">
        <v>1.5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753</v>
      </c>
      <c r="C769" t="s">
        <v>222</v>
      </c>
      <c r="D769" t="n">
        <v>1.0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754</v>
      </c>
      <c r="C770" t="s">
        <v>221</v>
      </c>
      <c r="D770" t="n">
        <v>6.0</v>
      </c>
      <c r="E770" t="n">
        <v>0.0</v>
      </c>
      <c r="F770" t="n">
        <v>0.0</v>
      </c>
      <c r="G770" t="n">
        <v>0.0</v>
      </c>
      <c r="H770" t="n">
        <v>7.0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755</v>
      </c>
      <c r="C771" t="s">
        <v>221</v>
      </c>
      <c r="D771" t="n">
        <v>1.0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755</v>
      </c>
      <c r="C772" t="s">
        <v>222</v>
      </c>
      <c r="D772" t="n">
        <v>2.0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756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757</v>
      </c>
      <c r="C774" t="s">
        <v>221</v>
      </c>
      <c r="D774" t="n">
        <v>2.0</v>
      </c>
      <c r="E774" t="n">
        <v>0.0</v>
      </c>
      <c r="F774" t="n">
        <v>0.0</v>
      </c>
      <c r="G774" t="n">
        <v>0.0</v>
      </c>
      <c r="H774" t="n">
        <v>2.0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757</v>
      </c>
      <c r="C775" t="s">
        <v>222</v>
      </c>
      <c r="D775" t="n">
        <v>10.0</v>
      </c>
      <c r="E775" t="n">
        <v>0.0</v>
      </c>
      <c r="F775" t="n">
        <v>0.0</v>
      </c>
      <c r="G775" t="n">
        <v>0.0</v>
      </c>
      <c r="H775" t="n">
        <v>2.0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758</v>
      </c>
      <c r="C776" t="s">
        <v>221</v>
      </c>
      <c r="D776" t="n">
        <v>7.0</v>
      </c>
      <c r="E776" t="n">
        <v>0.0</v>
      </c>
      <c r="F776" t="n">
        <v>0.0</v>
      </c>
      <c r="G776" t="n">
        <v>0.0</v>
      </c>
      <c r="H776" t="n">
        <v>1.1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758</v>
      </c>
      <c r="C777" t="s">
        <v>222</v>
      </c>
      <c r="D777" t="n">
        <v>34.0</v>
      </c>
      <c r="E777" t="n">
        <v>0.0</v>
      </c>
      <c r="F777" t="n">
        <v>0.0</v>
      </c>
      <c r="G777" t="n">
        <v>0.0</v>
      </c>
      <c r="H777" t="n">
        <v>1.2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759</v>
      </c>
      <c r="C778" t="s">
        <v>222</v>
      </c>
      <c r="D778" t="n">
        <v>2.0</v>
      </c>
      <c r="E778" t="n">
        <v>0.0</v>
      </c>
      <c r="F778" t="n">
        <v>0.0</v>
      </c>
      <c r="G778" t="n">
        <v>0.0</v>
      </c>
      <c r="H778" t="n">
        <v>1.0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760</v>
      </c>
      <c r="C779" t="s">
        <v>222</v>
      </c>
      <c r="D779" t="n">
        <v>15.0</v>
      </c>
      <c r="E779" t="n">
        <v>1.0</v>
      </c>
      <c r="F779" t="n">
        <v>77.0</v>
      </c>
      <c r="G779" t="n">
        <v>77.0</v>
      </c>
      <c r="H779" t="n">
        <v>2.4</v>
      </c>
      <c r="I779" t="n">
        <v>1.0</v>
      </c>
      <c r="J779" t="n">
        <v>0.0</v>
      </c>
      <c r="K779" t="n">
        <v>0.0</v>
      </c>
      <c r="L779" t="n">
        <v>0.0</v>
      </c>
    </row>
    <row r="780" spans="5:12">
      <c r="B780" t="s" s="127">
        <v>761</v>
      </c>
      <c r="C780" t="s">
        <v>221</v>
      </c>
      <c r="D780" t="n">
        <v>1.0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761</v>
      </c>
      <c r="C781" t="s">
        <v>222</v>
      </c>
      <c r="D781" t="n">
        <v>12.0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762</v>
      </c>
      <c r="C782" t="s">
        <v>221</v>
      </c>
      <c r="D782" t="n">
        <v>27.0</v>
      </c>
      <c r="E782" t="n">
        <v>0.0</v>
      </c>
      <c r="F782" t="n">
        <v>0.0</v>
      </c>
      <c r="G782" t="n">
        <v>0.0</v>
      </c>
      <c r="H782" t="n">
        <v>2.9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762</v>
      </c>
      <c r="C783" t="s">
        <v>222</v>
      </c>
      <c r="D783" t="n">
        <v>47.0</v>
      </c>
      <c r="E783" t="n">
        <v>0.0</v>
      </c>
      <c r="F783" t="n">
        <v>0.0</v>
      </c>
      <c r="G783" t="n">
        <v>0.0</v>
      </c>
      <c r="H783" t="n">
        <v>2.7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763</v>
      </c>
      <c r="C784" t="s">
        <v>221</v>
      </c>
      <c r="D784" t="n">
        <v>8.0</v>
      </c>
      <c r="E784" t="n">
        <v>0.0</v>
      </c>
      <c r="F784" t="n">
        <v>0.0</v>
      </c>
      <c r="G784" t="n">
        <v>0.0</v>
      </c>
      <c r="H784" t="n">
        <v>3.8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763</v>
      </c>
      <c r="C785" t="s">
        <v>222</v>
      </c>
      <c r="D785" t="n">
        <v>3.0</v>
      </c>
      <c r="E785" t="n">
        <v>0.0</v>
      </c>
      <c r="F785" t="n">
        <v>0.0</v>
      </c>
      <c r="G785" t="n">
        <v>0.0</v>
      </c>
      <c r="H785" t="n">
        <v>3.0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764</v>
      </c>
      <c r="C786" t="s">
        <v>221</v>
      </c>
      <c r="D786" t="n">
        <v>2.0</v>
      </c>
      <c r="E786" t="n">
        <v>0.0</v>
      </c>
      <c r="F786" t="n">
        <v>0.0</v>
      </c>
      <c r="G786" t="n">
        <v>0.0</v>
      </c>
      <c r="H786" t="n">
        <v>1.0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764</v>
      </c>
      <c r="C787" t="s">
        <v>222</v>
      </c>
      <c r="D787" t="n">
        <v>5.0</v>
      </c>
      <c r="E787" t="n">
        <v>0.0</v>
      </c>
      <c r="F787" t="n">
        <v>0.0</v>
      </c>
      <c r="G787" t="n">
        <v>0.0</v>
      </c>
      <c r="H787" t="n">
        <v>1.0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765</v>
      </c>
      <c r="C788" t="s">
        <v>221</v>
      </c>
      <c r="D788" t="n">
        <v>1.0</v>
      </c>
      <c r="E788" t="n">
        <v>0.0</v>
      </c>
      <c r="F788" t="n">
        <v>0.0</v>
      </c>
      <c r="G788" t="n">
        <v>0.0</v>
      </c>
      <c r="H788" t="n">
        <v>1.0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766</v>
      </c>
      <c r="C789" t="s">
        <v>221</v>
      </c>
      <c r="D789" t="n">
        <v>3.0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766</v>
      </c>
      <c r="C790" t="s">
        <v>222</v>
      </c>
      <c r="D790" t="n">
        <v>32.0</v>
      </c>
      <c r="E790" t="n">
        <v>1.0</v>
      </c>
      <c r="F790" t="n">
        <v>77.0</v>
      </c>
      <c r="G790" t="n">
        <v>77.0</v>
      </c>
      <c r="H790" t="n">
        <v>1.0</v>
      </c>
      <c r="I790" t="n">
        <v>1.0</v>
      </c>
      <c r="J790" t="n">
        <v>34.33</v>
      </c>
      <c r="K790" t="n">
        <v>0.0</v>
      </c>
      <c r="L790" t="n">
        <v>0.0</v>
      </c>
    </row>
    <row r="791" spans="5:12">
      <c r="B791" t="s" s="127">
        <v>767</v>
      </c>
      <c r="C791" t="s">
        <v>221</v>
      </c>
      <c r="D791" t="n">
        <v>1.0</v>
      </c>
      <c r="E791" t="n">
        <v>0.0</v>
      </c>
      <c r="F791" t="n">
        <v>0.0</v>
      </c>
      <c r="G791" t="n">
        <v>0.0</v>
      </c>
      <c r="H791" t="n">
        <v>2.0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768</v>
      </c>
      <c r="C792" t="s">
        <v>221</v>
      </c>
      <c r="D792" t="n">
        <v>11.0</v>
      </c>
      <c r="E792" t="n">
        <v>0.0</v>
      </c>
      <c r="F792" t="n">
        <v>0.0</v>
      </c>
      <c r="G792" t="n">
        <v>0.0</v>
      </c>
      <c r="H792" t="n">
        <v>3.0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768</v>
      </c>
      <c r="C793" t="s">
        <v>222</v>
      </c>
      <c r="D793" t="n">
        <v>20.0</v>
      </c>
      <c r="E793" t="n">
        <v>0.0</v>
      </c>
      <c r="F793" t="n">
        <v>0.0</v>
      </c>
      <c r="G793" t="n">
        <v>0.0</v>
      </c>
      <c r="H793" t="n">
        <v>2.0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769</v>
      </c>
      <c r="C794" t="s">
        <v>221</v>
      </c>
      <c r="D794" t="n">
        <v>7.0</v>
      </c>
      <c r="E794" t="n">
        <v>0.0</v>
      </c>
      <c r="F794" t="n">
        <v>0.0</v>
      </c>
      <c r="G794" t="n">
        <v>0.0</v>
      </c>
      <c r="H794" t="n">
        <v>1.4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769</v>
      </c>
      <c r="C795" t="s">
        <v>222</v>
      </c>
      <c r="D795" t="n">
        <v>3.0</v>
      </c>
      <c r="E795" t="n">
        <v>0.0</v>
      </c>
      <c r="F795" t="n">
        <v>0.0</v>
      </c>
      <c r="G795" t="n">
        <v>0.0</v>
      </c>
      <c r="H795" t="n">
        <v>1.7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770</v>
      </c>
      <c r="C796" t="s">
        <v>222</v>
      </c>
      <c r="D796" t="n">
        <v>3.0</v>
      </c>
      <c r="E796" t="n">
        <v>0.0</v>
      </c>
      <c r="F796" t="n">
        <v>0.0</v>
      </c>
      <c r="G796" t="n">
        <v>0.0</v>
      </c>
      <c r="H796" t="n">
        <v>2.0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771</v>
      </c>
      <c r="C797" t="s">
        <v>221</v>
      </c>
      <c r="D797" t="n">
        <v>2.0</v>
      </c>
      <c r="E797" t="n">
        <v>0.0</v>
      </c>
      <c r="F797" t="n">
        <v>0.0</v>
      </c>
      <c r="G797" t="n">
        <v>0.0</v>
      </c>
      <c r="H797" t="n">
        <v>1.0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771</v>
      </c>
      <c r="C798" t="s">
        <v>222</v>
      </c>
      <c r="D798" t="n">
        <v>11.0</v>
      </c>
      <c r="E798" t="n">
        <v>0.0</v>
      </c>
      <c r="F798" t="n">
        <v>0.0</v>
      </c>
      <c r="G798" t="n">
        <v>0.0</v>
      </c>
      <c r="H798" t="n">
        <v>1.2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772</v>
      </c>
      <c r="C799" t="s">
        <v>221</v>
      </c>
      <c r="D799" t="n">
        <v>2.0</v>
      </c>
      <c r="E799" t="n">
        <v>0.0</v>
      </c>
      <c r="F799" t="n">
        <v>0.0</v>
      </c>
      <c r="G799" t="n">
        <v>0.0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772</v>
      </c>
      <c r="C800" t="s">
        <v>222</v>
      </c>
      <c r="D800" t="n">
        <v>6.0</v>
      </c>
      <c r="E800" t="n">
        <v>0.0</v>
      </c>
      <c r="F800" t="n">
        <v>0.0</v>
      </c>
      <c r="G800" t="n">
        <v>0.0</v>
      </c>
      <c r="H800" t="n">
        <v>1.0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773</v>
      </c>
      <c r="C801" t="s">
        <v>222</v>
      </c>
      <c r="D801" t="n">
        <v>3.0</v>
      </c>
      <c r="E801" t="n">
        <v>0.0</v>
      </c>
      <c r="F801" t="n">
        <v>0.0</v>
      </c>
      <c r="G801" t="n">
        <v>0.0</v>
      </c>
      <c r="H801" t="n">
        <v>3.0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774</v>
      </c>
      <c r="C802" t="s">
        <v>221</v>
      </c>
      <c r="D802" t="n">
        <v>2.0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774</v>
      </c>
      <c r="C803" t="s">
        <v>222</v>
      </c>
      <c r="D803" t="n">
        <v>12.0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775</v>
      </c>
      <c r="C804" t="s">
        <v>221</v>
      </c>
      <c r="D804" t="n">
        <v>13.0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775</v>
      </c>
      <c r="C805" t="s">
        <v>222</v>
      </c>
      <c r="D805" t="n">
        <v>149.0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776</v>
      </c>
      <c r="C806" t="s">
        <v>222</v>
      </c>
      <c r="D806" t="n">
        <v>5.0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777</v>
      </c>
      <c r="C807" t="s">
        <v>222</v>
      </c>
      <c r="D807" t="n">
        <v>1.0</v>
      </c>
      <c r="E807" t="n">
        <v>0.0</v>
      </c>
      <c r="F807" t="n">
        <v>0.0</v>
      </c>
      <c r="G807" t="n">
        <v>0.0</v>
      </c>
      <c r="H807" t="n">
        <v>2.0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778</v>
      </c>
      <c r="C808" t="s">
        <v>221</v>
      </c>
      <c r="D808" t="n">
        <v>3.0</v>
      </c>
      <c r="E808" t="n">
        <v>0.0</v>
      </c>
      <c r="F808" t="n">
        <v>0.0</v>
      </c>
      <c r="G808" t="n">
        <v>0.0</v>
      </c>
      <c r="H808" t="n">
        <v>1.7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778</v>
      </c>
      <c r="C809" t="s">
        <v>222</v>
      </c>
      <c r="D809" t="n">
        <v>5.0</v>
      </c>
      <c r="E809" t="n">
        <v>0.0</v>
      </c>
      <c r="F809" t="n">
        <v>0.0</v>
      </c>
      <c r="G809" t="n">
        <v>0.0</v>
      </c>
      <c r="H809" t="n">
        <v>2.0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779</v>
      </c>
      <c r="C810" t="s">
        <v>221</v>
      </c>
      <c r="D810" t="n">
        <v>1.0</v>
      </c>
      <c r="E810" t="n">
        <v>0.0</v>
      </c>
      <c r="F810" t="n">
        <v>0.0</v>
      </c>
      <c r="G810" t="n">
        <v>0.0</v>
      </c>
      <c r="H810" t="n">
        <v>4.0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780</v>
      </c>
      <c r="C811" t="s">
        <v>221</v>
      </c>
      <c r="D811" t="n">
        <v>4.0</v>
      </c>
      <c r="E811" t="n">
        <v>0.0</v>
      </c>
      <c r="F811" t="n">
        <v>0.0</v>
      </c>
      <c r="G811" t="n">
        <v>0.0</v>
      </c>
      <c r="H811" t="n">
        <v>3.0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780</v>
      </c>
      <c r="C812" t="s">
        <v>222</v>
      </c>
      <c r="D812" t="n">
        <v>4.0</v>
      </c>
      <c r="E812" t="n">
        <v>0.0</v>
      </c>
      <c r="F812" t="n">
        <v>0.0</v>
      </c>
      <c r="G812" t="n">
        <v>0.0</v>
      </c>
      <c r="H812" t="n">
        <v>3.0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781</v>
      </c>
      <c r="C813" t="s">
        <v>222</v>
      </c>
      <c r="D813" t="n">
        <v>3.0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782</v>
      </c>
      <c r="C814" t="s">
        <v>221</v>
      </c>
      <c r="D814" t="n">
        <v>118.0</v>
      </c>
      <c r="E814" t="n">
        <v>0.0</v>
      </c>
      <c r="F814" t="n">
        <v>0.0</v>
      </c>
      <c r="G814" t="n">
        <v>0.0</v>
      </c>
      <c r="H814" t="n">
        <v>3.0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782</v>
      </c>
      <c r="C815" t="s">
        <v>222</v>
      </c>
      <c r="D815" t="n">
        <v>272.0</v>
      </c>
      <c r="E815" t="n">
        <v>0.0</v>
      </c>
      <c r="F815" t="n">
        <v>0.0</v>
      </c>
      <c r="G815" t="n">
        <v>0.0</v>
      </c>
      <c r="H815" t="n">
        <v>3.8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783</v>
      </c>
      <c r="C816" t="s">
        <v>221</v>
      </c>
      <c r="D816" t="n">
        <v>2.0</v>
      </c>
      <c r="E816" t="n">
        <v>0.0</v>
      </c>
      <c r="F816" t="n">
        <v>0.0</v>
      </c>
      <c r="G816" t="n">
        <v>0.0</v>
      </c>
      <c r="H816" t="n">
        <v>2.5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784</v>
      </c>
      <c r="C817" t="s">
        <v>222</v>
      </c>
      <c r="D817" t="n">
        <v>3.0</v>
      </c>
      <c r="E817" t="n">
        <v>0.0</v>
      </c>
      <c r="F817" t="n">
        <v>0.0</v>
      </c>
      <c r="G817" t="n">
        <v>0.0</v>
      </c>
      <c r="H817" t="n">
        <v>4.0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785</v>
      </c>
      <c r="C818" t="s">
        <v>221</v>
      </c>
      <c r="D818" t="n">
        <v>15.0</v>
      </c>
      <c r="E818" t="n">
        <v>0.0</v>
      </c>
      <c r="F818" t="n">
        <v>0.0</v>
      </c>
      <c r="G818" t="n">
        <v>0.0</v>
      </c>
      <c r="H818" t="n">
        <v>9.5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785</v>
      </c>
      <c r="C819" t="s">
        <v>222</v>
      </c>
      <c r="D819" t="n">
        <v>2.0</v>
      </c>
      <c r="E819" t="n">
        <v>0.0</v>
      </c>
      <c r="F819" t="n">
        <v>0.0</v>
      </c>
      <c r="G819" t="n">
        <v>0.0</v>
      </c>
      <c r="H819" t="n">
        <v>9.5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786</v>
      </c>
      <c r="C820" t="s">
        <v>221</v>
      </c>
      <c r="D820" t="n">
        <v>4.0</v>
      </c>
      <c r="E820" t="n">
        <v>0.0</v>
      </c>
      <c r="F820" t="n">
        <v>0.0</v>
      </c>
      <c r="G820" t="n">
        <v>0.0</v>
      </c>
      <c r="H820" t="n">
        <v>2.0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787</v>
      </c>
      <c r="C821" t="s">
        <v>221</v>
      </c>
      <c r="D821" t="n">
        <v>1.0</v>
      </c>
      <c r="E821" t="n">
        <v>0.0</v>
      </c>
      <c r="F821" t="n">
        <v>0.0</v>
      </c>
      <c r="G821" t="n">
        <v>0.0</v>
      </c>
      <c r="H821" t="n">
        <v>2.0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788</v>
      </c>
      <c r="C822" t="s">
        <v>221</v>
      </c>
      <c r="D822" t="n">
        <v>2.0</v>
      </c>
      <c r="E822" t="n">
        <v>0.0</v>
      </c>
      <c r="F822" t="n">
        <v>0.0</v>
      </c>
      <c r="G822" t="n">
        <v>0.0</v>
      </c>
      <c r="H822" t="n">
        <v>3.0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788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3.0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789</v>
      </c>
      <c r="C824" t="s">
        <v>222</v>
      </c>
      <c r="D824" t="n">
        <v>2.0</v>
      </c>
      <c r="E824" t="n">
        <v>0.0</v>
      </c>
      <c r="F824" t="n">
        <v>0.0</v>
      </c>
      <c r="G824" t="n">
        <v>0.0</v>
      </c>
      <c r="H824" t="n">
        <v>2.0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790</v>
      </c>
      <c r="C825" t="s">
        <v>221</v>
      </c>
      <c r="D825" t="n">
        <v>2.0</v>
      </c>
      <c r="E825" t="n">
        <v>0.0</v>
      </c>
      <c r="F825" t="n">
        <v>0.0</v>
      </c>
      <c r="G825" t="n">
        <v>0.0</v>
      </c>
      <c r="H825" t="n">
        <v>5.0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790</v>
      </c>
      <c r="C826" t="s">
        <v>222</v>
      </c>
      <c r="D826" t="n">
        <v>8.0</v>
      </c>
      <c r="E826" t="n">
        <v>1.0</v>
      </c>
      <c r="F826" t="n">
        <v>77.0</v>
      </c>
      <c r="G826" t="n">
        <v>77.0</v>
      </c>
      <c r="H826" t="n">
        <v>3.5</v>
      </c>
      <c r="I826" t="n">
        <v>1.0</v>
      </c>
      <c r="J826" t="n">
        <v>0.0</v>
      </c>
      <c r="K826" t="n">
        <v>0.0</v>
      </c>
      <c r="L826" t="n">
        <v>0.0</v>
      </c>
    </row>
    <row r="827" spans="5:12">
      <c r="B827" t="s" s="127">
        <v>791</v>
      </c>
      <c r="C827" t="s">
        <v>221</v>
      </c>
      <c r="D827" t="n">
        <v>7.0</v>
      </c>
      <c r="E827" t="n">
        <v>0.0</v>
      </c>
      <c r="F827" t="n">
        <v>0.0</v>
      </c>
      <c r="G827" t="n">
        <v>0.0</v>
      </c>
      <c r="H827" t="n">
        <v>8.1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791</v>
      </c>
      <c r="C828" t="s">
        <v>222</v>
      </c>
      <c r="D828" t="n">
        <v>6.0</v>
      </c>
      <c r="E828" t="n">
        <v>0.0</v>
      </c>
      <c r="F828" t="n">
        <v>0.0</v>
      </c>
      <c r="G828" t="n">
        <v>0.0</v>
      </c>
      <c r="H828" t="n">
        <v>6.0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792</v>
      </c>
      <c r="C829" t="s">
        <v>221</v>
      </c>
      <c r="D829" t="n">
        <v>2.0</v>
      </c>
      <c r="E829" t="n">
        <v>0.0</v>
      </c>
      <c r="F829" t="n">
        <v>0.0</v>
      </c>
      <c r="G829" t="n">
        <v>0.0</v>
      </c>
      <c r="H829" t="n">
        <v>3.0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792</v>
      </c>
      <c r="C830" t="s">
        <v>222</v>
      </c>
      <c r="D830" t="n">
        <v>2.0</v>
      </c>
      <c r="E830" t="n">
        <v>0.0</v>
      </c>
      <c r="F830" t="n">
        <v>0.0</v>
      </c>
      <c r="G830" t="n">
        <v>0.0</v>
      </c>
      <c r="H830" t="n">
        <v>4.0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793</v>
      </c>
      <c r="C831" t="s">
        <v>222</v>
      </c>
      <c r="D831" t="n">
        <v>5.0</v>
      </c>
      <c r="E831" t="n">
        <v>0.0</v>
      </c>
      <c r="F831" t="n">
        <v>0.0</v>
      </c>
      <c r="G831" t="n">
        <v>0.0</v>
      </c>
      <c r="H831" t="n">
        <v>2.6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794</v>
      </c>
      <c r="C832" t="s">
        <v>221</v>
      </c>
      <c r="D832" t="n">
        <v>1.0</v>
      </c>
      <c r="E832" t="n">
        <v>0.0</v>
      </c>
      <c r="F832" t="n">
        <v>0.0</v>
      </c>
      <c r="G832" t="n">
        <v>0.0</v>
      </c>
      <c r="H832" t="n">
        <v>1.0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794</v>
      </c>
      <c r="C833" t="s">
        <v>222</v>
      </c>
      <c r="D833" t="n">
        <v>18.0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795</v>
      </c>
      <c r="C834" t="s">
        <v>221</v>
      </c>
      <c r="D834" t="n">
        <v>23.0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795</v>
      </c>
      <c r="C835" t="s">
        <v>222</v>
      </c>
      <c r="D835" t="n">
        <v>110.0</v>
      </c>
      <c r="E835" t="n">
        <v>0.0</v>
      </c>
      <c r="F835" t="n">
        <v>0.0</v>
      </c>
      <c r="G835" t="n">
        <v>0.0</v>
      </c>
      <c r="H835" t="n">
        <v>1.0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796</v>
      </c>
      <c r="C836" t="s">
        <v>221</v>
      </c>
      <c r="D836" t="n">
        <v>5.0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796</v>
      </c>
      <c r="C837" t="s">
        <v>222</v>
      </c>
      <c r="D837" t="n">
        <v>53.0</v>
      </c>
      <c r="E837" t="n">
        <v>0.0</v>
      </c>
      <c r="F837" t="n">
        <v>0.0</v>
      </c>
      <c r="G837" t="n">
        <v>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797</v>
      </c>
      <c r="C838" t="s">
        <v>222</v>
      </c>
      <c r="D838" t="n">
        <v>9.0</v>
      </c>
      <c r="E838" t="n">
        <v>0.0</v>
      </c>
      <c r="F838" t="n">
        <v>0.0</v>
      </c>
      <c r="G838" t="n">
        <v>0.0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798</v>
      </c>
      <c r="C839" t="s">
        <v>221</v>
      </c>
      <c r="D839" t="n">
        <v>2.0</v>
      </c>
      <c r="E839" t="n">
        <v>0.0</v>
      </c>
      <c r="F839" t="n">
        <v>0.0</v>
      </c>
      <c r="G839" t="n">
        <v>0.0</v>
      </c>
      <c r="H839" t="n">
        <v>3.0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798</v>
      </c>
      <c r="C840" t="s">
        <v>222</v>
      </c>
      <c r="D840" t="n">
        <v>12.0</v>
      </c>
      <c r="E840" t="n">
        <v>0.0</v>
      </c>
      <c r="F840" t="n">
        <v>0.0</v>
      </c>
      <c r="G840" t="n">
        <v>0.0</v>
      </c>
      <c r="H840" t="n">
        <v>2.0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799</v>
      </c>
      <c r="C841" t="s">
        <v>221</v>
      </c>
      <c r="D841" t="n">
        <v>2.0</v>
      </c>
      <c r="E841" t="n">
        <v>0.0</v>
      </c>
      <c r="F841" t="n">
        <v>0.0</v>
      </c>
      <c r="G841" t="n">
        <v>0.0</v>
      </c>
      <c r="H841" t="n">
        <v>4.0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800</v>
      </c>
      <c r="C842" t="s">
        <v>221</v>
      </c>
      <c r="D842" t="n">
        <v>4.0</v>
      </c>
      <c r="E842" t="n">
        <v>0.0</v>
      </c>
      <c r="F842" t="n">
        <v>0.0</v>
      </c>
      <c r="G842" t="n">
        <v>0.0</v>
      </c>
      <c r="H842" t="n">
        <v>2.0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800</v>
      </c>
      <c r="C843" t="s">
        <v>222</v>
      </c>
      <c r="D843" t="n">
        <v>45.0</v>
      </c>
      <c r="E843" t="n">
        <v>0.0</v>
      </c>
      <c r="F843" t="n">
        <v>0.0</v>
      </c>
      <c r="G843" t="n">
        <v>0.0</v>
      </c>
      <c r="H843" t="n">
        <v>1.9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801</v>
      </c>
      <c r="C844" t="s">
        <v>221</v>
      </c>
      <c r="D844" t="n">
        <v>1.0</v>
      </c>
      <c r="E844" t="n">
        <v>0.0</v>
      </c>
      <c r="F844" t="n">
        <v>0.0</v>
      </c>
      <c r="G844" t="n">
        <v>0.0</v>
      </c>
      <c r="H844" t="n">
        <v>1.0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802</v>
      </c>
      <c r="C845" t="s">
        <v>221</v>
      </c>
      <c r="D845" t="n">
        <v>2.0</v>
      </c>
      <c r="E845" t="n">
        <v>0.0</v>
      </c>
      <c r="F845" t="n">
        <v>0.0</v>
      </c>
      <c r="G845" t="n">
        <v>0.0</v>
      </c>
      <c r="H845" t="n">
        <v>2.0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802</v>
      </c>
      <c r="C846" t="s">
        <v>222</v>
      </c>
      <c r="D846" t="n">
        <v>17.0</v>
      </c>
      <c r="E846" t="n">
        <v>0.0</v>
      </c>
      <c r="F846" t="n">
        <v>0.0</v>
      </c>
      <c r="G846" t="n">
        <v>0.0</v>
      </c>
      <c r="H846" t="n">
        <v>1.5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524</v>
      </c>
      <c r="C847" t="s">
        <v>221</v>
      </c>
      <c r="D847" t="n">
        <v>2.0</v>
      </c>
      <c r="E847" t="n">
        <v>0.0</v>
      </c>
      <c r="F847" t="n">
        <v>0.0</v>
      </c>
      <c r="G847" t="n">
        <v>0.0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803</v>
      </c>
      <c r="C848" t="s">
        <v>222</v>
      </c>
      <c r="D848" t="n">
        <v>1.0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804</v>
      </c>
      <c r="C849" t="s">
        <v>221</v>
      </c>
      <c r="D849" t="n">
        <v>1.0</v>
      </c>
      <c r="E849" t="n">
        <v>0.0</v>
      </c>
      <c r="F849" t="n">
        <v>0.0</v>
      </c>
      <c r="G849" t="n">
        <v>0.0</v>
      </c>
      <c r="H849" t="n">
        <v>3.0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804</v>
      </c>
      <c r="C850" t="s">
        <v>222</v>
      </c>
      <c r="D850" t="n">
        <v>3.0</v>
      </c>
      <c r="E850" t="n">
        <v>0.0</v>
      </c>
      <c r="F850" t="n">
        <v>0.0</v>
      </c>
      <c r="G850" t="n">
        <v>0.0</v>
      </c>
      <c r="H850" t="n">
        <v>3.3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805</v>
      </c>
      <c r="C851" t="s">
        <v>222</v>
      </c>
      <c r="D851" t="n">
        <v>1.0</v>
      </c>
      <c r="E851" t="n">
        <v>0.0</v>
      </c>
      <c r="F851" t="n">
        <v>0.0</v>
      </c>
      <c r="G851" t="n">
        <v>0.0</v>
      </c>
      <c r="H851" t="n">
        <v>2.0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806</v>
      </c>
      <c r="C852" t="s">
        <v>221</v>
      </c>
      <c r="D852" t="n">
        <v>1.0</v>
      </c>
      <c r="E852" t="n">
        <v>0.0</v>
      </c>
      <c r="F852" t="n">
        <v>0.0</v>
      </c>
      <c r="G852" t="n">
        <v>0.0</v>
      </c>
      <c r="H852" t="n">
        <v>4.0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807</v>
      </c>
      <c r="C853" t="s">
        <v>221</v>
      </c>
      <c r="D853" t="n">
        <v>11.0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807</v>
      </c>
      <c r="C854" t="s">
        <v>222</v>
      </c>
      <c r="D854" t="n">
        <v>48.0</v>
      </c>
      <c r="E854" t="n">
        <v>0.0</v>
      </c>
      <c r="F854" t="n">
        <v>0.0</v>
      </c>
      <c r="G854" t="n">
        <v>0.0</v>
      </c>
      <c r="H854" t="n">
        <v>1.0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808</v>
      </c>
      <c r="C855" t="s">
        <v>221</v>
      </c>
      <c r="D855" t="n">
        <v>1.0</v>
      </c>
      <c r="E855" t="n">
        <v>0.0</v>
      </c>
      <c r="F855" t="n">
        <v>0.0</v>
      </c>
      <c r="G855" t="n">
        <v>0.0</v>
      </c>
      <c r="H855" t="n">
        <v>1.0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809</v>
      </c>
      <c r="C856" t="s">
        <v>222</v>
      </c>
      <c r="D856" t="n">
        <v>1.0</v>
      </c>
      <c r="E856" t="n">
        <v>0.0</v>
      </c>
      <c r="F856" t="n">
        <v>0.0</v>
      </c>
      <c r="G856" t="n">
        <v>0.0</v>
      </c>
      <c r="H856" t="n">
        <v>2.0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810</v>
      </c>
      <c r="C857" t="s">
        <v>221</v>
      </c>
      <c r="D857" t="n">
        <v>1.0</v>
      </c>
      <c r="E857" t="n">
        <v>0.0</v>
      </c>
      <c r="F857" t="n">
        <v>0.0</v>
      </c>
      <c r="G857" t="n">
        <v>0.0</v>
      </c>
      <c r="H857" t="n">
        <v>1.0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810</v>
      </c>
      <c r="C858" t="s">
        <v>222</v>
      </c>
      <c r="D858" t="n">
        <v>40.0</v>
      </c>
      <c r="E858" t="n">
        <v>0.0</v>
      </c>
      <c r="F858" t="n">
        <v>0.0</v>
      </c>
      <c r="G858" t="n">
        <v>0.0</v>
      </c>
      <c r="H858" t="n">
        <v>1.0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811</v>
      </c>
      <c r="C859" t="s">
        <v>222</v>
      </c>
      <c r="D859" t="n">
        <v>1.0</v>
      </c>
      <c r="E859" t="n">
        <v>0.0</v>
      </c>
      <c r="F859" t="n">
        <v>0.0</v>
      </c>
      <c r="G859" t="n">
        <v>0.0</v>
      </c>
      <c r="H859" t="n">
        <v>6.0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812</v>
      </c>
      <c r="C860" t="s">
        <v>221</v>
      </c>
      <c r="D860" t="n">
        <v>2.0</v>
      </c>
      <c r="E860" t="n">
        <v>0.0</v>
      </c>
      <c r="F860" t="n">
        <v>0.0</v>
      </c>
      <c r="G860" t="n">
        <v>0.0</v>
      </c>
      <c r="H860" t="n">
        <v>1.0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812</v>
      </c>
      <c r="C861" t="s">
        <v>222</v>
      </c>
      <c r="D861" t="n">
        <v>14.0</v>
      </c>
      <c r="E861" t="n">
        <v>0.0</v>
      </c>
      <c r="F861" t="n">
        <v>0.0</v>
      </c>
      <c r="G861" t="n">
        <v>0.0</v>
      </c>
      <c r="H861" t="n">
        <v>1.0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813</v>
      </c>
      <c r="C862" t="s">
        <v>221</v>
      </c>
      <c r="D862" t="n">
        <v>1.0</v>
      </c>
      <c r="E862" t="n">
        <v>0.0</v>
      </c>
      <c r="F862" t="n">
        <v>0.0</v>
      </c>
      <c r="G862" t="n">
        <v>0.0</v>
      </c>
      <c r="H862" t="n">
        <v>9.0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814</v>
      </c>
      <c r="C863" t="s">
        <v>221</v>
      </c>
      <c r="D863" t="n">
        <v>29.0</v>
      </c>
      <c r="E863" t="n">
        <v>0.0</v>
      </c>
      <c r="F863" t="n">
        <v>0.0</v>
      </c>
      <c r="G863" t="n">
        <v>0.0</v>
      </c>
      <c r="H863" t="n">
        <v>1.0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814</v>
      </c>
      <c r="C864" t="s">
        <v>222</v>
      </c>
      <c r="D864" t="n">
        <v>117.0</v>
      </c>
      <c r="E864" t="n">
        <v>0.0</v>
      </c>
      <c r="F864" t="n">
        <v>0.0</v>
      </c>
      <c r="G864" t="n">
        <v>0.0</v>
      </c>
      <c r="H864" t="n">
        <v>1.0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815</v>
      </c>
      <c r="C865" t="s">
        <v>221</v>
      </c>
      <c r="D865" t="n">
        <v>1.0</v>
      </c>
      <c r="E865" t="n">
        <v>0.0</v>
      </c>
      <c r="F865" t="n">
        <v>0.0</v>
      </c>
      <c r="G865" t="n">
        <v>0.0</v>
      </c>
      <c r="H865" t="n">
        <v>7.0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815</v>
      </c>
      <c r="C866" t="s">
        <v>222</v>
      </c>
      <c r="D866" t="n">
        <v>1.0</v>
      </c>
      <c r="E866" t="n">
        <v>0.0</v>
      </c>
      <c r="F866" t="n">
        <v>0.0</v>
      </c>
      <c r="G866" t="n">
        <v>0.0</v>
      </c>
      <c r="H866" t="n">
        <v>7.0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816</v>
      </c>
      <c r="C867" t="s">
        <v>222</v>
      </c>
      <c r="D867" t="n">
        <v>3.0</v>
      </c>
      <c r="E867" t="n">
        <v>0.0</v>
      </c>
      <c r="F867" t="n">
        <v>0.0</v>
      </c>
      <c r="G867" t="n">
        <v>0.0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817</v>
      </c>
      <c r="C868" t="s">
        <v>222</v>
      </c>
      <c r="D868" t="n">
        <v>7.0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818</v>
      </c>
      <c r="C869" t="s">
        <v>222</v>
      </c>
      <c r="D869" t="n">
        <v>5.0</v>
      </c>
      <c r="E869" t="n">
        <v>0.0</v>
      </c>
      <c r="F869" t="n">
        <v>0.0</v>
      </c>
      <c r="G869" t="n">
        <v>0.0</v>
      </c>
      <c r="H869" t="n">
        <v>1.0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819</v>
      </c>
      <c r="C870" t="s">
        <v>221</v>
      </c>
      <c r="D870" t="n">
        <v>7.0</v>
      </c>
      <c r="E870" t="n">
        <v>0.0</v>
      </c>
      <c r="F870" t="n">
        <v>0.0</v>
      </c>
      <c r="G870" t="n">
        <v>0.0</v>
      </c>
      <c r="H870" t="n">
        <v>9.1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820</v>
      </c>
      <c r="C871" t="s">
        <v>221</v>
      </c>
      <c r="D871" t="n">
        <v>2.0</v>
      </c>
      <c r="E871" t="n">
        <v>0.0</v>
      </c>
      <c r="F871" t="n">
        <v>0.0</v>
      </c>
      <c r="G871" t="n">
        <v>0.0</v>
      </c>
      <c r="H871" t="n">
        <v>1.0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820</v>
      </c>
      <c r="C872" t="s">
        <v>222</v>
      </c>
      <c r="D872" t="n">
        <v>1.0</v>
      </c>
      <c r="E872" t="n">
        <v>0.0</v>
      </c>
      <c r="F872" t="n">
        <v>0.0</v>
      </c>
      <c r="G872" t="n">
        <v>0.0</v>
      </c>
      <c r="H872" t="n">
        <v>1.0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821</v>
      </c>
      <c r="C873" t="s">
        <v>222</v>
      </c>
      <c r="D873" t="n">
        <v>5.0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822</v>
      </c>
      <c r="C874" t="s">
        <v>221</v>
      </c>
      <c r="D874" t="n">
        <v>6.0</v>
      </c>
      <c r="E874" t="n">
        <v>0.0</v>
      </c>
      <c r="F874" t="n">
        <v>0.0</v>
      </c>
      <c r="G874" t="n">
        <v>0.0</v>
      </c>
      <c r="H874" t="n">
        <v>1.0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822</v>
      </c>
      <c r="C875" t="s">
        <v>222</v>
      </c>
      <c r="D875" t="n">
        <v>51.0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823</v>
      </c>
      <c r="C876" t="s">
        <v>221</v>
      </c>
      <c r="D876" t="n">
        <v>2.0</v>
      </c>
      <c r="E876" t="n">
        <v>0.0</v>
      </c>
      <c r="F876" t="n">
        <v>0.0</v>
      </c>
      <c r="G876" t="n">
        <v>0.0</v>
      </c>
      <c r="H876" t="n">
        <v>1.0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823</v>
      </c>
      <c r="C877" t="s">
        <v>222</v>
      </c>
      <c r="D877" t="n">
        <v>59.0</v>
      </c>
      <c r="E877" t="n">
        <v>0.0</v>
      </c>
      <c r="F877" t="n">
        <v>0.0</v>
      </c>
      <c r="G877" t="n">
        <v>0.0</v>
      </c>
      <c r="H877" t="n">
        <v>1.0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824</v>
      </c>
      <c r="C878" t="s">
        <v>222</v>
      </c>
      <c r="D878" t="n">
        <v>1.0</v>
      </c>
      <c r="E878" t="n">
        <v>0.0</v>
      </c>
      <c r="F878" t="n">
        <v>0.0</v>
      </c>
      <c r="G878" t="n">
        <v>0.0</v>
      </c>
      <c r="H878" t="n">
        <v>1.0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825</v>
      </c>
      <c r="C879" t="s">
        <v>222</v>
      </c>
      <c r="D879" t="n">
        <v>2.0</v>
      </c>
      <c r="E879" t="n">
        <v>0.0</v>
      </c>
      <c r="F879" t="n">
        <v>0.0</v>
      </c>
      <c r="G879" t="n">
        <v>0.0</v>
      </c>
      <c r="H879" t="n">
        <v>3.0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826</v>
      </c>
      <c r="C880" t="s">
        <v>221</v>
      </c>
      <c r="D880" t="n">
        <v>1.0</v>
      </c>
      <c r="E880" t="n">
        <v>0.0</v>
      </c>
      <c r="F880" t="n">
        <v>0.0</v>
      </c>
      <c r="G880" t="n">
        <v>0.0</v>
      </c>
      <c r="H880" t="n">
        <v>3.0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827</v>
      </c>
      <c r="C881" t="s">
        <v>221</v>
      </c>
      <c r="D881" t="n">
        <v>6.0</v>
      </c>
      <c r="E881" t="n">
        <v>0.0</v>
      </c>
      <c r="F881" t="n">
        <v>0.0</v>
      </c>
      <c r="G881" t="n">
        <v>0.0</v>
      </c>
      <c r="H881" t="n">
        <v>2.2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827</v>
      </c>
      <c r="C882" t="s">
        <v>222</v>
      </c>
      <c r="D882" t="n">
        <v>18.0</v>
      </c>
      <c r="E882" t="n">
        <v>0.0</v>
      </c>
      <c r="F882" t="n">
        <v>0.0</v>
      </c>
      <c r="G882" t="n">
        <v>0.0</v>
      </c>
      <c r="H882" t="n">
        <v>1.2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828</v>
      </c>
      <c r="C883" t="s">
        <v>221</v>
      </c>
      <c r="D883" t="n">
        <v>4.0</v>
      </c>
      <c r="E883" t="n">
        <v>0.0</v>
      </c>
      <c r="F883" t="n">
        <v>0.0</v>
      </c>
      <c r="G883" t="n">
        <v>0.0</v>
      </c>
      <c r="H883" t="n">
        <v>5.0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828</v>
      </c>
      <c r="C884" t="s">
        <v>222</v>
      </c>
      <c r="D884" t="n">
        <v>3.0</v>
      </c>
      <c r="E884" t="n">
        <v>0.0</v>
      </c>
      <c r="F884" t="n">
        <v>0.0</v>
      </c>
      <c r="G884" t="n">
        <v>0.0</v>
      </c>
      <c r="H884" t="n">
        <v>4.0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829</v>
      </c>
      <c r="C885" t="s">
        <v>221</v>
      </c>
      <c r="D885" t="n">
        <v>3.0</v>
      </c>
      <c r="E885" t="n">
        <v>0.0</v>
      </c>
      <c r="F885" t="n">
        <v>0.0</v>
      </c>
      <c r="G885" t="n">
        <v>0.0</v>
      </c>
      <c r="H885" t="n">
        <v>8.7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830</v>
      </c>
      <c r="C886" t="s">
        <v>221</v>
      </c>
      <c r="D886" t="n">
        <v>5.0</v>
      </c>
      <c r="E886" t="n">
        <v>0.0</v>
      </c>
      <c r="F886" t="n">
        <v>0.0</v>
      </c>
      <c r="G886" t="n">
        <v>0.0</v>
      </c>
      <c r="H886" t="n">
        <v>1.2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830</v>
      </c>
      <c r="C887" t="s">
        <v>222</v>
      </c>
      <c r="D887" t="n">
        <v>112.0</v>
      </c>
      <c r="E887" t="n">
        <v>0.0</v>
      </c>
      <c r="F887" t="n">
        <v>0.0</v>
      </c>
      <c r="G887" t="n">
        <v>0.0</v>
      </c>
      <c r="H887" t="n">
        <v>1.9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831</v>
      </c>
      <c r="C888" t="s">
        <v>221</v>
      </c>
      <c r="D888" t="n">
        <v>2.0</v>
      </c>
      <c r="E888" t="n">
        <v>0.0</v>
      </c>
      <c r="F888" t="n">
        <v>0.0</v>
      </c>
      <c r="G888" t="n">
        <v>0.0</v>
      </c>
      <c r="H888" t="n">
        <v>2.0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831</v>
      </c>
      <c r="C889" t="s">
        <v>222</v>
      </c>
      <c r="D889" t="n">
        <v>6.0</v>
      </c>
      <c r="E889" t="n">
        <v>0.0</v>
      </c>
      <c r="F889" t="n">
        <v>0.0</v>
      </c>
      <c r="G889" t="n">
        <v>0.0</v>
      </c>
      <c r="H889" t="n">
        <v>1.7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832</v>
      </c>
      <c r="C890" t="s">
        <v>221</v>
      </c>
      <c r="D890" t="n">
        <v>7.0</v>
      </c>
      <c r="E890" t="n">
        <v>0.0</v>
      </c>
      <c r="F890" t="n">
        <v>0.0</v>
      </c>
      <c r="G890" t="n">
        <v>0.0</v>
      </c>
      <c r="H890" t="n">
        <v>4.1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832</v>
      </c>
      <c r="C891" t="s">
        <v>222</v>
      </c>
      <c r="D891" t="n">
        <v>22.0</v>
      </c>
      <c r="E891" t="n">
        <v>0.0</v>
      </c>
      <c r="F891" t="n">
        <v>0.0</v>
      </c>
      <c r="G891" t="n">
        <v>0.0</v>
      </c>
      <c r="H891" t="n">
        <v>2.9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833</v>
      </c>
      <c r="C892" t="s">
        <v>221</v>
      </c>
      <c r="D892" t="n">
        <v>14.0</v>
      </c>
      <c r="E892" t="n">
        <v>0.0</v>
      </c>
      <c r="F892" t="n">
        <v>0.0</v>
      </c>
      <c r="G892" t="n">
        <v>0.0</v>
      </c>
      <c r="H892" t="n">
        <v>2.1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833</v>
      </c>
      <c r="C893" t="s">
        <v>222</v>
      </c>
      <c r="D893" t="n">
        <v>24.0</v>
      </c>
      <c r="E893" t="n">
        <v>0.0</v>
      </c>
      <c r="F893" t="n">
        <v>0.0</v>
      </c>
      <c r="G893" t="n">
        <v>0.0</v>
      </c>
      <c r="H893" t="n">
        <v>1.8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834</v>
      </c>
      <c r="C894" t="s">
        <v>221</v>
      </c>
      <c r="D894" t="n">
        <v>77.0</v>
      </c>
      <c r="E894" t="n">
        <v>0.0</v>
      </c>
      <c r="F894" t="n">
        <v>0.0</v>
      </c>
      <c r="G894" t="n">
        <v>0.0</v>
      </c>
      <c r="H894" t="n">
        <v>3.6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834</v>
      </c>
      <c r="C895" t="s">
        <v>222</v>
      </c>
      <c r="D895" t="n">
        <v>32.0</v>
      </c>
      <c r="E895" t="n">
        <v>0.0</v>
      </c>
      <c r="F895" t="n">
        <v>0.0</v>
      </c>
      <c r="G895" t="n">
        <v>0.0</v>
      </c>
      <c r="H895" t="n">
        <v>2.4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835</v>
      </c>
      <c r="C896" t="s">
        <v>222</v>
      </c>
      <c r="D896" t="n">
        <v>2.0</v>
      </c>
      <c r="E896" t="n">
        <v>0.0</v>
      </c>
      <c r="F896" t="n">
        <v>0.0</v>
      </c>
      <c r="G896" t="n">
        <v>0.0</v>
      </c>
      <c r="H896" t="n">
        <v>1.0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836</v>
      </c>
      <c r="C897" t="s">
        <v>222</v>
      </c>
      <c r="D897" t="n">
        <v>1.0</v>
      </c>
      <c r="E897" t="n">
        <v>0.0</v>
      </c>
      <c r="F897" t="n">
        <v>0.0</v>
      </c>
      <c r="G897" t="n">
        <v>0.0</v>
      </c>
      <c r="H897" t="n">
        <v>3.0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837</v>
      </c>
      <c r="C898" t="s">
        <v>222</v>
      </c>
      <c r="D898" t="n">
        <v>1.0</v>
      </c>
      <c r="E898" t="n">
        <v>0.0</v>
      </c>
      <c r="F898" t="n">
        <v>0.0</v>
      </c>
      <c r="G898" t="n">
        <v>0.0</v>
      </c>
      <c r="H898" t="n">
        <v>1.0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838</v>
      </c>
      <c r="C899" t="s">
        <v>221</v>
      </c>
      <c r="D899" t="n">
        <v>1.0</v>
      </c>
      <c r="E899" t="n">
        <v>0.0</v>
      </c>
      <c r="F899" t="n">
        <v>0.0</v>
      </c>
      <c r="G899" t="n">
        <v>0.0</v>
      </c>
      <c r="H899" t="n">
        <v>4.0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838</v>
      </c>
      <c r="C900" t="s">
        <v>222</v>
      </c>
      <c r="D900" t="n">
        <v>1.0</v>
      </c>
      <c r="E900" t="n">
        <v>0.0</v>
      </c>
      <c r="F900" t="n">
        <v>0.0</v>
      </c>
      <c r="G900" t="n">
        <v>0.0</v>
      </c>
      <c r="H900" t="n">
        <v>2.0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839</v>
      </c>
      <c r="C901" t="s">
        <v>221</v>
      </c>
      <c r="D901" t="n">
        <v>1.0</v>
      </c>
      <c r="E901" t="n">
        <v>0.0</v>
      </c>
      <c r="F901" t="n">
        <v>0.0</v>
      </c>
      <c r="G901" t="n">
        <v>0.0</v>
      </c>
      <c r="H901" t="n">
        <v>1.0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839</v>
      </c>
      <c r="C902" t="s">
        <v>222</v>
      </c>
      <c r="D902" t="n">
        <v>3.0</v>
      </c>
      <c r="E902" t="n">
        <v>0.0</v>
      </c>
      <c r="F902" t="n">
        <v>0.0</v>
      </c>
      <c r="G902" t="n">
        <v>0.0</v>
      </c>
      <c r="H902" t="n">
        <v>1.0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840</v>
      </c>
      <c r="C903" t="s">
        <v>222</v>
      </c>
      <c r="D903" t="n">
        <v>6.0</v>
      </c>
      <c r="E903" t="n">
        <v>0.0</v>
      </c>
      <c r="F903" t="n">
        <v>0.0</v>
      </c>
      <c r="G903" t="n">
        <v>0.0</v>
      </c>
      <c r="H903" t="n">
        <v>1.0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841</v>
      </c>
      <c r="C904" t="s">
        <v>221</v>
      </c>
      <c r="D904" t="n">
        <v>7.0</v>
      </c>
      <c r="E904" t="n">
        <v>0.0</v>
      </c>
      <c r="F904" t="n">
        <v>0.0</v>
      </c>
      <c r="G904" t="n">
        <v>0.0</v>
      </c>
      <c r="H904" t="n">
        <v>7.0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842</v>
      </c>
      <c r="C905" t="s">
        <v>221</v>
      </c>
      <c r="D905" t="n">
        <v>5.0</v>
      </c>
      <c r="E905" t="n">
        <v>0.0</v>
      </c>
      <c r="F905" t="n">
        <v>0.0</v>
      </c>
      <c r="G905" t="n">
        <v>0.0</v>
      </c>
      <c r="H905" t="n">
        <v>3.8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842</v>
      </c>
      <c r="C906" t="s">
        <v>222</v>
      </c>
      <c r="D906" t="n">
        <v>4.0</v>
      </c>
      <c r="E906" t="n">
        <v>0.0</v>
      </c>
      <c r="F906" t="n">
        <v>0.0</v>
      </c>
      <c r="G906" t="n">
        <v>0.0</v>
      </c>
      <c r="H906" t="n">
        <v>2.0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843</v>
      </c>
      <c r="C907" t="s">
        <v>221</v>
      </c>
      <c r="D907" t="n">
        <v>13.0</v>
      </c>
      <c r="E907" t="n">
        <v>0.0</v>
      </c>
      <c r="F907" t="n">
        <v>0.0</v>
      </c>
      <c r="G907" t="n">
        <v>0.0</v>
      </c>
      <c r="H907" t="n">
        <v>5.9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843</v>
      </c>
      <c r="C908" t="s">
        <v>222</v>
      </c>
      <c r="D908" t="n">
        <v>77.0</v>
      </c>
      <c r="E908" t="n">
        <v>0.0</v>
      </c>
      <c r="F908" t="n">
        <v>0.0</v>
      </c>
      <c r="G908" t="n">
        <v>0.0</v>
      </c>
      <c r="H908" t="n">
        <v>5.9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844</v>
      </c>
      <c r="C909" t="s">
        <v>221</v>
      </c>
      <c r="D909" t="n">
        <v>27.0</v>
      </c>
      <c r="E909" t="n">
        <v>0.0</v>
      </c>
      <c r="F909" t="n">
        <v>0.0</v>
      </c>
      <c r="G909" t="n">
        <v>0.0</v>
      </c>
      <c r="H909" t="n">
        <v>2.9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844</v>
      </c>
      <c r="C910" t="s">
        <v>222</v>
      </c>
      <c r="D910" t="n">
        <v>34.0</v>
      </c>
      <c r="E910" t="n">
        <v>0.0</v>
      </c>
      <c r="F910" t="n">
        <v>0.0</v>
      </c>
      <c r="G910" t="n">
        <v>0.0</v>
      </c>
      <c r="H910" t="n">
        <v>4.1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845</v>
      </c>
      <c r="C911" t="s">
        <v>222</v>
      </c>
      <c r="D911" t="n">
        <v>1.0</v>
      </c>
      <c r="E911" t="n">
        <v>0.0</v>
      </c>
      <c r="F911" t="n">
        <v>0.0</v>
      </c>
      <c r="G911" t="n">
        <v>0.0</v>
      </c>
      <c r="H911" t="n">
        <v>3.0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846</v>
      </c>
      <c r="C912" t="s">
        <v>222</v>
      </c>
      <c r="D912" t="n">
        <v>1.0</v>
      </c>
      <c r="E912" t="n">
        <v>0.0</v>
      </c>
      <c r="F912" t="n">
        <v>0.0</v>
      </c>
      <c r="G912" t="n">
        <v>0.0</v>
      </c>
      <c r="H912" t="n">
        <v>3.0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847</v>
      </c>
      <c r="C913" t="s">
        <v>221</v>
      </c>
      <c r="D913" t="n">
        <v>1.0</v>
      </c>
      <c r="E913" t="n">
        <v>0.0</v>
      </c>
      <c r="F913" t="n">
        <v>0.0</v>
      </c>
      <c r="G913" t="n">
        <v>0.0</v>
      </c>
      <c r="H913" t="n">
        <v>1.0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847</v>
      </c>
      <c r="C914" t="s">
        <v>222</v>
      </c>
      <c r="D914" t="n">
        <v>11.0</v>
      </c>
      <c r="E914" t="n">
        <v>0.0</v>
      </c>
      <c r="F914" t="n">
        <v>0.0</v>
      </c>
      <c r="G914" t="n">
        <v>0.0</v>
      </c>
      <c r="H914" t="n">
        <v>1.0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848</v>
      </c>
      <c r="C915" t="s">
        <v>221</v>
      </c>
      <c r="D915" t="n">
        <v>3.0</v>
      </c>
      <c r="E915" t="n">
        <v>0.0</v>
      </c>
      <c r="F915" t="n">
        <v>0.0</v>
      </c>
      <c r="G915" t="n">
        <v>0.0</v>
      </c>
      <c r="H915" t="n">
        <v>1.0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848</v>
      </c>
      <c r="C916" t="s">
        <v>222</v>
      </c>
      <c r="D916" t="n">
        <v>3.0</v>
      </c>
      <c r="E916" t="n">
        <v>0.0</v>
      </c>
      <c r="F916" t="n">
        <v>0.0</v>
      </c>
      <c r="G916" t="n">
        <v>0.0</v>
      </c>
      <c r="H916" t="n">
        <v>1.0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849</v>
      </c>
      <c r="C917" t="s">
        <v>221</v>
      </c>
      <c r="D917" t="n">
        <v>1.0</v>
      </c>
      <c r="E917" t="n">
        <v>0.0</v>
      </c>
      <c r="F917" t="n">
        <v>0.0</v>
      </c>
      <c r="G917" t="n">
        <v>0.0</v>
      </c>
      <c r="H917" t="n">
        <v>1.0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849</v>
      </c>
      <c r="C918" t="s">
        <v>222</v>
      </c>
      <c r="D918" t="n">
        <v>1.0</v>
      </c>
      <c r="E918" t="n">
        <v>0.0</v>
      </c>
      <c r="F918" t="n">
        <v>0.0</v>
      </c>
      <c r="G918" t="n">
        <v>0.0</v>
      </c>
      <c r="H918" t="n">
        <v>1.0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850</v>
      </c>
      <c r="C919" t="s">
        <v>221</v>
      </c>
      <c r="D919" t="n">
        <v>1.0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850</v>
      </c>
      <c r="C920" t="s">
        <v>222</v>
      </c>
      <c r="D920" t="n">
        <v>7.0</v>
      </c>
      <c r="E920" t="n">
        <v>0.0</v>
      </c>
      <c r="F920" t="n">
        <v>0.0</v>
      </c>
      <c r="G920" t="n">
        <v>0.0</v>
      </c>
      <c r="H920" t="n">
        <v>1.0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851</v>
      </c>
      <c r="C921" t="s">
        <v>221</v>
      </c>
      <c r="D921" t="n">
        <v>2.0</v>
      </c>
      <c r="E921" t="n">
        <v>0.0</v>
      </c>
      <c r="F921" t="n">
        <v>0.0</v>
      </c>
      <c r="G921" t="n">
        <v>0.0</v>
      </c>
      <c r="H921" t="n">
        <v>1.0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851</v>
      </c>
      <c r="C922" t="s">
        <v>222</v>
      </c>
      <c r="D922" t="n">
        <v>9.0</v>
      </c>
      <c r="E922" t="n">
        <v>1.0</v>
      </c>
      <c r="F922" t="n">
        <v>77.0</v>
      </c>
      <c r="G922" t="n">
        <v>77.0</v>
      </c>
      <c r="H922" t="n">
        <v>1.0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852</v>
      </c>
      <c r="C923" t="s">
        <v>222</v>
      </c>
      <c r="D923" t="n">
        <v>1.0</v>
      </c>
      <c r="E923" t="n">
        <v>0.0</v>
      </c>
      <c r="F923" t="n">
        <v>0.0</v>
      </c>
      <c r="G923" t="n">
        <v>0.0</v>
      </c>
      <c r="H923" t="n">
        <v>1.0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853</v>
      </c>
      <c r="C924" t="s">
        <v>222</v>
      </c>
      <c r="D924" t="n">
        <v>1.0</v>
      </c>
      <c r="E924" t="n">
        <v>0.0</v>
      </c>
      <c r="F924" t="n">
        <v>0.0</v>
      </c>
      <c r="G924" t="n">
        <v>0.0</v>
      </c>
      <c r="H924" t="n">
        <v>1.0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854</v>
      </c>
      <c r="C925" t="s">
        <v>221</v>
      </c>
      <c r="D925" t="n">
        <v>1.0</v>
      </c>
      <c r="E925" t="n">
        <v>0.0</v>
      </c>
      <c r="F925" t="n">
        <v>0.0</v>
      </c>
      <c r="G925" t="n">
        <v>0.0</v>
      </c>
      <c r="H925" t="n">
        <v>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854</v>
      </c>
      <c r="C926" t="s">
        <v>222</v>
      </c>
      <c r="D926" t="n">
        <v>2.0</v>
      </c>
      <c r="E926" t="n">
        <v>0.0</v>
      </c>
      <c r="F926" t="n">
        <v>0.0</v>
      </c>
      <c r="G926" t="n">
        <v>0.0</v>
      </c>
      <c r="H926" t="n">
        <v>1.0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855</v>
      </c>
      <c r="C927" t="s">
        <v>221</v>
      </c>
      <c r="D927" t="n">
        <v>44.0</v>
      </c>
      <c r="E927" t="n">
        <v>0.0</v>
      </c>
      <c r="F927" t="n">
        <v>0.0</v>
      </c>
      <c r="G927" t="n">
        <v>0.0</v>
      </c>
      <c r="H927" t="n">
        <v>7.0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856</v>
      </c>
      <c r="C928" t="s">
        <v>222</v>
      </c>
      <c r="D928" t="n">
        <v>12.0</v>
      </c>
      <c r="E928" t="n">
        <v>0.0</v>
      </c>
      <c r="F928" t="n">
        <v>0.0</v>
      </c>
      <c r="G928" t="n">
        <v>0.0</v>
      </c>
      <c r="H928" t="n">
        <v>1.0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857</v>
      </c>
      <c r="C929" t="s">
        <v>221</v>
      </c>
      <c r="D929" t="n">
        <v>3.0</v>
      </c>
      <c r="E929" t="n">
        <v>0.0</v>
      </c>
      <c r="F929" t="n">
        <v>0.0</v>
      </c>
      <c r="G929" t="n">
        <v>0.0</v>
      </c>
      <c r="H929" t="n">
        <v>1.0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857</v>
      </c>
      <c r="C930" t="s">
        <v>222</v>
      </c>
      <c r="D930" t="n">
        <v>27.0</v>
      </c>
      <c r="E930" t="n">
        <v>0.0</v>
      </c>
      <c r="F930" t="n">
        <v>0.0</v>
      </c>
      <c r="G930" t="n">
        <v>0.0</v>
      </c>
      <c r="H930" t="n">
        <v>1.0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858</v>
      </c>
      <c r="C931" t="s">
        <v>221</v>
      </c>
      <c r="D931" t="n">
        <v>6.0</v>
      </c>
      <c r="E931" t="n">
        <v>0.0</v>
      </c>
      <c r="F931" t="n">
        <v>0.0</v>
      </c>
      <c r="G931" t="n">
        <v>0.0</v>
      </c>
      <c r="H931" t="n">
        <v>1.0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859</v>
      </c>
      <c r="C932" t="s">
        <v>222</v>
      </c>
      <c r="D932" t="n">
        <v>2.0</v>
      </c>
      <c r="E932" t="n">
        <v>0.0</v>
      </c>
      <c r="F932" t="n">
        <v>0.0</v>
      </c>
      <c r="G932" t="n">
        <v>0.0</v>
      </c>
      <c r="H932" t="n">
        <v>1.0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860</v>
      </c>
      <c r="C933" t="s">
        <v>221</v>
      </c>
      <c r="D933" t="n">
        <v>3.0</v>
      </c>
      <c r="E933" t="n">
        <v>0.0</v>
      </c>
      <c r="F933" t="n">
        <v>0.0</v>
      </c>
      <c r="G933" t="n">
        <v>0.0</v>
      </c>
      <c r="H933" t="n">
        <v>1.0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860</v>
      </c>
      <c r="C934" t="s">
        <v>222</v>
      </c>
      <c r="D934" t="n">
        <v>4.0</v>
      </c>
      <c r="E934" t="n">
        <v>0.0</v>
      </c>
      <c r="F934" t="n">
        <v>0.0</v>
      </c>
      <c r="G934" t="n">
        <v>0.0</v>
      </c>
      <c r="H934" t="n">
        <v>1.0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861</v>
      </c>
      <c r="C935" t="s">
        <v>222</v>
      </c>
      <c r="D935" t="n">
        <v>4.0</v>
      </c>
      <c r="E935" t="n">
        <v>0.0</v>
      </c>
      <c r="F935" t="n">
        <v>0.0</v>
      </c>
      <c r="G935" t="n">
        <v>0.0</v>
      </c>
      <c r="H935" t="n">
        <v>1.0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862</v>
      </c>
      <c r="C936" t="s">
        <v>221</v>
      </c>
      <c r="D936" t="n">
        <v>7.0</v>
      </c>
      <c r="E936" t="n">
        <v>0.0</v>
      </c>
      <c r="F936" t="n">
        <v>0.0</v>
      </c>
      <c r="G936" t="n">
        <v>0.0</v>
      </c>
      <c r="H936" t="n">
        <v>1.7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862</v>
      </c>
      <c r="C937" t="s">
        <v>222</v>
      </c>
      <c r="D937" t="n">
        <v>43.0</v>
      </c>
      <c r="E937" t="n">
        <v>1.0</v>
      </c>
      <c r="F937" t="n">
        <v>77.0</v>
      </c>
      <c r="G937" t="n">
        <v>77.0</v>
      </c>
      <c r="H937" t="n">
        <v>1.8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863</v>
      </c>
      <c r="C938" t="s">
        <v>221</v>
      </c>
      <c r="D938" t="n">
        <v>1.0</v>
      </c>
      <c r="E938" t="n">
        <v>0.0</v>
      </c>
      <c r="F938" t="n">
        <v>0.0</v>
      </c>
      <c r="G938" t="n">
        <v>0.0</v>
      </c>
      <c r="H938" t="n">
        <v>7.0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864</v>
      </c>
      <c r="C939" t="s">
        <v>221</v>
      </c>
      <c r="D939" t="n">
        <v>5.0</v>
      </c>
      <c r="E939" t="n">
        <v>0.0</v>
      </c>
      <c r="F939" t="n">
        <v>0.0</v>
      </c>
      <c r="G939" t="n">
        <v>0.0</v>
      </c>
      <c r="H939" t="n">
        <v>1.0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864</v>
      </c>
      <c r="C940" t="s">
        <v>222</v>
      </c>
      <c r="D940" t="n">
        <v>72.0</v>
      </c>
      <c r="E940" t="n">
        <v>0.0</v>
      </c>
      <c r="F940" t="n">
        <v>0.0</v>
      </c>
      <c r="G940" t="n">
        <v>0.0</v>
      </c>
      <c r="H940" t="n">
        <v>1.0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865</v>
      </c>
      <c r="C941" t="s">
        <v>221</v>
      </c>
      <c r="D941" t="n">
        <v>3.0</v>
      </c>
      <c r="E941" t="n">
        <v>0.0</v>
      </c>
      <c r="F941" t="n">
        <v>0.0</v>
      </c>
      <c r="G941" t="n">
        <v>0.0</v>
      </c>
      <c r="H941" t="n">
        <v>9.0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866</v>
      </c>
      <c r="C942" t="s">
        <v>222</v>
      </c>
      <c r="D942" t="n">
        <v>11.0</v>
      </c>
      <c r="E942" t="n">
        <v>1.0</v>
      </c>
      <c r="F942" t="n">
        <v>77.0</v>
      </c>
      <c r="G942" t="n">
        <v>77.0</v>
      </c>
      <c r="H942" t="n">
        <v>1.7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867</v>
      </c>
      <c r="C943" t="s">
        <v>222</v>
      </c>
      <c r="D943" t="n">
        <v>3.0</v>
      </c>
      <c r="E943" t="n">
        <v>0.0</v>
      </c>
      <c r="F943" t="n">
        <v>0.0</v>
      </c>
      <c r="G943" t="n">
        <v>0.0</v>
      </c>
      <c r="H943" t="n">
        <v>4.7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868</v>
      </c>
      <c r="C944" t="s">
        <v>222</v>
      </c>
      <c r="D944" t="n">
        <v>1.0</v>
      </c>
      <c r="E944" t="n">
        <v>0.0</v>
      </c>
      <c r="F944" t="n">
        <v>0.0</v>
      </c>
      <c r="G944" t="n">
        <v>0.0</v>
      </c>
      <c r="H944" t="n">
        <v>5.0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869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6.0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870</v>
      </c>
      <c r="C946" t="s">
        <v>221</v>
      </c>
      <c r="D946" t="n">
        <v>1.0</v>
      </c>
      <c r="E946" t="n">
        <v>0.0</v>
      </c>
      <c r="F946" t="n">
        <v>0.0</v>
      </c>
      <c r="G946" t="n">
        <v>0.0</v>
      </c>
      <c r="H946" t="n">
        <v>4.0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871</v>
      </c>
      <c r="C947" t="s">
        <v>221</v>
      </c>
      <c r="D947" t="n">
        <v>28.0</v>
      </c>
      <c r="E947" t="n">
        <v>0.0</v>
      </c>
      <c r="F947" t="n">
        <v>0.0</v>
      </c>
      <c r="G947" t="n">
        <v>0.0</v>
      </c>
      <c r="H947" t="n">
        <v>3.0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872</v>
      </c>
      <c r="C948" t="s">
        <v>221</v>
      </c>
      <c r="D948" t="n">
        <v>8.0</v>
      </c>
      <c r="E948" t="n">
        <v>0.0</v>
      </c>
      <c r="F948" t="n">
        <v>0.0</v>
      </c>
      <c r="G948" t="n">
        <v>0.0</v>
      </c>
      <c r="H948" t="n">
        <v>1.6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872</v>
      </c>
      <c r="C949" t="s">
        <v>222</v>
      </c>
      <c r="D949" t="n">
        <v>23.0</v>
      </c>
      <c r="E949" t="n">
        <v>0.0</v>
      </c>
      <c r="F949" t="n">
        <v>0.0</v>
      </c>
      <c r="G949" t="n">
        <v>0.0</v>
      </c>
      <c r="H949" t="n">
        <v>2.1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873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5.0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873</v>
      </c>
      <c r="C951" t="s">
        <v>222</v>
      </c>
      <c r="D951" t="n">
        <v>1.0</v>
      </c>
      <c r="E951" t="n">
        <v>0.0</v>
      </c>
      <c r="F951" t="n">
        <v>0.0</v>
      </c>
      <c r="G951" t="n">
        <v>0.0</v>
      </c>
      <c r="H951" t="n">
        <v>5.0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874</v>
      </c>
      <c r="C952" t="s">
        <v>221</v>
      </c>
      <c r="D952" t="n">
        <v>15.0</v>
      </c>
      <c r="E952" t="n">
        <v>0.0</v>
      </c>
      <c r="F952" t="n">
        <v>0.0</v>
      </c>
      <c r="G952" t="n">
        <v>0.0</v>
      </c>
      <c r="H952" t="n">
        <v>1.3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874</v>
      </c>
      <c r="C953" t="s">
        <v>222</v>
      </c>
      <c r="D953" t="n">
        <v>30.0</v>
      </c>
      <c r="E953" t="n">
        <v>0.0</v>
      </c>
      <c r="F953" t="n">
        <v>0.0</v>
      </c>
      <c r="G953" t="n">
        <v>0.0</v>
      </c>
      <c r="H953" t="n">
        <v>1.1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875</v>
      </c>
      <c r="C954" t="s">
        <v>221</v>
      </c>
      <c r="D954" t="n">
        <v>2.0</v>
      </c>
      <c r="E954" t="n">
        <v>0.0</v>
      </c>
      <c r="F954" t="n">
        <v>0.0</v>
      </c>
      <c r="G954" t="n">
        <v>0.0</v>
      </c>
      <c r="H954" t="n">
        <v>2.5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875</v>
      </c>
      <c r="C955" t="s">
        <v>222</v>
      </c>
      <c r="D955" t="n">
        <v>3.0</v>
      </c>
      <c r="E955" t="n">
        <v>0.0</v>
      </c>
      <c r="F955" t="n">
        <v>0.0</v>
      </c>
      <c r="G955" t="n">
        <v>0.0</v>
      </c>
      <c r="H955" t="n">
        <v>4.0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876</v>
      </c>
      <c r="C956" t="s">
        <v>221</v>
      </c>
      <c r="D956" t="n">
        <v>2.0</v>
      </c>
      <c r="E956" t="n">
        <v>0.0</v>
      </c>
      <c r="F956" t="n">
        <v>0.0</v>
      </c>
      <c r="G956" t="n">
        <v>0.0</v>
      </c>
      <c r="H956" t="n">
        <v>6.5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876</v>
      </c>
      <c r="C957" t="s">
        <v>222</v>
      </c>
      <c r="D957" t="n">
        <v>1.0</v>
      </c>
      <c r="E957" t="n">
        <v>0.0</v>
      </c>
      <c r="F957" t="n">
        <v>0.0</v>
      </c>
      <c r="G957" t="n">
        <v>0.0</v>
      </c>
      <c r="H957" t="n">
        <v>10.0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877</v>
      </c>
      <c r="C958" t="s">
        <v>221</v>
      </c>
      <c r="D958" t="n">
        <v>11.0</v>
      </c>
      <c r="E958" t="n">
        <v>0.0</v>
      </c>
      <c r="F958" t="n">
        <v>0.0</v>
      </c>
      <c r="G958" t="n">
        <v>0.0</v>
      </c>
      <c r="H958" t="n">
        <v>4.0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877</v>
      </c>
      <c r="C959" t="s">
        <v>222</v>
      </c>
      <c r="D959" t="n">
        <v>25.0</v>
      </c>
      <c r="E959" t="n">
        <v>0.0</v>
      </c>
      <c r="F959" t="n">
        <v>0.0</v>
      </c>
      <c r="G959" t="n">
        <v>0.0</v>
      </c>
      <c r="H959" t="n">
        <v>4.8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878</v>
      </c>
      <c r="C960" t="s">
        <v>222</v>
      </c>
      <c r="D960" t="n">
        <v>2.0</v>
      </c>
      <c r="E960" t="n">
        <v>0.0</v>
      </c>
      <c r="F960" t="n">
        <v>0.0</v>
      </c>
      <c r="G960" t="n">
        <v>0.0</v>
      </c>
      <c r="H960" t="n">
        <v>2.0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879</v>
      </c>
      <c r="C961" t="s">
        <v>221</v>
      </c>
      <c r="D961" t="n">
        <v>6.0</v>
      </c>
      <c r="E961" t="n">
        <v>0.0</v>
      </c>
      <c r="F961" t="n">
        <v>0.0</v>
      </c>
      <c r="G961" t="n">
        <v>0.0</v>
      </c>
      <c r="H961" t="n">
        <v>5.0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879</v>
      </c>
      <c r="C962" t="s">
        <v>222</v>
      </c>
      <c r="D962" t="n">
        <v>31.0</v>
      </c>
      <c r="E962" t="n">
        <v>0.0</v>
      </c>
      <c r="F962" t="n">
        <v>0.0</v>
      </c>
      <c r="G962" t="n">
        <v>0.0</v>
      </c>
      <c r="H962" t="n">
        <v>3.7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880</v>
      </c>
      <c r="C963" t="s">
        <v>222</v>
      </c>
      <c r="D963" t="n">
        <v>1.0</v>
      </c>
      <c r="E963" t="n">
        <v>0.0</v>
      </c>
      <c r="F963" t="n">
        <v>0.0</v>
      </c>
      <c r="G963" t="n">
        <v>0.0</v>
      </c>
      <c r="H963" t="n">
        <v>1.0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881</v>
      </c>
      <c r="C964" t="s">
        <v>222</v>
      </c>
      <c r="D964" t="n">
        <v>8.0</v>
      </c>
      <c r="E964" t="n">
        <v>0.0</v>
      </c>
      <c r="F964" t="n">
        <v>0.0</v>
      </c>
      <c r="G964" t="n">
        <v>0.0</v>
      </c>
      <c r="H964" t="n">
        <v>2.0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882</v>
      </c>
      <c r="C965" t="s">
        <v>222</v>
      </c>
      <c r="D965" t="n">
        <v>1.0</v>
      </c>
      <c r="E965" t="n">
        <v>0.0</v>
      </c>
      <c r="F965" t="n">
        <v>0.0</v>
      </c>
      <c r="G965" t="n">
        <v>0.0</v>
      </c>
      <c r="H965" t="n">
        <v>5.0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883</v>
      </c>
      <c r="C966" t="s">
        <v>222</v>
      </c>
      <c r="D966" t="n">
        <v>1.0</v>
      </c>
      <c r="E966" t="n">
        <v>0.0</v>
      </c>
      <c r="F966" t="n">
        <v>0.0</v>
      </c>
      <c r="G966" t="n">
        <v>0.0</v>
      </c>
      <c r="H966" t="n">
        <v>5.0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884</v>
      </c>
      <c r="C967" t="s">
        <v>222</v>
      </c>
      <c r="D967" t="n">
        <v>1.0</v>
      </c>
      <c r="E967" t="n">
        <v>0.0</v>
      </c>
      <c r="F967" t="n">
        <v>0.0</v>
      </c>
      <c r="G967" t="n">
        <v>0.0</v>
      </c>
      <c r="H967" t="n">
        <v>1.0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885</v>
      </c>
      <c r="C968" t="s">
        <v>222</v>
      </c>
      <c r="D968" t="n">
        <v>1.0</v>
      </c>
      <c r="E968" t="n">
        <v>0.0</v>
      </c>
      <c r="F968" t="n">
        <v>0.0</v>
      </c>
      <c r="G968" t="n">
        <v>0.0</v>
      </c>
      <c r="H968" t="n">
        <v>1.0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886</v>
      </c>
      <c r="C969" t="s">
        <v>221</v>
      </c>
      <c r="D969" t="n">
        <v>2.0</v>
      </c>
      <c r="E969" t="n">
        <v>0.0</v>
      </c>
      <c r="F969" t="n">
        <v>0.0</v>
      </c>
      <c r="G969" t="n">
        <v>0.0</v>
      </c>
      <c r="H969" t="n">
        <v>1.0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886</v>
      </c>
      <c r="C970" t="s">
        <v>222</v>
      </c>
      <c r="D970" t="n">
        <v>3.0</v>
      </c>
      <c r="E970" t="n">
        <v>0.0</v>
      </c>
      <c r="F970" t="n">
        <v>0.0</v>
      </c>
      <c r="G970" t="n">
        <v>0.0</v>
      </c>
      <c r="H970" t="n">
        <v>1.7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887</v>
      </c>
      <c r="C971" t="s">
        <v>221</v>
      </c>
      <c r="D971" t="n">
        <v>1.0</v>
      </c>
      <c r="E971" t="n">
        <v>0.0</v>
      </c>
      <c r="F971" t="n">
        <v>0.0</v>
      </c>
      <c r="G971" t="n">
        <v>0.0</v>
      </c>
      <c r="H971" t="n">
        <v>3.0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887</v>
      </c>
      <c r="C972" t="s">
        <v>222</v>
      </c>
      <c r="D972" t="n">
        <v>3.0</v>
      </c>
      <c r="E972" t="n">
        <v>0.0</v>
      </c>
      <c r="F972" t="n">
        <v>0.0</v>
      </c>
      <c r="G972" t="n">
        <v>0.0</v>
      </c>
      <c r="H972" t="n">
        <v>4.0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888</v>
      </c>
      <c r="C973" t="s">
        <v>221</v>
      </c>
      <c r="D973" t="n">
        <v>2.0</v>
      </c>
      <c r="E973" t="n">
        <v>0.0</v>
      </c>
      <c r="F973" t="n">
        <v>0.0</v>
      </c>
      <c r="G973" t="n">
        <v>0.0</v>
      </c>
      <c r="H973" t="n">
        <v>2.5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888</v>
      </c>
      <c r="C974" t="s">
        <v>222</v>
      </c>
      <c r="D974" t="n">
        <v>1.0</v>
      </c>
      <c r="E974" t="n">
        <v>0.0</v>
      </c>
      <c r="F974" t="n">
        <v>0.0</v>
      </c>
      <c r="G974" t="n">
        <v>0.0</v>
      </c>
      <c r="H974" t="n">
        <v>2.0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889</v>
      </c>
      <c r="C975" t="s">
        <v>221</v>
      </c>
      <c r="D975" t="n">
        <v>20.0</v>
      </c>
      <c r="E975" t="n">
        <v>0.0</v>
      </c>
      <c r="F975" t="n">
        <v>0.0</v>
      </c>
      <c r="G975" t="n">
        <v>0.0</v>
      </c>
      <c r="H975" t="n">
        <v>9.5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890</v>
      </c>
      <c r="C976" t="s">
        <v>221</v>
      </c>
      <c r="D976" t="n">
        <v>4.0</v>
      </c>
      <c r="E976" t="n">
        <v>0.0</v>
      </c>
      <c r="F976" t="n">
        <v>0.0</v>
      </c>
      <c r="G976" t="n">
        <v>0.0</v>
      </c>
      <c r="H976" t="n">
        <v>7.0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890</v>
      </c>
      <c r="C977" t="s">
        <v>222</v>
      </c>
      <c r="D977" t="n">
        <v>1.0</v>
      </c>
      <c r="E977" t="n">
        <v>0.0</v>
      </c>
      <c r="F977" t="n">
        <v>0.0</v>
      </c>
      <c r="G977" t="n">
        <v>0.0</v>
      </c>
      <c r="H977" t="n">
        <v>9.0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891</v>
      </c>
      <c r="C978" t="s">
        <v>221</v>
      </c>
      <c r="D978" t="n">
        <v>11.0</v>
      </c>
      <c r="E978" t="n">
        <v>0.0</v>
      </c>
      <c r="F978" t="n">
        <v>0.0</v>
      </c>
      <c r="G978" t="n">
        <v>0.0</v>
      </c>
      <c r="H978" t="n">
        <v>1.0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891</v>
      </c>
      <c r="C979" t="s">
        <v>222</v>
      </c>
      <c r="D979" t="n">
        <v>15.0</v>
      </c>
      <c r="E979" t="n">
        <v>1.0</v>
      </c>
      <c r="F979" t="n">
        <v>77.0</v>
      </c>
      <c r="G979" t="n">
        <v>77.0</v>
      </c>
      <c r="H979" t="n">
        <v>1.0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892</v>
      </c>
      <c r="C980" t="s">
        <v>221</v>
      </c>
      <c r="D980" t="n">
        <v>23.0</v>
      </c>
      <c r="E980" t="n">
        <v>0.0</v>
      </c>
      <c r="F980" t="n">
        <v>0.0</v>
      </c>
      <c r="G980" t="n">
        <v>0.0</v>
      </c>
      <c r="H980" t="n">
        <v>9.6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892</v>
      </c>
      <c r="C981" t="s">
        <v>222</v>
      </c>
      <c r="D981" t="n">
        <v>9.0</v>
      </c>
      <c r="E981" t="n">
        <v>0.0</v>
      </c>
      <c r="F981" t="n">
        <v>0.0</v>
      </c>
      <c r="G981" t="n">
        <v>0.0</v>
      </c>
      <c r="H981" t="n">
        <v>18.1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893</v>
      </c>
      <c r="C982" t="s">
        <v>221</v>
      </c>
      <c r="D982" t="n">
        <v>5.0</v>
      </c>
      <c r="E982" t="n">
        <v>0.0</v>
      </c>
      <c r="F982" t="n">
        <v>0.0</v>
      </c>
      <c r="G982" t="n">
        <v>0.0</v>
      </c>
      <c r="H982" t="n">
        <v>5.8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893</v>
      </c>
      <c r="C983" t="s">
        <v>222</v>
      </c>
      <c r="D983" t="n">
        <v>3.0</v>
      </c>
      <c r="E983" t="n">
        <v>0.0</v>
      </c>
      <c r="F983" t="n">
        <v>0.0</v>
      </c>
      <c r="G983" t="n">
        <v>0.0</v>
      </c>
      <c r="H983" t="n">
        <v>4.7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894</v>
      </c>
      <c r="C984" t="s">
        <v>221</v>
      </c>
      <c r="D984" t="n">
        <v>4.0</v>
      </c>
      <c r="E984" t="n">
        <v>0.0</v>
      </c>
      <c r="F984" t="n">
        <v>0.0</v>
      </c>
      <c r="G984" t="n">
        <v>0.0</v>
      </c>
      <c r="H984" t="n">
        <v>5.0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894</v>
      </c>
      <c r="C985" t="s">
        <v>222</v>
      </c>
      <c r="D985" t="n">
        <v>10.0</v>
      </c>
      <c r="E985" t="n">
        <v>0.0</v>
      </c>
      <c r="F985" t="n">
        <v>0.0</v>
      </c>
      <c r="G985" t="n">
        <v>0.0</v>
      </c>
      <c r="H985" t="n">
        <v>5.5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895</v>
      </c>
      <c r="C986" t="s">
        <v>221</v>
      </c>
      <c r="D986" t="n">
        <v>4.0</v>
      </c>
      <c r="E986" t="n">
        <v>0.0</v>
      </c>
      <c r="F986" t="n">
        <v>0.0</v>
      </c>
      <c r="G986" t="n">
        <v>0.0</v>
      </c>
      <c r="H986" t="n">
        <v>3.0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895</v>
      </c>
      <c r="C987" t="s">
        <v>222</v>
      </c>
      <c r="D987" t="n">
        <v>7.0</v>
      </c>
      <c r="E987" t="n">
        <v>0.0</v>
      </c>
      <c r="F987" t="n">
        <v>0.0</v>
      </c>
      <c r="G987" t="n">
        <v>0.0</v>
      </c>
      <c r="H987" t="n">
        <v>2.6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896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2.0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897</v>
      </c>
      <c r="C989" t="s">
        <v>221</v>
      </c>
      <c r="D989" t="n">
        <v>8.0</v>
      </c>
      <c r="E989" t="n">
        <v>0.0</v>
      </c>
      <c r="F989" t="n">
        <v>0.0</v>
      </c>
      <c r="G989" t="n">
        <v>0.0</v>
      </c>
      <c r="H989" t="n">
        <v>9.0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898</v>
      </c>
      <c r="C990" t="s">
        <v>222</v>
      </c>
      <c r="D990" t="n">
        <v>1.0</v>
      </c>
      <c r="E990" t="n">
        <v>0.0</v>
      </c>
      <c r="F990" t="n">
        <v>0.0</v>
      </c>
      <c r="G990" t="n">
        <v>0.0</v>
      </c>
      <c r="H990" t="n">
        <v>6.0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899</v>
      </c>
      <c r="C991" t="s">
        <v>221</v>
      </c>
      <c r="D991" t="n">
        <v>4.0</v>
      </c>
      <c r="E991" t="n">
        <v>0.0</v>
      </c>
      <c r="F991" t="n">
        <v>0.0</v>
      </c>
      <c r="G991" t="n">
        <v>0.0</v>
      </c>
      <c r="H991" t="n">
        <v>1.0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899</v>
      </c>
      <c r="C992" t="s">
        <v>222</v>
      </c>
      <c r="D992" t="n">
        <v>14.0</v>
      </c>
      <c r="E992" t="n">
        <v>1.0</v>
      </c>
      <c r="F992" t="n">
        <v>77.0</v>
      </c>
      <c r="G992" t="n">
        <v>77.0</v>
      </c>
      <c r="H992" t="n">
        <v>1.0</v>
      </c>
      <c r="I992" t="n">
        <v>1.0</v>
      </c>
      <c r="J992" t="n">
        <v>0.0</v>
      </c>
      <c r="K992" t="n">
        <v>0.0</v>
      </c>
      <c r="L992" t="n">
        <v>0.0</v>
      </c>
    </row>
    <row r="993" spans="5:12">
      <c r="B993" t="s" s="127">
        <v>900</v>
      </c>
      <c r="C993" t="s">
        <v>221</v>
      </c>
      <c r="D993" t="n">
        <v>18.0</v>
      </c>
      <c r="E993" t="n">
        <v>1.0</v>
      </c>
      <c r="F993" t="n">
        <v>77.0</v>
      </c>
      <c r="G993" t="n">
        <v>77.0</v>
      </c>
      <c r="H993" t="n">
        <v>2.0</v>
      </c>
      <c r="I993" t="n">
        <v>1.0</v>
      </c>
      <c r="J993" t="n">
        <v>0.0</v>
      </c>
      <c r="K993" t="n">
        <v>0.0</v>
      </c>
      <c r="L993" t="n">
        <v>0.0</v>
      </c>
    </row>
    <row r="994" spans="5:12">
      <c r="B994" t="s" s="127">
        <v>900</v>
      </c>
      <c r="C994" t="s">
        <v>222</v>
      </c>
      <c r="D994" t="n">
        <v>26.0</v>
      </c>
      <c r="E994" t="n">
        <v>0.0</v>
      </c>
      <c r="F994" t="n">
        <v>0.0</v>
      </c>
      <c r="G994" t="n">
        <v>0.0</v>
      </c>
      <c r="H994" t="n">
        <v>2.0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901</v>
      </c>
      <c r="C995" t="s">
        <v>221</v>
      </c>
      <c r="D995" t="n">
        <v>13.0</v>
      </c>
      <c r="E995" t="n">
        <v>0.0</v>
      </c>
      <c r="F995" t="n">
        <v>0.0</v>
      </c>
      <c r="G995" t="n">
        <v>0.0</v>
      </c>
      <c r="H995" t="n">
        <v>2.0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901</v>
      </c>
      <c r="C996" t="s">
        <v>222</v>
      </c>
      <c r="D996" t="n">
        <v>26.0</v>
      </c>
      <c r="E996" t="n">
        <v>0.0</v>
      </c>
      <c r="F996" t="n">
        <v>0.0</v>
      </c>
      <c r="G996" t="n">
        <v>0.0</v>
      </c>
      <c r="H996" t="n">
        <v>2.0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902</v>
      </c>
      <c r="C997" t="s">
        <v>221</v>
      </c>
      <c r="D997" t="n">
        <v>1.0</v>
      </c>
      <c r="E997" t="n">
        <v>0.0</v>
      </c>
      <c r="F997" t="n">
        <v>0.0</v>
      </c>
      <c r="G997" t="n">
        <v>0.0</v>
      </c>
      <c r="H997" t="n">
        <v>2.0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903</v>
      </c>
      <c r="C998" t="s">
        <v>221</v>
      </c>
      <c r="D998" t="n">
        <v>8.0</v>
      </c>
      <c r="E998" t="n">
        <v>0.0</v>
      </c>
      <c r="F998" t="n">
        <v>0.0</v>
      </c>
      <c r="G998" t="n">
        <v>0.0</v>
      </c>
      <c r="H998" t="n">
        <v>2.5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903</v>
      </c>
      <c r="C999" t="s">
        <v>222</v>
      </c>
      <c r="D999" t="n">
        <v>4.0</v>
      </c>
      <c r="E999" t="n">
        <v>0.0</v>
      </c>
      <c r="F999" t="n">
        <v>0.0</v>
      </c>
      <c r="G999" t="n">
        <v>0.0</v>
      </c>
      <c r="H999" t="n">
        <v>2.5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904</v>
      </c>
      <c r="C1000" t="s">
        <v>222</v>
      </c>
      <c r="D1000" t="n">
        <v>10.0</v>
      </c>
      <c r="E1000" t="n">
        <v>0.0</v>
      </c>
      <c r="F1000" t="n">
        <v>0.0</v>
      </c>
      <c r="G1000" t="n">
        <v>0.0</v>
      </c>
      <c r="H1000" t="n">
        <v>1.0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905</v>
      </c>
      <c r="C1001" t="s">
        <v>221</v>
      </c>
      <c r="D1001" t="n">
        <v>1.0</v>
      </c>
      <c r="E1001" t="n">
        <v>0.0</v>
      </c>
      <c r="F1001" t="n">
        <v>0.0</v>
      </c>
      <c r="G1001" t="n">
        <v>0.0</v>
      </c>
      <c r="H1001" t="n">
        <v>3.0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906</v>
      </c>
      <c r="C1002" t="s">
        <v>221</v>
      </c>
      <c r="D1002" t="n">
        <v>3.0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906</v>
      </c>
      <c r="C1003" t="s">
        <v>222</v>
      </c>
      <c r="D1003" t="n">
        <v>2.0</v>
      </c>
      <c r="E1003" t="n">
        <v>0.0</v>
      </c>
      <c r="F1003" t="n">
        <v>0.0</v>
      </c>
      <c r="G1003" t="n">
        <v>0.0</v>
      </c>
      <c r="H1003" t="n">
        <v>2.0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907</v>
      </c>
      <c r="C1004" t="s">
        <v>221</v>
      </c>
      <c r="D1004" t="n">
        <v>23.0</v>
      </c>
      <c r="E1004" t="n">
        <v>0.0</v>
      </c>
      <c r="F1004" t="n">
        <v>0.0</v>
      </c>
      <c r="G1004" t="n">
        <v>0.0</v>
      </c>
      <c r="H1004" t="n">
        <v>9.6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907</v>
      </c>
      <c r="C1005" t="s">
        <v>222</v>
      </c>
      <c r="D1005" t="n">
        <v>2.0</v>
      </c>
      <c r="E1005" t="n">
        <v>0.0</v>
      </c>
      <c r="F1005" t="n">
        <v>0.0</v>
      </c>
      <c r="G1005" t="n">
        <v>0.0</v>
      </c>
      <c r="H1005" t="n">
        <v>12.0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908</v>
      </c>
      <c r="C1006" t="s">
        <v>221</v>
      </c>
      <c r="D1006" t="n">
        <v>2.0</v>
      </c>
      <c r="E1006" t="n">
        <v>0.0</v>
      </c>
      <c r="F1006" t="n">
        <v>0.0</v>
      </c>
      <c r="G1006" t="n">
        <v>0.0</v>
      </c>
      <c r="H1006" t="n">
        <v>2.0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908</v>
      </c>
      <c r="C1007" t="s">
        <v>222</v>
      </c>
      <c r="D1007" t="n">
        <v>7.0</v>
      </c>
      <c r="E1007" t="n">
        <v>0.0</v>
      </c>
      <c r="F1007" t="n">
        <v>0.0</v>
      </c>
      <c r="G1007" t="n">
        <v>0.0</v>
      </c>
      <c r="H1007" t="n">
        <v>2.9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909</v>
      </c>
      <c r="C1008" t="s">
        <v>221</v>
      </c>
      <c r="D1008" t="n">
        <v>2.0</v>
      </c>
      <c r="E1008" t="n">
        <v>0.0</v>
      </c>
      <c r="F1008" t="n">
        <v>0.0</v>
      </c>
      <c r="G1008" t="n">
        <v>0.0</v>
      </c>
      <c r="H1008" t="n">
        <v>4.5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909</v>
      </c>
      <c r="C1009" t="s">
        <v>222</v>
      </c>
      <c r="D1009" t="n">
        <v>13.0</v>
      </c>
      <c r="E1009" t="n">
        <v>0.0</v>
      </c>
      <c r="F1009" t="n">
        <v>0.0</v>
      </c>
      <c r="G1009" t="n">
        <v>0.0</v>
      </c>
      <c r="H1009" t="n">
        <v>2.0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910</v>
      </c>
      <c r="C1010" t="s">
        <v>221</v>
      </c>
      <c r="D1010" t="n">
        <v>6.0</v>
      </c>
      <c r="E1010" t="n">
        <v>0.0</v>
      </c>
      <c r="F1010" t="n">
        <v>0.0</v>
      </c>
      <c r="G1010" t="n">
        <v>0.0</v>
      </c>
      <c r="H1010" t="n">
        <v>2.0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910</v>
      </c>
      <c r="C1011" t="s">
        <v>222</v>
      </c>
      <c r="D1011" t="n">
        <v>1.0</v>
      </c>
      <c r="E1011" t="n">
        <v>0.0</v>
      </c>
      <c r="F1011" t="n">
        <v>0.0</v>
      </c>
      <c r="G1011" t="n">
        <v>0.0</v>
      </c>
      <c r="H1011" t="n">
        <v>2.0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911</v>
      </c>
      <c r="C1012" t="s">
        <v>221</v>
      </c>
      <c r="D1012" t="n">
        <v>1.0</v>
      </c>
      <c r="E1012" t="n">
        <v>0.0</v>
      </c>
      <c r="F1012" t="n">
        <v>0.0</v>
      </c>
      <c r="G1012" t="n">
        <v>0.0</v>
      </c>
      <c r="H1012" t="n">
        <v>9.0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912</v>
      </c>
      <c r="C1013" t="s">
        <v>222</v>
      </c>
      <c r="D1013" t="n">
        <v>3.0</v>
      </c>
      <c r="E1013" t="n">
        <v>0.0</v>
      </c>
      <c r="F1013" t="n">
        <v>0.0</v>
      </c>
      <c r="G1013" t="n">
        <v>0.0</v>
      </c>
      <c r="H1013" t="n">
        <v>2.7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913</v>
      </c>
      <c r="C1014" t="s">
        <v>222</v>
      </c>
      <c r="D1014" t="n">
        <v>2.0</v>
      </c>
      <c r="E1014" t="n">
        <v>0.0</v>
      </c>
      <c r="F1014" t="n">
        <v>0.0</v>
      </c>
      <c r="G1014" t="n">
        <v>0.0</v>
      </c>
      <c r="H1014" t="n">
        <v>5.0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914</v>
      </c>
      <c r="C1015" t="s">
        <v>221</v>
      </c>
      <c r="D1015" t="n">
        <v>1.0</v>
      </c>
      <c r="E1015" t="n">
        <v>0.0</v>
      </c>
      <c r="F1015" t="n">
        <v>0.0</v>
      </c>
      <c r="G1015" t="n">
        <v>0.0</v>
      </c>
      <c r="H1015" t="n">
        <v>2.0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914</v>
      </c>
      <c r="C1016" t="s">
        <v>222</v>
      </c>
      <c r="D1016" t="n">
        <v>10.0</v>
      </c>
      <c r="E1016" t="n">
        <v>0.0</v>
      </c>
      <c r="F1016" t="n">
        <v>0.0</v>
      </c>
      <c r="G1016" t="n">
        <v>0.0</v>
      </c>
      <c r="H1016" t="n">
        <v>2.5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915</v>
      </c>
      <c r="C1017" t="s">
        <v>222</v>
      </c>
      <c r="D1017" t="n">
        <v>1.0</v>
      </c>
      <c r="E1017" t="n">
        <v>0.0</v>
      </c>
      <c r="F1017" t="n">
        <v>0.0</v>
      </c>
      <c r="G1017" t="n">
        <v>0.0</v>
      </c>
      <c r="H1017" t="n">
        <v>2.0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916</v>
      </c>
      <c r="C1018" t="s">
        <v>222</v>
      </c>
      <c r="D1018" t="n">
        <v>1.0</v>
      </c>
      <c r="E1018" t="n">
        <v>0.0</v>
      </c>
      <c r="F1018" t="n">
        <v>0.0</v>
      </c>
      <c r="G1018" t="n">
        <v>0.0</v>
      </c>
      <c r="H1018" t="n">
        <v>6.0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917</v>
      </c>
      <c r="C1019" t="s">
        <v>221</v>
      </c>
      <c r="D1019" t="n">
        <v>89.0</v>
      </c>
      <c r="E1019" t="n">
        <v>0.0</v>
      </c>
      <c r="F1019" t="n">
        <v>0.0</v>
      </c>
      <c r="G1019" t="n">
        <v>0.0</v>
      </c>
      <c r="H1019" t="n">
        <v>4.4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917</v>
      </c>
      <c r="C1020" t="s">
        <v>222</v>
      </c>
      <c r="D1020" t="n">
        <v>55.0</v>
      </c>
      <c r="E1020" t="n">
        <v>0.0</v>
      </c>
      <c r="F1020" t="n">
        <v>0.0</v>
      </c>
      <c r="G1020" t="n">
        <v>0.0</v>
      </c>
      <c r="H1020" t="n">
        <v>3.9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918</v>
      </c>
      <c r="C1021" t="s">
        <v>221</v>
      </c>
      <c r="D1021" t="n">
        <v>8.0</v>
      </c>
      <c r="E1021" t="n">
        <v>0.0</v>
      </c>
      <c r="F1021" t="n">
        <v>0.0</v>
      </c>
      <c r="G1021" t="n">
        <v>0.0</v>
      </c>
      <c r="H1021" t="n">
        <v>7.3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919</v>
      </c>
      <c r="C1022" t="s">
        <v>221</v>
      </c>
      <c r="D1022" t="n">
        <v>13.0</v>
      </c>
      <c r="E1022" t="n">
        <v>0.0</v>
      </c>
      <c r="F1022" t="n">
        <v>0.0</v>
      </c>
      <c r="G1022" t="n">
        <v>0.0</v>
      </c>
      <c r="H1022" t="n">
        <v>8.2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919</v>
      </c>
      <c r="C1023" t="s">
        <v>222</v>
      </c>
      <c r="D1023" t="n">
        <v>3.0</v>
      </c>
      <c r="E1023" t="n">
        <v>0.0</v>
      </c>
      <c r="F1023" t="n">
        <v>0.0</v>
      </c>
      <c r="G1023" t="n">
        <v>0.0</v>
      </c>
      <c r="H1023" t="n">
        <v>7.0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920</v>
      </c>
      <c r="C1024" t="s">
        <v>222</v>
      </c>
      <c r="D1024" t="n">
        <v>3.0</v>
      </c>
      <c r="E1024" t="n">
        <v>0.0</v>
      </c>
      <c r="F1024" t="n">
        <v>0.0</v>
      </c>
      <c r="G1024" t="n">
        <v>0.0</v>
      </c>
      <c r="H1024" t="n">
        <v>2.0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921</v>
      </c>
      <c r="C1025" t="s">
        <v>221</v>
      </c>
      <c r="D1025" t="n">
        <v>1.0</v>
      </c>
      <c r="E1025" t="n">
        <v>0.0</v>
      </c>
      <c r="F1025" t="n">
        <v>0.0</v>
      </c>
      <c r="G1025" t="n">
        <v>0.0</v>
      </c>
      <c r="H1025" t="n">
        <v>3.0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922</v>
      </c>
      <c r="C1026" t="s">
        <v>222</v>
      </c>
      <c r="D1026" t="n">
        <v>2.0</v>
      </c>
      <c r="E1026" t="n">
        <v>0.0</v>
      </c>
      <c r="F1026" t="n">
        <v>0.0</v>
      </c>
      <c r="G1026" t="n">
        <v>0.0</v>
      </c>
      <c r="H1026" t="n">
        <v>4.0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923</v>
      </c>
      <c r="C1027" t="s">
        <v>221</v>
      </c>
      <c r="D1027" t="n">
        <v>11.0</v>
      </c>
      <c r="E1027" t="n">
        <v>0.0</v>
      </c>
      <c r="F1027" t="n">
        <v>0.0</v>
      </c>
      <c r="G1027" t="n">
        <v>0.0</v>
      </c>
      <c r="H1027" t="n">
        <v>3.7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923</v>
      </c>
      <c r="C1028" t="s">
        <v>222</v>
      </c>
      <c r="D1028" t="n">
        <v>10.0</v>
      </c>
      <c r="E1028" t="n">
        <v>1.0</v>
      </c>
      <c r="F1028" t="n">
        <v>77.0</v>
      </c>
      <c r="G1028" t="n">
        <v>77.0</v>
      </c>
      <c r="H1028" t="n">
        <v>3.0</v>
      </c>
      <c r="I1028" t="n">
        <v>1.0</v>
      </c>
      <c r="J1028" t="n">
        <v>0.0</v>
      </c>
      <c r="K1028" t="n">
        <v>0.0</v>
      </c>
      <c r="L1028" t="n">
        <v>0.0</v>
      </c>
    </row>
    <row r="1029" spans="5:12">
      <c r="B1029" t="s" s="127">
        <v>924</v>
      </c>
      <c r="C1029" t="s">
        <v>221</v>
      </c>
      <c r="D1029" t="n">
        <v>1.0</v>
      </c>
      <c r="E1029" t="n">
        <v>0.0</v>
      </c>
      <c r="F1029" t="n">
        <v>0.0</v>
      </c>
      <c r="G1029" t="n">
        <v>0.0</v>
      </c>
      <c r="H1029" t="n">
        <v>3.0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924</v>
      </c>
      <c r="C1030" t="s">
        <v>222</v>
      </c>
      <c r="D1030" t="n">
        <v>1.0</v>
      </c>
      <c r="E1030" t="n">
        <v>0.0</v>
      </c>
      <c r="F1030" t="n">
        <v>0.0</v>
      </c>
      <c r="G1030" t="n">
        <v>0.0</v>
      </c>
      <c r="H1030" t="n">
        <v>2.0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925</v>
      </c>
      <c r="C1031" t="s">
        <v>221</v>
      </c>
      <c r="D1031" t="n">
        <v>9.0</v>
      </c>
      <c r="E1031" t="n">
        <v>1.0</v>
      </c>
      <c r="F1031" t="n">
        <v>110.0</v>
      </c>
      <c r="G1031" t="n">
        <v>110.0</v>
      </c>
      <c r="H1031" t="n">
        <v>1.4</v>
      </c>
      <c r="I1031" t="n">
        <v>2.0</v>
      </c>
      <c r="J1031" t="n">
        <v>20.0</v>
      </c>
      <c r="K1031" t="n">
        <v>0.0</v>
      </c>
      <c r="L1031" t="n">
        <v>0.0</v>
      </c>
    </row>
    <row r="1032" spans="5:12">
      <c r="B1032" t="s" s="127">
        <v>925</v>
      </c>
      <c r="C1032" t="s">
        <v>222</v>
      </c>
      <c r="D1032" t="n">
        <v>58.0</v>
      </c>
      <c r="E1032" t="n">
        <v>0.0</v>
      </c>
      <c r="F1032" t="n">
        <v>0.0</v>
      </c>
      <c r="G1032" t="n">
        <v>0.0</v>
      </c>
      <c r="H1032" t="n">
        <v>2.5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926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1.0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927</v>
      </c>
      <c r="C1034" t="s">
        <v>221</v>
      </c>
      <c r="D1034" t="n">
        <v>2.0</v>
      </c>
      <c r="E1034" t="n">
        <v>0.0</v>
      </c>
      <c r="F1034" t="n">
        <v>0.0</v>
      </c>
      <c r="G1034" t="n">
        <v>0.0</v>
      </c>
      <c r="H1034" t="n">
        <v>3.0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927</v>
      </c>
      <c r="C1035" t="s">
        <v>222</v>
      </c>
      <c r="D1035" t="n">
        <v>2.0</v>
      </c>
      <c r="E1035" t="n">
        <v>0.0</v>
      </c>
      <c r="F1035" t="n">
        <v>0.0</v>
      </c>
      <c r="G1035" t="n">
        <v>0.0</v>
      </c>
      <c r="H1035" t="n">
        <v>3.0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928</v>
      </c>
      <c r="C1036" t="s">
        <v>222</v>
      </c>
      <c r="D1036" t="n">
        <v>3.0</v>
      </c>
      <c r="E1036" t="n">
        <v>0.0</v>
      </c>
      <c r="F1036" t="n">
        <v>0.0</v>
      </c>
      <c r="G1036" t="n">
        <v>0.0</v>
      </c>
      <c r="H1036" t="n">
        <v>1.0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929</v>
      </c>
      <c r="C1037" t="s">
        <v>221</v>
      </c>
      <c r="D1037" t="n">
        <v>2.0</v>
      </c>
      <c r="E1037" t="n">
        <v>0.0</v>
      </c>
      <c r="F1037" t="n">
        <v>0.0</v>
      </c>
      <c r="G1037" t="n">
        <v>0.0</v>
      </c>
      <c r="H1037" t="n">
        <v>1.0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929</v>
      </c>
      <c r="C1038" t="s">
        <v>222</v>
      </c>
      <c r="D1038" t="n">
        <v>14.0</v>
      </c>
      <c r="E1038" t="n">
        <v>0.0</v>
      </c>
      <c r="F1038" t="n">
        <v>0.0</v>
      </c>
      <c r="G1038" t="n">
        <v>0.0</v>
      </c>
      <c r="H1038" t="n">
        <v>1.0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930</v>
      </c>
      <c r="C1039" t="s">
        <v>221</v>
      </c>
      <c r="D1039" t="n">
        <v>6.0</v>
      </c>
      <c r="E1039" t="n">
        <v>0.0</v>
      </c>
      <c r="F1039" t="n">
        <v>0.0</v>
      </c>
      <c r="G1039" t="n">
        <v>0.0</v>
      </c>
      <c r="H1039" t="n">
        <v>8.5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931</v>
      </c>
      <c r="C1040" t="s">
        <v>221</v>
      </c>
      <c r="D1040" t="n">
        <v>17.0</v>
      </c>
      <c r="E1040" t="n">
        <v>0.0</v>
      </c>
      <c r="F1040" t="n">
        <v>0.0</v>
      </c>
      <c r="G1040" t="n">
        <v>0.0</v>
      </c>
      <c r="H1040" t="n">
        <v>8.5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931</v>
      </c>
      <c r="C1041" t="s">
        <v>222</v>
      </c>
      <c r="D1041" t="n">
        <v>2.0</v>
      </c>
      <c r="E1041" t="n">
        <v>0.0</v>
      </c>
      <c r="F1041" t="n">
        <v>0.0</v>
      </c>
      <c r="G1041" t="n">
        <v>0.0</v>
      </c>
      <c r="H1041" t="n">
        <v>6.0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932</v>
      </c>
      <c r="C1042" t="s">
        <v>221</v>
      </c>
      <c r="D1042" t="n">
        <v>1.0</v>
      </c>
      <c r="E1042" t="n">
        <v>0.0</v>
      </c>
      <c r="F1042" t="n">
        <v>0.0</v>
      </c>
      <c r="G1042" t="n">
        <v>0.0</v>
      </c>
      <c r="H1042" t="n">
        <v>10.0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933</v>
      </c>
      <c r="C1043" t="s">
        <v>221</v>
      </c>
      <c r="D1043" t="n">
        <v>6.0</v>
      </c>
      <c r="E1043" t="n">
        <v>0.0</v>
      </c>
      <c r="F1043" t="n">
        <v>0.0</v>
      </c>
      <c r="G1043" t="n">
        <v>0.0</v>
      </c>
      <c r="H1043" t="n">
        <v>1.0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933</v>
      </c>
      <c r="C1044" t="s">
        <v>222</v>
      </c>
      <c r="D1044" t="n">
        <v>4.0</v>
      </c>
      <c r="E1044" t="n">
        <v>0.0</v>
      </c>
      <c r="F1044" t="n">
        <v>0.0</v>
      </c>
      <c r="G1044" t="n">
        <v>0.0</v>
      </c>
      <c r="H1044" t="n">
        <v>1.0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934</v>
      </c>
      <c r="C1045" t="s">
        <v>221</v>
      </c>
      <c r="D1045" t="n">
        <v>33.0</v>
      </c>
      <c r="E1045" t="n">
        <v>0.0</v>
      </c>
      <c r="F1045" t="n">
        <v>0.0</v>
      </c>
      <c r="G1045" t="n">
        <v>0.0</v>
      </c>
      <c r="H1045" t="n">
        <v>2.5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934</v>
      </c>
      <c r="C1046" t="s">
        <v>222</v>
      </c>
      <c r="D1046" t="n">
        <v>269.0</v>
      </c>
      <c r="E1046" t="n">
        <v>4.0</v>
      </c>
      <c r="F1046" t="n">
        <v>77.0</v>
      </c>
      <c r="G1046" t="n">
        <v>308.0</v>
      </c>
      <c r="H1046" t="n">
        <v>2.9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935</v>
      </c>
      <c r="C1047" t="s">
        <v>221</v>
      </c>
      <c r="D1047" t="n">
        <v>2.0</v>
      </c>
      <c r="E1047" t="n">
        <v>0.0</v>
      </c>
      <c r="F1047" t="n">
        <v>0.0</v>
      </c>
      <c r="G1047" t="n">
        <v>0.0</v>
      </c>
      <c r="H1047" t="n">
        <v>1.5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935</v>
      </c>
      <c r="C1048" t="s">
        <v>222</v>
      </c>
      <c r="D1048" t="n">
        <v>7.0</v>
      </c>
      <c r="E1048" t="n">
        <v>0.0</v>
      </c>
      <c r="F1048" t="n">
        <v>0.0</v>
      </c>
      <c r="G1048" t="n">
        <v>0.0</v>
      </c>
      <c r="H1048" t="n">
        <v>1.4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936</v>
      </c>
      <c r="C1049" t="s">
        <v>222</v>
      </c>
      <c r="D1049" t="n">
        <v>1.0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283</v>
      </c>
      <c r="C1050" t="s">
        <v>221</v>
      </c>
      <c r="D1050" t="n">
        <v>1.0</v>
      </c>
      <c r="E1050" t="n">
        <v>0.0</v>
      </c>
      <c r="F1050" t="n">
        <v>0.0</v>
      </c>
      <c r="G1050" t="n">
        <v>0.0</v>
      </c>
      <c r="H1050" t="n">
        <v>1.0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937</v>
      </c>
      <c r="C1051" t="s">
        <v>221</v>
      </c>
      <c r="D1051" t="n">
        <v>4.0</v>
      </c>
      <c r="E1051" t="n">
        <v>0.0</v>
      </c>
      <c r="F1051" t="n">
        <v>0.0</v>
      </c>
      <c r="G1051" t="n">
        <v>0.0</v>
      </c>
      <c r="H1051" t="n">
        <v>6.3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937</v>
      </c>
      <c r="C1052" t="s">
        <v>222</v>
      </c>
      <c r="D1052" t="n">
        <v>6.0</v>
      </c>
      <c r="E1052" t="n">
        <v>1.0</v>
      </c>
      <c r="F1052" t="n">
        <v>77.0</v>
      </c>
      <c r="G1052" t="n">
        <v>77.0</v>
      </c>
      <c r="H1052" t="n">
        <v>5.7</v>
      </c>
      <c r="I1052" t="n">
        <v>1.0</v>
      </c>
      <c r="J1052" t="n">
        <v>0.0</v>
      </c>
      <c r="K1052" t="n">
        <v>0.0</v>
      </c>
      <c r="L1052" t="n">
        <v>0.0</v>
      </c>
    </row>
    <row r="1053" spans="5:12">
      <c r="B1053" t="s" s="127">
        <v>938</v>
      </c>
      <c r="C1053" t="s">
        <v>221</v>
      </c>
      <c r="D1053" t="n">
        <v>7.0</v>
      </c>
      <c r="E1053" t="n">
        <v>0.0</v>
      </c>
      <c r="F1053" t="n">
        <v>0.0</v>
      </c>
      <c r="G1053" t="n">
        <v>0.0</v>
      </c>
      <c r="H1053" t="n">
        <v>5.1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938</v>
      </c>
      <c r="C1054" t="s">
        <v>222</v>
      </c>
      <c r="D1054" t="n">
        <v>16.0</v>
      </c>
      <c r="E1054" t="n">
        <v>0.0</v>
      </c>
      <c r="F1054" t="n">
        <v>0.0</v>
      </c>
      <c r="G1054" t="n">
        <v>0.0</v>
      </c>
      <c r="H1054" t="n">
        <v>5.8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939</v>
      </c>
      <c r="C1055" t="s">
        <v>221</v>
      </c>
      <c r="D1055" t="n">
        <v>6.0</v>
      </c>
      <c r="E1055" t="n">
        <v>0.0</v>
      </c>
      <c r="F1055" t="n">
        <v>0.0</v>
      </c>
      <c r="G1055" t="n">
        <v>0.0</v>
      </c>
      <c r="H1055" t="n">
        <v>1.0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939</v>
      </c>
      <c r="C1056" t="s">
        <v>222</v>
      </c>
      <c r="D1056" t="n">
        <v>33.0</v>
      </c>
      <c r="E1056" t="n">
        <v>0.0</v>
      </c>
      <c r="F1056" t="n">
        <v>0.0</v>
      </c>
      <c r="G1056" t="n">
        <v>0.0</v>
      </c>
      <c r="H1056" t="n">
        <v>1.0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940</v>
      </c>
      <c r="C1057" t="s">
        <v>222</v>
      </c>
      <c r="D1057" t="n">
        <v>15.0</v>
      </c>
      <c r="E1057" t="n">
        <v>0.0</v>
      </c>
      <c r="F1057" t="n">
        <v>0.0</v>
      </c>
      <c r="G1057" t="n">
        <v>0.0</v>
      </c>
      <c r="H1057" t="n">
        <v>6.3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941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2.0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941</v>
      </c>
      <c r="C1059" t="s">
        <v>222</v>
      </c>
      <c r="D1059" t="n">
        <v>2.0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942</v>
      </c>
      <c r="C1060" t="s">
        <v>221</v>
      </c>
      <c r="D1060" t="n">
        <v>1.0</v>
      </c>
      <c r="E1060" t="n">
        <v>0.0</v>
      </c>
      <c r="F1060" t="n">
        <v>0.0</v>
      </c>
      <c r="G1060" t="n">
        <v>0.0</v>
      </c>
      <c r="H1060" t="n">
        <v>3.0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942</v>
      </c>
      <c r="C1061" t="s">
        <v>222</v>
      </c>
      <c r="D1061" t="n">
        <v>4.0</v>
      </c>
      <c r="E1061" t="n">
        <v>0.0</v>
      </c>
      <c r="F1061" t="n">
        <v>0.0</v>
      </c>
      <c r="G1061" t="n">
        <v>0.0</v>
      </c>
      <c r="H1061" t="n">
        <v>4.0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943</v>
      </c>
      <c r="C1062" t="s">
        <v>221</v>
      </c>
      <c r="D1062" t="n">
        <v>26.0</v>
      </c>
      <c r="E1062" t="n">
        <v>0.0</v>
      </c>
      <c r="F1062" t="n">
        <v>0.0</v>
      </c>
      <c r="G1062" t="n">
        <v>0.0</v>
      </c>
      <c r="H1062" t="n">
        <v>1.2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943</v>
      </c>
      <c r="C1063" t="s">
        <v>222</v>
      </c>
      <c r="D1063" t="n">
        <v>152.0</v>
      </c>
      <c r="E1063" t="n">
        <v>4.0</v>
      </c>
      <c r="F1063" t="n">
        <v>146.0</v>
      </c>
      <c r="G1063" t="n">
        <v>583.0</v>
      </c>
      <c r="H1063" t="n">
        <v>1.1</v>
      </c>
      <c r="I1063" t="n">
        <v>1.0</v>
      </c>
      <c r="J1063" t="n">
        <v>0.0</v>
      </c>
      <c r="K1063" t="n">
        <v>0.0</v>
      </c>
      <c r="L1063" t="n">
        <v>0.0</v>
      </c>
    </row>
    <row r="1064" spans="5:12">
      <c r="B1064" t="s" s="127">
        <v>944</v>
      </c>
      <c r="C1064" t="s">
        <v>221</v>
      </c>
      <c r="D1064" t="n">
        <v>14.0</v>
      </c>
      <c r="E1064" t="n">
        <v>0.0</v>
      </c>
      <c r="F1064" t="n">
        <v>0.0</v>
      </c>
      <c r="G1064" t="n">
        <v>0.0</v>
      </c>
      <c r="H1064" t="n">
        <v>3.0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944</v>
      </c>
      <c r="C1065" t="s">
        <v>222</v>
      </c>
      <c r="D1065" t="n">
        <v>381.0</v>
      </c>
      <c r="E1065" t="n">
        <v>7.0</v>
      </c>
      <c r="F1065" t="n">
        <v>88.0</v>
      </c>
      <c r="G1065" t="n">
        <v>616.0</v>
      </c>
      <c r="H1065" t="n">
        <v>3.3</v>
      </c>
      <c r="I1065" t="n">
        <v>1.0</v>
      </c>
      <c r="J1065" t="n">
        <v>0.0</v>
      </c>
      <c r="K1065" t="n">
        <v>0.0</v>
      </c>
      <c r="L1065" t="n">
        <v>0.0</v>
      </c>
    </row>
    <row r="1066" spans="5:12">
      <c r="B1066" t="s" s="127">
        <v>945</v>
      </c>
      <c r="C1066" t="s">
        <v>221</v>
      </c>
      <c r="D1066" t="n">
        <v>57.0</v>
      </c>
      <c r="E1066" t="n">
        <v>0.0</v>
      </c>
      <c r="F1066" t="n">
        <v>0.0</v>
      </c>
      <c r="G1066" t="n">
        <v>0.0</v>
      </c>
      <c r="H1066" t="n">
        <v>8.3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945</v>
      </c>
      <c r="C1067" t="s">
        <v>222</v>
      </c>
      <c r="D1067" t="n">
        <v>41.0</v>
      </c>
      <c r="E1067" t="n">
        <v>2.0</v>
      </c>
      <c r="F1067" t="n">
        <v>88.0</v>
      </c>
      <c r="G1067" t="n">
        <v>176.0</v>
      </c>
      <c r="H1067" t="n">
        <v>11.1</v>
      </c>
      <c r="I1067" t="n">
        <v>1.0</v>
      </c>
      <c r="J1067" t="n">
        <v>0.0</v>
      </c>
      <c r="K1067" t="n">
        <v>0.0</v>
      </c>
      <c r="L1067" t="n">
        <v>0.0</v>
      </c>
    </row>
    <row r="1068" spans="5:12">
      <c r="B1068" t="s" s="127">
        <v>946</v>
      </c>
      <c r="C1068" t="s">
        <v>221</v>
      </c>
      <c r="D1068" t="n">
        <v>2.0</v>
      </c>
      <c r="E1068" t="n">
        <v>1.0</v>
      </c>
      <c r="F1068" t="n">
        <v>77.0</v>
      </c>
      <c r="G1068" t="n">
        <v>77.0</v>
      </c>
      <c r="H1068" t="n">
        <v>32.0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946</v>
      </c>
      <c r="C1069" t="s">
        <v>222</v>
      </c>
      <c r="D1069" t="n">
        <v>33.0</v>
      </c>
      <c r="E1069" t="n">
        <v>3.0</v>
      </c>
      <c r="F1069" t="n">
        <v>77.0</v>
      </c>
      <c r="G1069" t="n">
        <v>231.0</v>
      </c>
      <c r="H1069" t="n">
        <v>42.2</v>
      </c>
      <c r="I1069" t="n">
        <v>1.0</v>
      </c>
      <c r="J1069" t="n">
        <v>0.0</v>
      </c>
      <c r="K1069" t="n">
        <v>0.0</v>
      </c>
      <c r="L1069" t="n">
        <v>0.0</v>
      </c>
    </row>
    <row r="1070" spans="5:12">
      <c r="B1070" t="s" s="127">
        <v>947</v>
      </c>
      <c r="C1070" t="s">
        <v>221</v>
      </c>
      <c r="D1070" t="n">
        <v>2.0</v>
      </c>
      <c r="E1070" t="n">
        <v>0.0</v>
      </c>
      <c r="F1070" t="n">
        <v>0.0</v>
      </c>
      <c r="G1070" t="n">
        <v>0.0</v>
      </c>
      <c r="H1070" t="n">
        <v>13.5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947</v>
      </c>
      <c r="C1071" t="s">
        <v>222</v>
      </c>
      <c r="D1071" t="n">
        <v>4.0</v>
      </c>
      <c r="E1071" t="n">
        <v>0.0</v>
      </c>
      <c r="F1071" t="n">
        <v>0.0</v>
      </c>
      <c r="G1071" t="n">
        <v>0.0</v>
      </c>
      <c r="H1071" t="n">
        <v>28.0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948</v>
      </c>
      <c r="C1072" t="s">
        <v>221</v>
      </c>
      <c r="D1072" t="n">
        <v>4.0</v>
      </c>
      <c r="E1072" t="n">
        <v>0.0</v>
      </c>
      <c r="F1072" t="n">
        <v>0.0</v>
      </c>
      <c r="G1072" t="n">
        <v>0.0</v>
      </c>
      <c r="H1072" t="n">
        <v>2.0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948</v>
      </c>
      <c r="C1073" t="s">
        <v>222</v>
      </c>
      <c r="D1073" t="n">
        <v>64.0</v>
      </c>
      <c r="E1073" t="n">
        <v>4.0</v>
      </c>
      <c r="F1073" t="n">
        <v>77.0</v>
      </c>
      <c r="G1073" t="n">
        <v>308.0</v>
      </c>
      <c r="H1073" t="n">
        <v>2.0</v>
      </c>
      <c r="I1073" t="n">
        <v>1.0</v>
      </c>
      <c r="J1073" t="n">
        <v>0.0</v>
      </c>
      <c r="K1073" t="n">
        <v>0.0</v>
      </c>
      <c r="L1073" t="n">
        <v>0.0</v>
      </c>
    </row>
    <row r="1074" spans="5:12">
      <c r="B1074" t="s" s="127">
        <v>949</v>
      </c>
      <c r="C1074" t="s">
        <v>221</v>
      </c>
      <c r="D1074" t="n">
        <v>3.0</v>
      </c>
      <c r="E1074" t="n">
        <v>0.0</v>
      </c>
      <c r="F1074" t="n">
        <v>0.0</v>
      </c>
      <c r="G1074" t="n">
        <v>0.0</v>
      </c>
      <c r="H1074" t="n">
        <v>17.7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949</v>
      </c>
      <c r="C1075" t="s">
        <v>222</v>
      </c>
      <c r="D1075" t="n">
        <v>33.0</v>
      </c>
      <c r="E1075" t="n">
        <v>2.0</v>
      </c>
      <c r="F1075" t="n">
        <v>77.0</v>
      </c>
      <c r="G1075" t="n">
        <v>154.0</v>
      </c>
      <c r="H1075" t="n">
        <v>28.1</v>
      </c>
      <c r="I1075" t="n">
        <v>1.0</v>
      </c>
      <c r="J1075" t="n">
        <v>0.0</v>
      </c>
      <c r="K1075" t="n">
        <v>0.0</v>
      </c>
      <c r="L1075" t="n">
        <v>0.0</v>
      </c>
    </row>
    <row r="1076" spans="5:12">
      <c r="B1076" t="s" s="127">
        <v>950</v>
      </c>
      <c r="C1076" t="s">
        <v>221</v>
      </c>
      <c r="D1076" t="n">
        <v>17.0</v>
      </c>
      <c r="E1076" t="n">
        <v>1.0</v>
      </c>
      <c r="F1076" t="n">
        <v>77.0</v>
      </c>
      <c r="G1076" t="n">
        <v>77.0</v>
      </c>
      <c r="H1076" t="n">
        <v>2.2</v>
      </c>
      <c r="I1076" t="n">
        <v>10.0</v>
      </c>
      <c r="J1076" t="n">
        <v>148.0</v>
      </c>
      <c r="K1076" t="n">
        <v>0.0</v>
      </c>
      <c r="L1076" t="n">
        <v>0.0</v>
      </c>
    </row>
    <row r="1077" spans="5:12">
      <c r="B1077" t="s" s="127">
        <v>950</v>
      </c>
      <c r="C1077" t="s">
        <v>222</v>
      </c>
      <c r="D1077" t="n">
        <v>172.0</v>
      </c>
      <c r="E1077" t="n">
        <v>6.0</v>
      </c>
      <c r="F1077" t="n">
        <v>77.0</v>
      </c>
      <c r="G1077" t="n">
        <v>462.0</v>
      </c>
      <c r="H1077" t="n">
        <v>1.9</v>
      </c>
      <c r="I1077" t="n">
        <v>1.0</v>
      </c>
      <c r="J1077" t="n">
        <v>0.0</v>
      </c>
      <c r="K1077" t="n">
        <v>0.0</v>
      </c>
      <c r="L1077" t="n">
        <v>0.0</v>
      </c>
    </row>
    <row r="1078" spans="5:12">
      <c r="B1078" t="s" s="127">
        <v>951</v>
      </c>
      <c r="C1078" t="s">
        <v>221</v>
      </c>
      <c r="D1078" t="n">
        <v>5.0</v>
      </c>
      <c r="E1078" t="n">
        <v>2.0</v>
      </c>
      <c r="F1078" t="n">
        <v>99.0</v>
      </c>
      <c r="G1078" t="n">
        <v>198.0</v>
      </c>
      <c r="H1078" t="n">
        <v>21.2</v>
      </c>
      <c r="I1078" t="n">
        <v>3.33</v>
      </c>
      <c r="J1078" t="n">
        <v>6.0</v>
      </c>
      <c r="K1078" t="n">
        <v>0.0</v>
      </c>
      <c r="L1078" t="n">
        <v>0.0</v>
      </c>
    </row>
    <row r="1079" spans="5:12">
      <c r="B1079" t="s" s="127">
        <v>951</v>
      </c>
      <c r="C1079" t="s">
        <v>222</v>
      </c>
      <c r="D1079" t="n">
        <v>51.0</v>
      </c>
      <c r="E1079" t="n">
        <v>1.0</v>
      </c>
      <c r="F1079" t="n">
        <v>99.0</v>
      </c>
      <c r="G1079" t="n">
        <v>99.0</v>
      </c>
      <c r="H1079" t="n">
        <v>30.4</v>
      </c>
      <c r="I1079" t="n">
        <v>1.0</v>
      </c>
      <c r="J1079" t="n">
        <v>0.0</v>
      </c>
      <c r="K1079" t="n">
        <v>0.0</v>
      </c>
      <c r="L1079" t="n">
        <v>0.0</v>
      </c>
    </row>
    <row r="1080" spans="5:12">
      <c r="B1080" t="s" s="127">
        <v>952</v>
      </c>
      <c r="C1080" t="s">
        <v>221</v>
      </c>
      <c r="D1080" t="n">
        <v>2.0</v>
      </c>
      <c r="E1080" t="n">
        <v>0.0</v>
      </c>
      <c r="F1080" t="n">
        <v>0.0</v>
      </c>
      <c r="G1080" t="n">
        <v>0.0</v>
      </c>
      <c r="H1080" t="n">
        <v>16.5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952</v>
      </c>
      <c r="C1081" t="s">
        <v>222</v>
      </c>
      <c r="D1081" t="n">
        <v>3.0</v>
      </c>
      <c r="E1081" t="n">
        <v>0.0</v>
      </c>
      <c r="F1081" t="n">
        <v>0.0</v>
      </c>
      <c r="G1081" t="n">
        <v>0.0</v>
      </c>
      <c r="H1081" t="n">
        <v>18.7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953</v>
      </c>
      <c r="C1082" t="s">
        <v>221</v>
      </c>
      <c r="D1082" t="n">
        <v>2.0</v>
      </c>
      <c r="E1082" t="n">
        <v>0.0</v>
      </c>
      <c r="F1082" t="n">
        <v>0.0</v>
      </c>
      <c r="G1082" t="n">
        <v>0.0</v>
      </c>
      <c r="H1082" t="n">
        <v>6.0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953</v>
      </c>
      <c r="C1083" t="s">
        <v>222</v>
      </c>
      <c r="D1083" t="n">
        <v>10.0</v>
      </c>
      <c r="E1083" t="n">
        <v>0.0</v>
      </c>
      <c r="F1083" t="n">
        <v>0.0</v>
      </c>
      <c r="G1083" t="n">
        <v>0.0</v>
      </c>
      <c r="H1083" t="n">
        <v>5.0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954</v>
      </c>
      <c r="C1084" t="s">
        <v>221</v>
      </c>
      <c r="D1084" t="n">
        <v>71.0</v>
      </c>
      <c r="E1084" t="n">
        <v>0.0</v>
      </c>
      <c r="F1084" t="n">
        <v>0.0</v>
      </c>
      <c r="G1084" t="n">
        <v>0.0</v>
      </c>
      <c r="H1084" t="n">
        <v>8.3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954</v>
      </c>
      <c r="C1085" t="s">
        <v>222</v>
      </c>
      <c r="D1085" t="n">
        <v>66.0</v>
      </c>
      <c r="E1085" t="n">
        <v>2.0</v>
      </c>
      <c r="F1085" t="n">
        <v>77.0</v>
      </c>
      <c r="G1085" t="n">
        <v>154.0</v>
      </c>
      <c r="H1085" t="n">
        <v>13.7</v>
      </c>
      <c r="I1085" t="n">
        <v>1.0</v>
      </c>
      <c r="J1085" t="n">
        <v>0.0</v>
      </c>
      <c r="K1085" t="n">
        <v>0.0</v>
      </c>
      <c r="L1085" t="n">
        <v>0.0</v>
      </c>
    </row>
    <row r="1086" spans="5:12">
      <c r="B1086" t="s" s="127">
        <v>955</v>
      </c>
      <c r="C1086" t="s">
        <v>222</v>
      </c>
      <c r="D1086" t="n">
        <v>1.0</v>
      </c>
      <c r="E1086" t="n">
        <v>0.0</v>
      </c>
      <c r="F1086" t="n">
        <v>0.0</v>
      </c>
      <c r="G1086" t="n">
        <v>0.0</v>
      </c>
      <c r="H1086" t="n">
        <v>1.0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956</v>
      </c>
      <c r="C1087" t="s">
        <v>221</v>
      </c>
      <c r="D1087" t="n">
        <v>6.0</v>
      </c>
      <c r="E1087" t="n">
        <v>0.0</v>
      </c>
      <c r="F1087" t="n">
        <v>0.0</v>
      </c>
      <c r="G1087" t="n">
        <v>0.0</v>
      </c>
      <c r="H1087" t="n">
        <v>2.2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956</v>
      </c>
      <c r="C1088" t="s">
        <v>222</v>
      </c>
      <c r="D1088" t="n">
        <v>10.0</v>
      </c>
      <c r="E1088" t="n">
        <v>2.0</v>
      </c>
      <c r="F1088" t="n">
        <v>77.0</v>
      </c>
      <c r="G1088" t="n">
        <v>154.0</v>
      </c>
      <c r="H1088" t="n">
        <v>2.1</v>
      </c>
      <c r="I1088" t="n">
        <v>1.0</v>
      </c>
      <c r="J1088" t="n">
        <v>0.0</v>
      </c>
      <c r="K1088" t="n">
        <v>0.0</v>
      </c>
      <c r="L1088" t="n">
        <v>0.0</v>
      </c>
    </row>
    <row r="1089" spans="5:12">
      <c r="B1089" t="s" s="127">
        <v>957</v>
      </c>
      <c r="C1089" t="s">
        <v>222</v>
      </c>
      <c r="D1089" t="n">
        <v>12.0</v>
      </c>
      <c r="E1089" t="n">
        <v>0.0</v>
      </c>
      <c r="F1089" t="n">
        <v>0.0</v>
      </c>
      <c r="G1089" t="n">
        <v>0.0</v>
      </c>
      <c r="H1089" t="n">
        <v>2.8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958</v>
      </c>
      <c r="C1090" t="s">
        <v>221</v>
      </c>
      <c r="D1090" t="n">
        <v>2.0</v>
      </c>
      <c r="E1090" t="n">
        <v>0.0</v>
      </c>
      <c r="F1090" t="n">
        <v>0.0</v>
      </c>
      <c r="G1090" t="n">
        <v>0.0</v>
      </c>
      <c r="H1090" t="n">
        <v>3.5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958</v>
      </c>
      <c r="C1091" t="s">
        <v>222</v>
      </c>
      <c r="D1091" t="n">
        <v>2.0</v>
      </c>
      <c r="E1091" t="n">
        <v>0.0</v>
      </c>
      <c r="F1091" t="n">
        <v>0.0</v>
      </c>
      <c r="G1091" t="n">
        <v>0.0</v>
      </c>
      <c r="H1091" t="n">
        <v>3.0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959</v>
      </c>
      <c r="C1092" t="s">
        <v>221</v>
      </c>
      <c r="D1092" t="n">
        <v>2.0</v>
      </c>
      <c r="E1092" t="n">
        <v>0.0</v>
      </c>
      <c r="F1092" t="n">
        <v>0.0</v>
      </c>
      <c r="G1092" t="n">
        <v>0.0</v>
      </c>
      <c r="H1092" t="n">
        <v>3.5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959</v>
      </c>
      <c r="C1093" t="s">
        <v>222</v>
      </c>
      <c r="D1093" t="n">
        <v>4.0</v>
      </c>
      <c r="E1093" t="n">
        <v>0.0</v>
      </c>
      <c r="F1093" t="n">
        <v>0.0</v>
      </c>
      <c r="G1093" t="n">
        <v>0.0</v>
      </c>
      <c r="H1093" t="n">
        <v>3.5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960</v>
      </c>
      <c r="C1094" t="s">
        <v>221</v>
      </c>
      <c r="D1094" t="n">
        <v>1.0</v>
      </c>
      <c r="E1094" t="n">
        <v>0.0</v>
      </c>
      <c r="F1094" t="n">
        <v>0.0</v>
      </c>
      <c r="G1094" t="n">
        <v>0.0</v>
      </c>
      <c r="H1094" t="n">
        <v>24.0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960</v>
      </c>
      <c r="C1095" t="s">
        <v>222</v>
      </c>
      <c r="D1095" t="n">
        <v>31.0</v>
      </c>
      <c r="E1095" t="n">
        <v>0.0</v>
      </c>
      <c r="F1095" t="n">
        <v>0.0</v>
      </c>
      <c r="G1095" t="n">
        <v>0.0</v>
      </c>
      <c r="H1095" t="n">
        <v>42.0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961</v>
      </c>
      <c r="C1096" t="s">
        <v>221</v>
      </c>
      <c r="D1096" t="n">
        <v>3.0</v>
      </c>
      <c r="E1096" t="n">
        <v>0.0</v>
      </c>
      <c r="F1096" t="n">
        <v>0.0</v>
      </c>
      <c r="G1096" t="n">
        <v>0.0</v>
      </c>
      <c r="H1096" t="n">
        <v>10.0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962</v>
      </c>
      <c r="C1097" t="s">
        <v>221</v>
      </c>
      <c r="D1097" t="n">
        <v>2.0</v>
      </c>
      <c r="E1097" t="n">
        <v>0.0</v>
      </c>
      <c r="F1097" t="n">
        <v>0.0</v>
      </c>
      <c r="G1097" t="n">
        <v>0.0</v>
      </c>
      <c r="H1097" t="n">
        <v>15.0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962</v>
      </c>
      <c r="C1098" t="s">
        <v>222</v>
      </c>
      <c r="D1098" t="n">
        <v>18.0</v>
      </c>
      <c r="E1098" t="n">
        <v>2.0</v>
      </c>
      <c r="F1098" t="n">
        <v>77.0</v>
      </c>
      <c r="G1098" t="n">
        <v>154.0</v>
      </c>
      <c r="H1098" t="n">
        <v>26.8</v>
      </c>
      <c r="I1098" t="n">
        <v>1.0</v>
      </c>
      <c r="J1098" t="n">
        <v>2.4</v>
      </c>
      <c r="K1098" t="n">
        <v>0.0</v>
      </c>
      <c r="L1098" t="n">
        <v>0.0</v>
      </c>
    </row>
    <row r="1099" spans="5:12">
      <c r="B1099" t="s" s="127">
        <v>963</v>
      </c>
      <c r="C1099" t="s">
        <v>221</v>
      </c>
      <c r="D1099" t="n">
        <v>12.0</v>
      </c>
      <c r="E1099" t="n">
        <v>0.0</v>
      </c>
      <c r="F1099" t="n">
        <v>0.0</v>
      </c>
      <c r="G1099" t="n">
        <v>0.0</v>
      </c>
      <c r="H1099" t="n">
        <v>7.8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963</v>
      </c>
      <c r="C1100" t="s">
        <v>222</v>
      </c>
      <c r="D1100" t="n">
        <v>14.0</v>
      </c>
      <c r="E1100" t="n">
        <v>2.0</v>
      </c>
      <c r="F1100" t="n">
        <v>77.0</v>
      </c>
      <c r="G1100" t="n">
        <v>154.0</v>
      </c>
      <c r="H1100" t="n">
        <v>8.5</v>
      </c>
      <c r="I1100" t="n">
        <v>1.5</v>
      </c>
      <c r="J1100" t="n">
        <v>27.5</v>
      </c>
      <c r="K1100" t="n">
        <v>0.0</v>
      </c>
      <c r="L1100" t="n">
        <v>0.0</v>
      </c>
    </row>
    <row r="1101" spans="5:12">
      <c r="B1101" t="s" s="127">
        <v>964</v>
      </c>
      <c r="C1101" t="s">
        <v>221</v>
      </c>
      <c r="D1101" t="n">
        <v>4.0</v>
      </c>
      <c r="E1101" t="n">
        <v>0.0</v>
      </c>
      <c r="F1101" t="n">
        <v>0.0</v>
      </c>
      <c r="G1101" t="n">
        <v>0.0</v>
      </c>
      <c r="H1101" t="n">
        <v>1.3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964</v>
      </c>
      <c r="C1102" t="s">
        <v>222</v>
      </c>
      <c r="D1102" t="n">
        <v>4.0</v>
      </c>
      <c r="E1102" t="n">
        <v>0.0</v>
      </c>
      <c r="F1102" t="n">
        <v>0.0</v>
      </c>
      <c r="G1102" t="n">
        <v>0.0</v>
      </c>
      <c r="H1102" t="n">
        <v>1.8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965</v>
      </c>
      <c r="C1103" t="s">
        <v>221</v>
      </c>
      <c r="D1103" t="n">
        <v>1.0</v>
      </c>
      <c r="E1103" t="n">
        <v>0.0</v>
      </c>
      <c r="F1103" t="n">
        <v>0.0</v>
      </c>
      <c r="G1103" t="n">
        <v>0.0</v>
      </c>
      <c r="H1103" t="n">
        <v>2.0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965</v>
      </c>
      <c r="C1104" t="s">
        <v>222</v>
      </c>
      <c r="D1104" t="n">
        <v>12.0</v>
      </c>
      <c r="E1104" t="n">
        <v>1.0</v>
      </c>
      <c r="F1104" t="n">
        <v>77.0</v>
      </c>
      <c r="G1104" t="n">
        <v>77.0</v>
      </c>
      <c r="H1104" t="n">
        <v>2.0</v>
      </c>
      <c r="I1104" t="n">
        <v>1.0</v>
      </c>
      <c r="J1104" t="n">
        <v>12.33</v>
      </c>
      <c r="K1104" t="n">
        <v>0.0</v>
      </c>
      <c r="L1104" t="n">
        <v>0.0</v>
      </c>
    </row>
    <row r="1105" spans="5:12">
      <c r="B1105" t="s" s="127">
        <v>966</v>
      </c>
      <c r="C1105" t="s">
        <v>221</v>
      </c>
      <c r="D1105" t="n">
        <v>15.0</v>
      </c>
      <c r="E1105" t="n">
        <v>0.0</v>
      </c>
      <c r="F1105" t="n">
        <v>0.0</v>
      </c>
      <c r="G1105" t="n">
        <v>0.0</v>
      </c>
      <c r="H1105" t="n">
        <v>9.6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966</v>
      </c>
      <c r="C1106" t="s">
        <v>222</v>
      </c>
      <c r="D1106" t="n">
        <v>2.0</v>
      </c>
      <c r="E1106" t="n">
        <v>0.0</v>
      </c>
      <c r="F1106" t="n">
        <v>0.0</v>
      </c>
      <c r="G1106" t="n">
        <v>0.0</v>
      </c>
      <c r="H1106" t="n">
        <v>16.0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967</v>
      </c>
      <c r="C1107" t="s">
        <v>221</v>
      </c>
      <c r="D1107" t="n">
        <v>1.0</v>
      </c>
      <c r="E1107" t="n">
        <v>0.0</v>
      </c>
      <c r="F1107" t="n">
        <v>0.0</v>
      </c>
      <c r="G1107" t="n">
        <v>0.0</v>
      </c>
      <c r="H1107" t="n">
        <v>1.0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967</v>
      </c>
      <c r="C1108" t="s">
        <v>222</v>
      </c>
      <c r="D1108" t="n">
        <v>3.0</v>
      </c>
      <c r="E1108" t="n">
        <v>0.0</v>
      </c>
      <c r="F1108" t="n">
        <v>0.0</v>
      </c>
      <c r="G1108" t="n">
        <v>0.0</v>
      </c>
      <c r="H1108" t="n">
        <v>1.0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968</v>
      </c>
      <c r="C1109" t="s">
        <v>221</v>
      </c>
      <c r="D1109" t="n">
        <v>6.0</v>
      </c>
      <c r="E1109" t="n">
        <v>0.0</v>
      </c>
      <c r="F1109" t="n">
        <v>0.0</v>
      </c>
      <c r="G1109" t="n">
        <v>0.0</v>
      </c>
      <c r="H1109" t="n">
        <v>6.7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968</v>
      </c>
      <c r="C1110" t="s">
        <v>222</v>
      </c>
      <c r="D1110" t="n">
        <v>21.0</v>
      </c>
      <c r="E1110" t="n">
        <v>1.0</v>
      </c>
      <c r="F1110" t="n">
        <v>77.0</v>
      </c>
      <c r="G1110" t="n">
        <v>77.0</v>
      </c>
      <c r="H1110" t="n">
        <v>11.7</v>
      </c>
      <c r="I1110" t="n">
        <v>1.0</v>
      </c>
      <c r="J1110" t="n">
        <v>0.0</v>
      </c>
      <c r="K1110" t="n">
        <v>0.0</v>
      </c>
      <c r="L1110" t="n">
        <v>0.0</v>
      </c>
    </row>
    <row r="1111" spans="5:12">
      <c r="B1111" t="s" s="127">
        <v>969</v>
      </c>
      <c r="C1111" t="s">
        <v>221</v>
      </c>
      <c r="D1111" t="n">
        <v>50.0</v>
      </c>
      <c r="E1111" t="n">
        <v>0.0</v>
      </c>
      <c r="F1111" t="n">
        <v>0.0</v>
      </c>
      <c r="G1111" t="n">
        <v>0.0</v>
      </c>
      <c r="H1111" t="n">
        <v>8.0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969</v>
      </c>
      <c r="C1112" t="s">
        <v>222</v>
      </c>
      <c r="D1112" t="n">
        <v>8.0</v>
      </c>
      <c r="E1112" t="n">
        <v>0.0</v>
      </c>
      <c r="F1112" t="n">
        <v>0.0</v>
      </c>
      <c r="G1112" t="n">
        <v>0.0</v>
      </c>
      <c r="H1112" t="n">
        <v>13.9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970</v>
      </c>
      <c r="C1113" t="s">
        <v>221</v>
      </c>
      <c r="D1113" t="n">
        <v>1.0</v>
      </c>
      <c r="E1113" t="n">
        <v>0.0</v>
      </c>
      <c r="F1113" t="n">
        <v>0.0</v>
      </c>
      <c r="G1113" t="n">
        <v>0.0</v>
      </c>
      <c r="H1113" t="n">
        <v>20.0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970</v>
      </c>
      <c r="C1114" t="s">
        <v>222</v>
      </c>
      <c r="D1114" t="n">
        <v>21.0</v>
      </c>
      <c r="E1114" t="n">
        <v>1.0</v>
      </c>
      <c r="F1114" t="n">
        <v>77.0</v>
      </c>
      <c r="G1114" t="n">
        <v>77.0</v>
      </c>
      <c r="H1114" t="n">
        <v>30.6</v>
      </c>
      <c r="I1114" t="n">
        <v>1.0</v>
      </c>
      <c r="J1114" t="n">
        <v>0.0</v>
      </c>
      <c r="K1114" t="n">
        <v>0.0</v>
      </c>
      <c r="L1114" t="n">
        <v>0.0</v>
      </c>
    </row>
    <row r="1115" spans="5:12">
      <c r="B1115" t="s" s="127">
        <v>971</v>
      </c>
      <c r="C1115" t="s">
        <v>221</v>
      </c>
      <c r="D1115" t="n">
        <v>5.0</v>
      </c>
      <c r="E1115" t="n">
        <v>1.0</v>
      </c>
      <c r="F1115" t="n">
        <v>77.0</v>
      </c>
      <c r="G1115" t="n">
        <v>77.0</v>
      </c>
      <c r="H1115" t="n">
        <v>3.0</v>
      </c>
      <c r="I1115" t="n">
        <v>1.0</v>
      </c>
      <c r="J1115" t="n">
        <v>0.0</v>
      </c>
      <c r="K1115" t="n">
        <v>0.0</v>
      </c>
      <c r="L1115" t="n">
        <v>0.0</v>
      </c>
    </row>
    <row r="1116" spans="5:12">
      <c r="B1116" t="s" s="127">
        <v>971</v>
      </c>
      <c r="C1116" t="s">
        <v>222</v>
      </c>
      <c r="D1116" t="n">
        <v>5.0</v>
      </c>
      <c r="E1116" t="n">
        <v>0.0</v>
      </c>
      <c r="F1116" t="n">
        <v>0.0</v>
      </c>
      <c r="G1116" t="n">
        <v>0.0</v>
      </c>
      <c r="H1116" t="n">
        <v>3.0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972</v>
      </c>
      <c r="C1117" t="s">
        <v>221</v>
      </c>
      <c r="D1117" t="n">
        <v>18.0</v>
      </c>
      <c r="E1117" t="n">
        <v>0.0</v>
      </c>
      <c r="F1117" t="n">
        <v>0.0</v>
      </c>
      <c r="G1117" t="n">
        <v>0.0</v>
      </c>
      <c r="H1117" t="n">
        <v>8.4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972</v>
      </c>
      <c r="C1118" t="s">
        <v>222</v>
      </c>
      <c r="D1118" t="n">
        <v>9.0</v>
      </c>
      <c r="E1118" t="n">
        <v>0.0</v>
      </c>
      <c r="F1118" t="n">
        <v>0.0</v>
      </c>
      <c r="G1118" t="n">
        <v>0.0</v>
      </c>
      <c r="H1118" t="n">
        <v>14.4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973</v>
      </c>
      <c r="C1119" t="s">
        <v>221</v>
      </c>
      <c r="D1119" t="n">
        <v>10.0</v>
      </c>
      <c r="E1119" t="n">
        <v>0.0</v>
      </c>
      <c r="F1119" t="n">
        <v>0.0</v>
      </c>
      <c r="G1119" t="n">
        <v>0.0</v>
      </c>
      <c r="H1119" t="n">
        <v>6.5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973</v>
      </c>
      <c r="C1120" t="s">
        <v>222</v>
      </c>
      <c r="D1120" t="n">
        <v>13.0</v>
      </c>
      <c r="E1120" t="n">
        <v>0.0</v>
      </c>
      <c r="F1120" t="n">
        <v>0.0</v>
      </c>
      <c r="G1120" t="n">
        <v>0.0</v>
      </c>
      <c r="H1120" t="n">
        <v>5.5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974</v>
      </c>
      <c r="C1121" t="s">
        <v>221</v>
      </c>
      <c r="D1121" t="n">
        <v>23.0</v>
      </c>
      <c r="E1121" t="n">
        <v>1.0</v>
      </c>
      <c r="F1121" t="n">
        <v>77.0</v>
      </c>
      <c r="G1121" t="n">
        <v>77.0</v>
      </c>
      <c r="H1121" t="n">
        <v>5.8</v>
      </c>
      <c r="I1121" t="n">
        <v>2.0</v>
      </c>
      <c r="J1121" t="n">
        <v>21.0</v>
      </c>
      <c r="K1121" t="n">
        <v>0.0</v>
      </c>
      <c r="L1121" t="n">
        <v>0.0</v>
      </c>
    </row>
    <row r="1122" spans="5:12">
      <c r="B1122" t="s" s="127">
        <v>974</v>
      </c>
      <c r="C1122" t="s">
        <v>222</v>
      </c>
      <c r="D1122" t="n">
        <v>53.0</v>
      </c>
      <c r="E1122" t="n">
        <v>1.0</v>
      </c>
      <c r="F1122" t="n">
        <v>77.0</v>
      </c>
      <c r="G1122" t="n">
        <v>77.0</v>
      </c>
      <c r="H1122" t="n">
        <v>5.7</v>
      </c>
      <c r="I1122" t="n">
        <v>1.0</v>
      </c>
      <c r="J1122" t="n">
        <v>0.0</v>
      </c>
      <c r="K1122" t="n">
        <v>0.0</v>
      </c>
      <c r="L1122" t="n">
        <v>0.0</v>
      </c>
    </row>
    <row r="1123" spans="5:12">
      <c r="B1123" t="s" s="127">
        <v>283</v>
      </c>
      <c r="C1123" t="s">
        <v>221</v>
      </c>
      <c r="D1123" t="n">
        <v>4.0</v>
      </c>
      <c r="E1123" t="n">
        <v>0.0</v>
      </c>
      <c r="F1123" t="n">
        <v>0.0</v>
      </c>
      <c r="G1123" t="n">
        <v>0.0</v>
      </c>
      <c r="H1123" t="n">
        <v>1.5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283</v>
      </c>
      <c r="C1124" t="s">
        <v>222</v>
      </c>
      <c r="D1124" t="n">
        <v>31.0</v>
      </c>
      <c r="E1124" t="n">
        <v>2.0</v>
      </c>
      <c r="F1124" t="n">
        <v>198.0</v>
      </c>
      <c r="G1124" t="n">
        <v>396.0</v>
      </c>
      <c r="H1124" t="n">
        <v>1.3</v>
      </c>
      <c r="I1124" t="n">
        <v>1.0</v>
      </c>
      <c r="J1124" t="n">
        <v>0.0</v>
      </c>
      <c r="K1124" t="n">
        <v>0.0</v>
      </c>
      <c r="L1124" t="n">
        <v>0.0</v>
      </c>
    </row>
    <row r="1125" spans="5:12">
      <c r="B1125" t="s" s="127">
        <v>975</v>
      </c>
      <c r="C1125" t="s">
        <v>221</v>
      </c>
      <c r="D1125" t="n">
        <v>23.0</v>
      </c>
      <c r="E1125" t="n">
        <v>0.0</v>
      </c>
      <c r="F1125" t="n">
        <v>0.0</v>
      </c>
      <c r="G1125" t="n">
        <v>0.0</v>
      </c>
      <c r="H1125" t="n">
        <v>1.5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975</v>
      </c>
      <c r="C1126" t="s">
        <v>222</v>
      </c>
      <c r="D1126" t="n">
        <v>42.0</v>
      </c>
      <c r="E1126" t="n">
        <v>3.0</v>
      </c>
      <c r="F1126" t="n">
        <v>77.0</v>
      </c>
      <c r="G1126" t="n">
        <v>231.0</v>
      </c>
      <c r="H1126" t="n">
        <v>1.3</v>
      </c>
      <c r="I1126" t="n">
        <v>1.0</v>
      </c>
      <c r="J1126" t="n">
        <v>0.0</v>
      </c>
      <c r="K1126" t="n">
        <v>0.0</v>
      </c>
      <c r="L1126" t="n">
        <v>0.0</v>
      </c>
    </row>
    <row r="1127" spans="5:12">
      <c r="B1127" t="s" s="127">
        <v>976</v>
      </c>
      <c r="C1127" t="s">
        <v>221</v>
      </c>
      <c r="D1127" t="n">
        <v>11.0</v>
      </c>
      <c r="E1127" t="n">
        <v>1.0</v>
      </c>
      <c r="F1127" t="n">
        <v>77.0</v>
      </c>
      <c r="G1127" t="n">
        <v>77.0</v>
      </c>
      <c r="H1127" t="n">
        <v>3.2</v>
      </c>
      <c r="I1127" t="n">
        <v>1.0</v>
      </c>
      <c r="J1127" t="n">
        <v>0.0</v>
      </c>
      <c r="K1127" t="n">
        <v>0.0</v>
      </c>
      <c r="L1127" t="n">
        <v>0.0</v>
      </c>
    </row>
    <row r="1128" spans="5:12">
      <c r="B1128" t="s" s="127">
        <v>976</v>
      </c>
      <c r="C1128" t="s">
        <v>222</v>
      </c>
      <c r="D1128" t="n">
        <v>5.0</v>
      </c>
      <c r="E1128" t="n">
        <v>0.0</v>
      </c>
      <c r="F1128" t="n">
        <v>0.0</v>
      </c>
      <c r="G1128" t="n">
        <v>0.0</v>
      </c>
      <c r="H1128" t="n">
        <v>2.0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977</v>
      </c>
      <c r="C1129" t="s">
        <v>221</v>
      </c>
      <c r="D1129" t="n">
        <v>3.0</v>
      </c>
      <c r="E1129" t="n">
        <v>0.0</v>
      </c>
      <c r="F1129" t="n">
        <v>0.0</v>
      </c>
      <c r="G1129" t="n">
        <v>0.0</v>
      </c>
      <c r="H1129" t="n">
        <v>7.3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978</v>
      </c>
      <c r="C1130" t="s">
        <v>221</v>
      </c>
      <c r="D1130" t="n">
        <v>12.0</v>
      </c>
      <c r="E1130" t="n">
        <v>0.0</v>
      </c>
      <c r="F1130" t="n">
        <v>0.0</v>
      </c>
      <c r="G1130" t="n">
        <v>0.0</v>
      </c>
      <c r="H1130" t="n">
        <v>6.2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978</v>
      </c>
      <c r="C1131" t="s">
        <v>222</v>
      </c>
      <c r="D1131" t="n">
        <v>60.0</v>
      </c>
      <c r="E1131" t="n">
        <v>0.0</v>
      </c>
      <c r="F1131" t="n">
        <v>0.0</v>
      </c>
      <c r="G1131" t="n">
        <v>0.0</v>
      </c>
      <c r="H1131" t="n">
        <v>2.5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979</v>
      </c>
      <c r="C1132" t="s">
        <v>221</v>
      </c>
      <c r="D1132" t="n">
        <v>5.0</v>
      </c>
      <c r="E1132" t="n">
        <v>0.0</v>
      </c>
      <c r="F1132" t="n">
        <v>0.0</v>
      </c>
      <c r="G1132" t="n">
        <v>0.0</v>
      </c>
      <c r="H1132" t="n">
        <v>9.8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980</v>
      </c>
      <c r="C1133" t="s">
        <v>221</v>
      </c>
      <c r="D1133" t="n">
        <v>3.0</v>
      </c>
      <c r="E1133" t="n">
        <v>0.0</v>
      </c>
      <c r="F1133" t="n">
        <v>0.0</v>
      </c>
      <c r="G1133" t="n">
        <v>0.0</v>
      </c>
      <c r="H1133" t="n">
        <v>8.0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981</v>
      </c>
      <c r="C1134" t="s">
        <v>221</v>
      </c>
      <c r="D1134" t="n">
        <v>1.0</v>
      </c>
      <c r="E1134" t="n">
        <v>0.0</v>
      </c>
      <c r="F1134" t="n">
        <v>0.0</v>
      </c>
      <c r="G1134" t="n">
        <v>0.0</v>
      </c>
      <c r="H1134" t="n">
        <v>4.0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982</v>
      </c>
      <c r="C1135" t="s">
        <v>221</v>
      </c>
      <c r="D1135" t="n">
        <v>2.0</v>
      </c>
      <c r="E1135" t="n">
        <v>0.0</v>
      </c>
      <c r="F1135" t="n">
        <v>0.0</v>
      </c>
      <c r="G1135" t="n">
        <v>0.0</v>
      </c>
      <c r="H1135" t="n">
        <v>8.5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983</v>
      </c>
      <c r="C1136" t="s">
        <v>221</v>
      </c>
      <c r="D1136" t="n">
        <v>8.0</v>
      </c>
      <c r="E1136" t="n">
        <v>0.0</v>
      </c>
      <c r="F1136" t="n">
        <v>0.0</v>
      </c>
      <c r="G1136" t="n">
        <v>0.0</v>
      </c>
      <c r="H1136" t="n">
        <v>7.9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983</v>
      </c>
      <c r="C1137" t="s">
        <v>222</v>
      </c>
      <c r="D1137" t="n">
        <v>2.0</v>
      </c>
      <c r="E1137" t="n">
        <v>0.0</v>
      </c>
      <c r="F1137" t="n">
        <v>0.0</v>
      </c>
      <c r="G1137" t="n">
        <v>0.0</v>
      </c>
      <c r="H1137" t="n">
        <v>11.0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984</v>
      </c>
      <c r="C1138" t="s">
        <v>221</v>
      </c>
      <c r="D1138" t="n">
        <v>3.0</v>
      </c>
      <c r="E1138" t="n">
        <v>0.0</v>
      </c>
      <c r="F1138" t="n">
        <v>0.0</v>
      </c>
      <c r="G1138" t="n">
        <v>0.0</v>
      </c>
      <c r="H1138" t="n">
        <v>10.0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985</v>
      </c>
      <c r="C1139" t="s">
        <v>221</v>
      </c>
      <c r="D1139" t="n">
        <v>1.0</v>
      </c>
      <c r="E1139" t="n">
        <v>0.0</v>
      </c>
      <c r="F1139" t="n">
        <v>0.0</v>
      </c>
      <c r="G1139" t="n">
        <v>0.0</v>
      </c>
      <c r="H1139" t="n">
        <v>3.0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985</v>
      </c>
      <c r="C1140" t="s">
        <v>222</v>
      </c>
      <c r="D1140" t="n">
        <v>2.0</v>
      </c>
      <c r="E1140" t="n">
        <v>0.0</v>
      </c>
      <c r="F1140" t="n">
        <v>0.0</v>
      </c>
      <c r="G1140" t="n">
        <v>0.0</v>
      </c>
      <c r="H1140" t="n">
        <v>2.0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986</v>
      </c>
      <c r="C1141" t="s">
        <v>222</v>
      </c>
      <c r="D1141" t="n">
        <v>1.0</v>
      </c>
      <c r="E1141" t="n">
        <v>0.0</v>
      </c>
      <c r="F1141" t="n">
        <v>0.0</v>
      </c>
      <c r="G1141" t="n">
        <v>0.0</v>
      </c>
      <c r="H1141" t="n">
        <v>6.0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987</v>
      </c>
      <c r="C1142" t="s">
        <v>222</v>
      </c>
      <c r="D1142" t="n">
        <v>3.0</v>
      </c>
      <c r="E1142" t="n">
        <v>0.0</v>
      </c>
      <c r="F1142" t="n">
        <v>0.0</v>
      </c>
      <c r="G1142" t="n">
        <v>0.0</v>
      </c>
      <c r="H1142" t="n">
        <v>2.0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988</v>
      </c>
      <c r="C1143" t="s">
        <v>221</v>
      </c>
      <c r="D1143" t="n">
        <v>2.0</v>
      </c>
      <c r="E1143" t="n">
        <v>0.0</v>
      </c>
      <c r="F1143" t="n">
        <v>0.0</v>
      </c>
      <c r="G1143" t="n">
        <v>0.0</v>
      </c>
      <c r="H1143" t="n">
        <v>3.0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988</v>
      </c>
      <c r="C1144" t="s">
        <v>222</v>
      </c>
      <c r="D1144" t="n">
        <v>9.0</v>
      </c>
      <c r="E1144" t="n">
        <v>0.0</v>
      </c>
      <c r="F1144" t="n">
        <v>0.0</v>
      </c>
      <c r="G1144" t="n">
        <v>0.0</v>
      </c>
      <c r="H1144" t="n">
        <v>4.3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989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27.0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990</v>
      </c>
      <c r="C1146" t="s">
        <v>222</v>
      </c>
      <c r="D1146" t="n">
        <v>2.0</v>
      </c>
      <c r="E1146" t="n">
        <v>0.0</v>
      </c>
      <c r="F1146" t="n">
        <v>0.0</v>
      </c>
      <c r="G1146" t="n">
        <v>0.0</v>
      </c>
      <c r="H1146" t="n">
        <v>2.0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991</v>
      </c>
      <c r="C1147" t="s">
        <v>221</v>
      </c>
      <c r="D1147" t="n">
        <v>2.0</v>
      </c>
      <c r="E1147" t="n">
        <v>0.0</v>
      </c>
      <c r="F1147" t="n">
        <v>0.0</v>
      </c>
      <c r="G1147" t="n">
        <v>0.0</v>
      </c>
      <c r="H1147" t="n">
        <v>13.5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992</v>
      </c>
      <c r="C1148" t="s">
        <v>221</v>
      </c>
      <c r="D1148" t="n">
        <v>23.0</v>
      </c>
      <c r="E1148" t="n">
        <v>0.0</v>
      </c>
      <c r="F1148" t="n">
        <v>0.0</v>
      </c>
      <c r="G1148" t="n">
        <v>0.0</v>
      </c>
      <c r="H1148" t="n">
        <v>2.1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992</v>
      </c>
      <c r="C1149" t="s">
        <v>222</v>
      </c>
      <c r="D1149" t="n">
        <v>70.0</v>
      </c>
      <c r="E1149" t="n">
        <v>0.0</v>
      </c>
      <c r="F1149" t="n">
        <v>0.0</v>
      </c>
      <c r="G1149" t="n">
        <v>0.0</v>
      </c>
      <c r="H1149" t="n">
        <v>2.5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993</v>
      </c>
      <c r="C1150" t="s">
        <v>221</v>
      </c>
      <c r="D1150" t="n">
        <v>1.0</v>
      </c>
      <c r="E1150" t="n">
        <v>0.0</v>
      </c>
      <c r="F1150" t="n">
        <v>0.0</v>
      </c>
      <c r="G1150" t="n">
        <v>0.0</v>
      </c>
      <c r="H1150" t="n">
        <v>9.0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993</v>
      </c>
      <c r="C1151" t="s">
        <v>222</v>
      </c>
      <c r="D1151" t="n">
        <v>2.0</v>
      </c>
      <c r="E1151" t="n">
        <v>0.0</v>
      </c>
      <c r="F1151" t="n">
        <v>0.0</v>
      </c>
      <c r="G1151" t="n">
        <v>0.0</v>
      </c>
      <c r="H1151" t="n">
        <v>10.5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994</v>
      </c>
      <c r="C1152" t="s">
        <v>222</v>
      </c>
      <c r="D1152" t="n">
        <v>2.0</v>
      </c>
      <c r="E1152" t="n">
        <v>0.0</v>
      </c>
      <c r="F1152" t="n">
        <v>0.0</v>
      </c>
      <c r="G1152" t="n">
        <v>0.0</v>
      </c>
      <c r="H1152" t="n">
        <v>5.5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995</v>
      </c>
      <c r="C1153" t="s">
        <v>221</v>
      </c>
      <c r="D1153" t="n">
        <v>1.0</v>
      </c>
      <c r="E1153" t="n">
        <v>0.0</v>
      </c>
      <c r="F1153" t="n">
        <v>0.0</v>
      </c>
      <c r="G1153" t="n">
        <v>0.0</v>
      </c>
      <c r="H1153" t="n">
        <v>6.0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995</v>
      </c>
      <c r="C1154" t="s">
        <v>222</v>
      </c>
      <c r="D1154" t="n">
        <v>5.0</v>
      </c>
      <c r="E1154" t="n">
        <v>0.0</v>
      </c>
      <c r="F1154" t="n">
        <v>0.0</v>
      </c>
      <c r="G1154" t="n">
        <v>0.0</v>
      </c>
      <c r="H1154" t="n">
        <v>4.6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996</v>
      </c>
      <c r="C1155" t="s">
        <v>221</v>
      </c>
      <c r="D1155" t="n">
        <v>1.0</v>
      </c>
      <c r="E1155" t="n">
        <v>0.0</v>
      </c>
      <c r="F1155" t="n">
        <v>0.0</v>
      </c>
      <c r="G1155" t="n">
        <v>0.0</v>
      </c>
      <c r="H1155" t="n">
        <v>1.0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996</v>
      </c>
      <c r="C1156" t="s">
        <v>222</v>
      </c>
      <c r="D1156" t="n">
        <v>1.0</v>
      </c>
      <c r="E1156" t="n">
        <v>0.0</v>
      </c>
      <c r="F1156" t="n">
        <v>0.0</v>
      </c>
      <c r="G1156" t="n">
        <v>0.0</v>
      </c>
      <c r="H1156" t="n">
        <v>1.0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997</v>
      </c>
      <c r="C1157" t="s">
        <v>221</v>
      </c>
      <c r="D1157" t="n">
        <v>1.0</v>
      </c>
      <c r="E1157" t="n">
        <v>0.0</v>
      </c>
      <c r="F1157" t="n">
        <v>0.0</v>
      </c>
      <c r="G1157" t="n">
        <v>0.0</v>
      </c>
      <c r="H1157" t="n">
        <v>2.0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997</v>
      </c>
      <c r="C1158" t="s">
        <v>222</v>
      </c>
      <c r="D1158" t="n">
        <v>6.0</v>
      </c>
      <c r="E1158" t="n">
        <v>0.0</v>
      </c>
      <c r="F1158" t="n">
        <v>0.0</v>
      </c>
      <c r="G1158" t="n">
        <v>0.0</v>
      </c>
      <c r="H1158" t="n">
        <v>2.7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998</v>
      </c>
      <c r="C1159" t="s">
        <v>221</v>
      </c>
      <c r="D1159" t="n">
        <v>1.0</v>
      </c>
      <c r="E1159" t="n">
        <v>0.0</v>
      </c>
      <c r="F1159" t="n">
        <v>0.0</v>
      </c>
      <c r="G1159" t="n">
        <v>0.0</v>
      </c>
      <c r="H1159" t="n">
        <v>1.0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999</v>
      </c>
      <c r="C1160" t="s">
        <v>221</v>
      </c>
      <c r="D1160" t="n">
        <v>5.0</v>
      </c>
      <c r="E1160" t="n">
        <v>0.0</v>
      </c>
      <c r="F1160" t="n">
        <v>0.0</v>
      </c>
      <c r="G1160" t="n">
        <v>0.0</v>
      </c>
      <c r="H1160" t="n">
        <v>7.6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999</v>
      </c>
      <c r="C1161" t="s">
        <v>222</v>
      </c>
      <c r="D1161" t="n">
        <v>15.0</v>
      </c>
      <c r="E1161" t="n">
        <v>0.0</v>
      </c>
      <c r="F1161" t="n">
        <v>0.0</v>
      </c>
      <c r="G1161" t="n">
        <v>0.0</v>
      </c>
      <c r="H1161" t="n">
        <v>5.1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1000</v>
      </c>
      <c r="C1162" t="s">
        <v>221</v>
      </c>
      <c r="D1162" t="n">
        <v>1.0</v>
      </c>
      <c r="E1162" t="n">
        <v>0.0</v>
      </c>
      <c r="F1162" t="n">
        <v>0.0</v>
      </c>
      <c r="G1162" t="n">
        <v>0.0</v>
      </c>
      <c r="H1162" t="n">
        <v>10.0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1001</v>
      </c>
      <c r="C1163" t="s">
        <v>221</v>
      </c>
      <c r="D1163" t="n">
        <v>121.0</v>
      </c>
      <c r="E1163" t="n">
        <v>0.0</v>
      </c>
      <c r="F1163" t="n">
        <v>0.0</v>
      </c>
      <c r="G1163" t="n">
        <v>0.0</v>
      </c>
      <c r="H1163" t="n">
        <v>1.3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1001</v>
      </c>
      <c r="C1164" t="s">
        <v>222</v>
      </c>
      <c r="D1164" t="n">
        <v>976.0</v>
      </c>
      <c r="E1164" t="n">
        <v>5.0</v>
      </c>
      <c r="F1164" t="n">
        <v>77.0</v>
      </c>
      <c r="G1164" t="n">
        <v>385.0</v>
      </c>
      <c r="H1164" t="n">
        <v>2.2</v>
      </c>
      <c r="I1164" t="n">
        <v>1.0</v>
      </c>
      <c r="J1164" t="n">
        <v>0.0</v>
      </c>
      <c r="K1164" t="n">
        <v>0.0</v>
      </c>
      <c r="L1164" t="n">
        <v>0.0</v>
      </c>
    </row>
    <row r="1165" spans="5:12">
      <c r="B1165" t="s" s="127">
        <v>1002</v>
      </c>
      <c r="C1165" t="s">
        <v>221</v>
      </c>
      <c r="D1165" t="n">
        <v>3.0</v>
      </c>
      <c r="E1165" t="n">
        <v>0.0</v>
      </c>
      <c r="F1165" t="n">
        <v>0.0</v>
      </c>
      <c r="G1165" t="n">
        <v>0.0</v>
      </c>
      <c r="H1165" t="n">
        <v>5.3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1003</v>
      </c>
      <c r="C1166" t="s">
        <v>221</v>
      </c>
      <c r="D1166" t="n">
        <v>1.0</v>
      </c>
      <c r="E1166" t="n">
        <v>0.0</v>
      </c>
      <c r="F1166" t="n">
        <v>0.0</v>
      </c>
      <c r="G1166" t="n">
        <v>0.0</v>
      </c>
      <c r="H1166" t="n">
        <v>9.0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1004</v>
      </c>
      <c r="C1167" t="s">
        <v>221</v>
      </c>
      <c r="D1167" t="n">
        <v>3.0</v>
      </c>
      <c r="E1167" t="n">
        <v>0.0</v>
      </c>
      <c r="F1167" t="n">
        <v>0.0</v>
      </c>
      <c r="G1167" t="n">
        <v>0.0</v>
      </c>
      <c r="H1167" t="n">
        <v>3.0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1005</v>
      </c>
      <c r="C1168" t="s">
        <v>221</v>
      </c>
      <c r="D1168" t="n">
        <v>9.0</v>
      </c>
      <c r="E1168" t="n">
        <v>0.0</v>
      </c>
      <c r="F1168" t="n">
        <v>0.0</v>
      </c>
      <c r="G1168" t="n">
        <v>0.0</v>
      </c>
      <c r="H1168" t="n">
        <v>1.7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1005</v>
      </c>
      <c r="C1169" t="s">
        <v>222</v>
      </c>
      <c r="D1169" t="n">
        <v>55.0</v>
      </c>
      <c r="E1169" t="n">
        <v>0.0</v>
      </c>
      <c r="F1169" t="n">
        <v>0.0</v>
      </c>
      <c r="G1169" t="n">
        <v>0.0</v>
      </c>
      <c r="H1169" t="n">
        <v>1.5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1006</v>
      </c>
      <c r="C1170" t="s">
        <v>221</v>
      </c>
      <c r="D1170" t="n">
        <v>17.0</v>
      </c>
      <c r="E1170" t="n">
        <v>0.0</v>
      </c>
      <c r="F1170" t="n">
        <v>0.0</v>
      </c>
      <c r="G1170" t="n">
        <v>0.0</v>
      </c>
      <c r="H1170" t="n">
        <v>1.8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1006</v>
      </c>
      <c r="C1171" t="s">
        <v>222</v>
      </c>
      <c r="D1171" t="n">
        <v>760.0</v>
      </c>
      <c r="E1171" t="n">
        <v>1.0</v>
      </c>
      <c r="F1171" t="n">
        <v>77.0</v>
      </c>
      <c r="G1171" t="n">
        <v>77.0</v>
      </c>
      <c r="H1171" t="n">
        <v>1.1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1007</v>
      </c>
      <c r="C1172" t="s">
        <v>222</v>
      </c>
      <c r="D1172" t="n">
        <v>1.0</v>
      </c>
      <c r="E1172" t="n">
        <v>0.0</v>
      </c>
      <c r="F1172" t="n">
        <v>0.0</v>
      </c>
      <c r="G1172" t="n">
        <v>0.0</v>
      </c>
      <c r="H1172" t="n">
        <v>17.0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1008</v>
      </c>
      <c r="C1173" t="s">
        <v>221</v>
      </c>
      <c r="D1173" t="n">
        <v>6.0</v>
      </c>
      <c r="E1173" t="n">
        <v>0.0</v>
      </c>
      <c r="F1173" t="n">
        <v>0.0</v>
      </c>
      <c r="G1173" t="n">
        <v>0.0</v>
      </c>
      <c r="H1173" t="n">
        <v>3.0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1009</v>
      </c>
      <c r="C1174" t="s">
        <v>221</v>
      </c>
      <c r="D1174" t="n">
        <v>20.0</v>
      </c>
      <c r="E1174" t="n">
        <v>0.0</v>
      </c>
      <c r="F1174" t="n">
        <v>0.0</v>
      </c>
      <c r="G1174" t="n">
        <v>0.0</v>
      </c>
      <c r="H1174" t="n">
        <v>2.2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1009</v>
      </c>
      <c r="C1175" t="s">
        <v>222</v>
      </c>
      <c r="D1175" t="n">
        <v>155.0</v>
      </c>
      <c r="E1175" t="n">
        <v>1.0</v>
      </c>
      <c r="F1175" t="n">
        <v>77.0</v>
      </c>
      <c r="G1175" t="n">
        <v>77.0</v>
      </c>
      <c r="H1175" t="n">
        <v>1.2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1010</v>
      </c>
      <c r="C1176" t="s">
        <v>221</v>
      </c>
      <c r="D1176" t="n">
        <v>1.0</v>
      </c>
      <c r="E1176" t="n">
        <v>0.0</v>
      </c>
      <c r="F1176" t="n">
        <v>0.0</v>
      </c>
      <c r="G1176" t="n">
        <v>0.0</v>
      </c>
      <c r="H1176" t="n">
        <v>10.0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1010</v>
      </c>
      <c r="C1177" t="s">
        <v>222</v>
      </c>
      <c r="D1177" t="n">
        <v>2.0</v>
      </c>
      <c r="E1177" t="n">
        <v>0.0</v>
      </c>
      <c r="F1177" t="n">
        <v>0.0</v>
      </c>
      <c r="G1177" t="n">
        <v>0.0</v>
      </c>
      <c r="H1177" t="n">
        <v>13.0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1011</v>
      </c>
      <c r="C1178" t="s">
        <v>221</v>
      </c>
      <c r="D1178" t="n">
        <v>3.0</v>
      </c>
      <c r="E1178" t="n">
        <v>0.0</v>
      </c>
      <c r="F1178" t="n">
        <v>0.0</v>
      </c>
      <c r="G1178" t="n">
        <v>0.0</v>
      </c>
      <c r="H1178" t="n">
        <v>43.7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1012</v>
      </c>
      <c r="C1179" t="s">
        <v>221</v>
      </c>
      <c r="D1179" t="n">
        <v>1.0</v>
      </c>
      <c r="E1179" t="n">
        <v>0.0</v>
      </c>
      <c r="F1179" t="n">
        <v>0.0</v>
      </c>
      <c r="G1179" t="n">
        <v>0.0</v>
      </c>
      <c r="H1179" t="n">
        <v>3.0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1013</v>
      </c>
      <c r="C1180" t="s">
        <v>222</v>
      </c>
      <c r="D1180" t="n">
        <v>1.0</v>
      </c>
      <c r="E1180" t="n">
        <v>0.0</v>
      </c>
      <c r="F1180" t="n">
        <v>0.0</v>
      </c>
      <c r="G1180" t="n">
        <v>0.0</v>
      </c>
      <c r="H1180" t="n">
        <v>2.0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1014</v>
      </c>
      <c r="C1181" t="s">
        <v>221</v>
      </c>
      <c r="D1181" t="n">
        <v>1.0</v>
      </c>
      <c r="E1181" t="n">
        <v>0.0</v>
      </c>
      <c r="F1181" t="n">
        <v>0.0</v>
      </c>
      <c r="G1181" t="n">
        <v>0.0</v>
      </c>
      <c r="H1181" t="n">
        <v>22.0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1015</v>
      </c>
      <c r="C1182" t="s">
        <v>222</v>
      </c>
      <c r="D1182" t="n">
        <v>2.0</v>
      </c>
      <c r="E1182" t="n">
        <v>1.0</v>
      </c>
      <c r="F1182" t="n">
        <v>77.0</v>
      </c>
      <c r="G1182" t="n">
        <v>77.0</v>
      </c>
      <c r="H1182" t="n">
        <v>4.0</v>
      </c>
      <c r="I1182" t="n">
        <v>1.0</v>
      </c>
      <c r="J1182" t="n">
        <v>0.0</v>
      </c>
      <c r="K1182" t="n">
        <v>0.0</v>
      </c>
      <c r="L1182" t="n">
        <v>0.0</v>
      </c>
    </row>
    <row r="1183" spans="5:12">
      <c r="B1183" t="s" s="127">
        <v>1016</v>
      </c>
      <c r="C1183" t="s">
        <v>221</v>
      </c>
      <c r="D1183" t="n">
        <v>1.0</v>
      </c>
      <c r="E1183" t="n">
        <v>0.0</v>
      </c>
      <c r="F1183" t="n">
        <v>0.0</v>
      </c>
      <c r="G1183" t="n">
        <v>0.0</v>
      </c>
      <c r="H1183" t="n">
        <v>4.0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1017</v>
      </c>
      <c r="C1184" t="s">
        <v>221</v>
      </c>
      <c r="D1184" t="n">
        <v>64.0</v>
      </c>
      <c r="E1184" t="n">
        <v>0.0</v>
      </c>
      <c r="F1184" t="n">
        <v>0.0</v>
      </c>
      <c r="G1184" t="n">
        <v>0.0</v>
      </c>
      <c r="H1184" t="n">
        <v>2.2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1017</v>
      </c>
      <c r="C1185" t="s">
        <v>222</v>
      </c>
      <c r="D1185" t="n">
        <v>32.0</v>
      </c>
      <c r="E1185" t="n">
        <v>0.0</v>
      </c>
      <c r="F1185" t="n">
        <v>0.0</v>
      </c>
      <c r="G1185" t="n">
        <v>0.0</v>
      </c>
      <c r="H1185" t="n">
        <v>2.0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1018</v>
      </c>
      <c r="C1186" t="s">
        <v>221</v>
      </c>
      <c r="D1186" t="n">
        <v>11.0</v>
      </c>
      <c r="E1186" t="n">
        <v>0.0</v>
      </c>
      <c r="F1186" t="n">
        <v>0.0</v>
      </c>
      <c r="G1186" t="n">
        <v>0.0</v>
      </c>
      <c r="H1186" t="n">
        <v>1.4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1018</v>
      </c>
      <c r="C1187" t="s">
        <v>222</v>
      </c>
      <c r="D1187" t="n">
        <v>37.0</v>
      </c>
      <c r="E1187" t="n">
        <v>0.0</v>
      </c>
      <c r="F1187" t="n">
        <v>0.0</v>
      </c>
      <c r="G1187" t="n">
        <v>0.0</v>
      </c>
      <c r="H1187" t="n">
        <v>1.4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1019</v>
      </c>
      <c r="C1188" t="s">
        <v>221</v>
      </c>
      <c r="D1188" t="n">
        <v>71.0</v>
      </c>
      <c r="E1188" t="n">
        <v>0.0</v>
      </c>
      <c r="F1188" t="n">
        <v>0.0</v>
      </c>
      <c r="G1188" t="n">
        <v>0.0</v>
      </c>
      <c r="H1188" t="n">
        <v>3.0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1019</v>
      </c>
      <c r="C1189" t="s">
        <v>222</v>
      </c>
      <c r="D1189" t="n">
        <v>199.0</v>
      </c>
      <c r="E1189" t="n">
        <v>1.0</v>
      </c>
      <c r="F1189" t="n">
        <v>253.0</v>
      </c>
      <c r="G1189" t="n">
        <v>253.0</v>
      </c>
      <c r="H1189" t="n">
        <v>2.0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1020</v>
      </c>
      <c r="C1190" t="s">
        <v>221</v>
      </c>
      <c r="D1190" t="n">
        <v>1.0</v>
      </c>
      <c r="E1190" t="n">
        <v>0.0</v>
      </c>
      <c r="F1190" t="n">
        <v>0.0</v>
      </c>
      <c r="G1190" t="n">
        <v>0.0</v>
      </c>
      <c r="H1190" t="n">
        <v>5.0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1021</v>
      </c>
      <c r="C1191" t="s">
        <v>221</v>
      </c>
      <c r="D1191" t="n">
        <v>2.0</v>
      </c>
      <c r="E1191" t="n">
        <v>0.0</v>
      </c>
      <c r="F1191" t="n">
        <v>0.0</v>
      </c>
      <c r="G1191" t="n">
        <v>0.0</v>
      </c>
      <c r="H1191" t="n">
        <v>32.5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1022</v>
      </c>
      <c r="C1192" t="s">
        <v>221</v>
      </c>
      <c r="D1192" t="n">
        <v>12.0</v>
      </c>
      <c r="E1192" t="n">
        <v>0.0</v>
      </c>
      <c r="F1192" t="n">
        <v>0.0</v>
      </c>
      <c r="G1192" t="n">
        <v>0.0</v>
      </c>
      <c r="H1192" t="n">
        <v>9.3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1023</v>
      </c>
      <c r="C1193" t="s">
        <v>221</v>
      </c>
      <c r="D1193" t="n">
        <v>1.0</v>
      </c>
      <c r="E1193" t="n">
        <v>0.0</v>
      </c>
      <c r="F1193" t="n">
        <v>0.0</v>
      </c>
      <c r="G1193" t="n">
        <v>0.0</v>
      </c>
      <c r="H1193" t="n">
        <v>3.0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1023</v>
      </c>
      <c r="C1194" t="s">
        <v>222</v>
      </c>
      <c r="D1194" t="n">
        <v>1.0</v>
      </c>
      <c r="E1194" t="n">
        <v>0.0</v>
      </c>
      <c r="F1194" t="n">
        <v>0.0</v>
      </c>
      <c r="G1194" t="n">
        <v>0.0</v>
      </c>
      <c r="H1194" t="n">
        <v>2.0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1024</v>
      </c>
      <c r="C1195" t="s">
        <v>222</v>
      </c>
      <c r="D1195" t="n">
        <v>1.0</v>
      </c>
      <c r="E1195" t="n">
        <v>0.0</v>
      </c>
      <c r="F1195" t="n">
        <v>0.0</v>
      </c>
      <c r="G1195" t="n">
        <v>0.0</v>
      </c>
      <c r="H1195" t="n">
        <v>31.0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1025</v>
      </c>
      <c r="C1196" t="s">
        <v>221</v>
      </c>
      <c r="D1196" t="n">
        <v>2.0</v>
      </c>
      <c r="E1196" t="n">
        <v>0.0</v>
      </c>
      <c r="F1196" t="n">
        <v>0.0</v>
      </c>
      <c r="G1196" t="n">
        <v>0.0</v>
      </c>
      <c r="H1196" t="n">
        <v>15.0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1026</v>
      </c>
      <c r="C1197" t="s">
        <v>222</v>
      </c>
      <c r="D1197" t="n">
        <v>3.0</v>
      </c>
      <c r="E1197" t="n">
        <v>0.0</v>
      </c>
      <c r="F1197" t="n">
        <v>0.0</v>
      </c>
      <c r="G1197" t="n">
        <v>0.0</v>
      </c>
      <c r="H1197" t="n">
        <v>2.7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1027</v>
      </c>
      <c r="C1198" t="s">
        <v>221</v>
      </c>
      <c r="D1198" t="n">
        <v>1.0</v>
      </c>
      <c r="E1198" t="n">
        <v>0.0</v>
      </c>
      <c r="F1198" t="n">
        <v>0.0</v>
      </c>
      <c r="G1198" t="n">
        <v>0.0</v>
      </c>
      <c r="H1198" t="n">
        <v>3.0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1027</v>
      </c>
      <c r="C1199" t="s">
        <v>222</v>
      </c>
      <c r="D1199" t="n">
        <v>1.0</v>
      </c>
      <c r="E1199" t="n">
        <v>0.0</v>
      </c>
      <c r="F1199" t="n">
        <v>0.0</v>
      </c>
      <c r="G1199" t="n">
        <v>0.0</v>
      </c>
      <c r="H1199" t="n">
        <v>2.0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1028</v>
      </c>
      <c r="C1200" t="s">
        <v>222</v>
      </c>
      <c r="D1200" t="n">
        <v>2.0</v>
      </c>
      <c r="E1200" t="n">
        <v>0.0</v>
      </c>
      <c r="F1200" t="n">
        <v>0.0</v>
      </c>
      <c r="G1200" t="n">
        <v>0.0</v>
      </c>
      <c r="H1200" t="n">
        <v>4.0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1029</v>
      </c>
      <c r="C1201" t="s">
        <v>221</v>
      </c>
      <c r="D1201" t="n">
        <v>1.0</v>
      </c>
      <c r="E1201" t="n">
        <v>0.0</v>
      </c>
      <c r="F1201" t="n">
        <v>0.0</v>
      </c>
      <c r="G1201" t="n">
        <v>0.0</v>
      </c>
      <c r="H1201" t="n">
        <v>10.0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1030</v>
      </c>
      <c r="C1202" t="s">
        <v>221</v>
      </c>
      <c r="D1202" t="n">
        <v>1.0</v>
      </c>
      <c r="E1202" t="n">
        <v>0.0</v>
      </c>
      <c r="F1202" t="n">
        <v>0.0</v>
      </c>
      <c r="G1202" t="n">
        <v>0.0</v>
      </c>
      <c r="H1202" t="n">
        <v>35.0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1030</v>
      </c>
      <c r="C1203" t="s">
        <v>222</v>
      </c>
      <c r="D1203" t="n">
        <v>1.0</v>
      </c>
      <c r="E1203" t="n">
        <v>0.0</v>
      </c>
      <c r="F1203" t="n">
        <v>0.0</v>
      </c>
      <c r="G1203" t="n">
        <v>0.0</v>
      </c>
      <c r="H1203" t="n">
        <v>64.0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1031</v>
      </c>
      <c r="C1204" t="s">
        <v>221</v>
      </c>
      <c r="D1204" t="n">
        <v>3.0</v>
      </c>
      <c r="E1204" t="n">
        <v>0.0</v>
      </c>
      <c r="F1204" t="n">
        <v>0.0</v>
      </c>
      <c r="G1204" t="n">
        <v>0.0</v>
      </c>
      <c r="H1204" t="n">
        <v>6.7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1031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5.0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1032</v>
      </c>
      <c r="C1206" t="s">
        <v>221</v>
      </c>
      <c r="D1206" t="n">
        <v>1.0</v>
      </c>
      <c r="E1206" t="n">
        <v>0.0</v>
      </c>
      <c r="F1206" t="n">
        <v>0.0</v>
      </c>
      <c r="G1206" t="n">
        <v>0.0</v>
      </c>
      <c r="H1206" t="n">
        <v>7.0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1032</v>
      </c>
      <c r="C1207" t="s">
        <v>222</v>
      </c>
      <c r="D1207" t="n">
        <v>1.0</v>
      </c>
      <c r="E1207" t="n">
        <v>0.0</v>
      </c>
      <c r="F1207" t="n">
        <v>0.0</v>
      </c>
      <c r="G1207" t="n">
        <v>0.0</v>
      </c>
      <c r="H1207" t="n">
        <v>6.0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1033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3.0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1034</v>
      </c>
      <c r="C1209" t="s">
        <v>222</v>
      </c>
      <c r="D1209" t="n">
        <v>5.0</v>
      </c>
      <c r="E1209" t="n">
        <v>0.0</v>
      </c>
      <c r="F1209" t="n">
        <v>0.0</v>
      </c>
      <c r="G1209" t="n">
        <v>0.0</v>
      </c>
      <c r="H1209" t="n">
        <v>1.0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1035</v>
      </c>
      <c r="C1210" t="s">
        <v>222</v>
      </c>
      <c r="D1210" t="n">
        <v>67.0</v>
      </c>
      <c r="E1210" t="n">
        <v>0.0</v>
      </c>
      <c r="F1210" t="n">
        <v>0.0</v>
      </c>
      <c r="G1210" t="n">
        <v>0.0</v>
      </c>
      <c r="H1210" t="n">
        <v>1.1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1036</v>
      </c>
      <c r="C1211" t="s">
        <v>221</v>
      </c>
      <c r="D1211" t="n">
        <v>4.0</v>
      </c>
      <c r="E1211" t="n">
        <v>0.0</v>
      </c>
      <c r="F1211" t="n">
        <v>0.0</v>
      </c>
      <c r="G1211" t="n">
        <v>0.0</v>
      </c>
      <c r="H1211" t="n">
        <v>5.0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1036</v>
      </c>
      <c r="C1212" t="s">
        <v>222</v>
      </c>
      <c r="D1212" t="n">
        <v>48.0</v>
      </c>
      <c r="E1212" t="n">
        <v>0.0</v>
      </c>
      <c r="F1212" t="n">
        <v>0.0</v>
      </c>
      <c r="G1212" t="n">
        <v>0.0</v>
      </c>
      <c r="H1212" t="n">
        <v>3.3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1037</v>
      </c>
      <c r="C1213" t="s">
        <v>221</v>
      </c>
      <c r="D1213" t="n">
        <v>3.0</v>
      </c>
      <c r="E1213" t="n">
        <v>0.0</v>
      </c>
      <c r="F1213" t="n">
        <v>0.0</v>
      </c>
      <c r="G1213" t="n">
        <v>0.0</v>
      </c>
      <c r="H1213" t="n">
        <v>8.7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1037</v>
      </c>
      <c r="C1214" t="s">
        <v>222</v>
      </c>
      <c r="D1214" t="n">
        <v>1.0</v>
      </c>
      <c r="E1214" t="n">
        <v>0.0</v>
      </c>
      <c r="F1214" t="n">
        <v>0.0</v>
      </c>
      <c r="G1214" t="n">
        <v>0.0</v>
      </c>
      <c r="H1214" t="n">
        <v>6.0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1038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34.0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1039</v>
      </c>
      <c r="C1216" t="s">
        <v>221</v>
      </c>
      <c r="D1216" t="n">
        <v>2.0</v>
      </c>
      <c r="E1216" t="n">
        <v>0.0</v>
      </c>
      <c r="F1216" t="n">
        <v>0.0</v>
      </c>
      <c r="G1216" t="n">
        <v>0.0</v>
      </c>
      <c r="H1216" t="n">
        <v>9.0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1039</v>
      </c>
      <c r="C1217" t="s">
        <v>222</v>
      </c>
      <c r="D1217" t="n">
        <v>4.0</v>
      </c>
      <c r="E1217" t="n">
        <v>0.0</v>
      </c>
      <c r="F1217" t="n">
        <v>0.0</v>
      </c>
      <c r="G1217" t="n">
        <v>0.0</v>
      </c>
      <c r="H1217" t="n">
        <v>2.0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1040</v>
      </c>
      <c r="C1218" t="s">
        <v>221</v>
      </c>
      <c r="D1218" t="n">
        <v>3.0</v>
      </c>
      <c r="E1218" t="n">
        <v>0.0</v>
      </c>
      <c r="F1218" t="n">
        <v>0.0</v>
      </c>
      <c r="G1218" t="n">
        <v>0.0</v>
      </c>
      <c r="H1218" t="n">
        <v>8.7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1041</v>
      </c>
      <c r="C1219" t="s">
        <v>221</v>
      </c>
      <c r="D1219" t="n">
        <v>1.0</v>
      </c>
      <c r="E1219" t="n">
        <v>0.0</v>
      </c>
      <c r="F1219" t="n">
        <v>0.0</v>
      </c>
      <c r="G1219" t="n">
        <v>0.0</v>
      </c>
      <c r="H1219" t="n">
        <v>74.0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1042</v>
      </c>
      <c r="C1220" t="s">
        <v>221</v>
      </c>
      <c r="D1220" t="n">
        <v>154.0</v>
      </c>
      <c r="E1220" t="n">
        <v>0.0</v>
      </c>
      <c r="F1220" t="n">
        <v>0.0</v>
      </c>
      <c r="G1220" t="n">
        <v>0.0</v>
      </c>
      <c r="H1220" t="n">
        <v>2.0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1042</v>
      </c>
      <c r="C1221" t="s">
        <v>222</v>
      </c>
      <c r="D1221" t="n">
        <v>257.0</v>
      </c>
      <c r="E1221" t="n">
        <v>0.0</v>
      </c>
      <c r="F1221" t="n">
        <v>0.0</v>
      </c>
      <c r="G1221" t="n">
        <v>0.0</v>
      </c>
      <c r="H1221" t="n">
        <v>1.5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283</v>
      </c>
      <c r="C1222" t="s">
        <v>222</v>
      </c>
      <c r="D1222" t="n">
        <v>1.0</v>
      </c>
      <c r="E1222" t="n">
        <v>0.0</v>
      </c>
      <c r="F1222" t="n">
        <v>0.0</v>
      </c>
      <c r="G1222" t="n">
        <v>0.0</v>
      </c>
      <c r="H1222" t="n">
        <v>2.0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1043</v>
      </c>
      <c r="C1223" t="s">
        <v>222</v>
      </c>
      <c r="D1223" t="n">
        <v>47.0</v>
      </c>
      <c r="E1223" t="n">
        <v>1.0</v>
      </c>
      <c r="F1223" t="n">
        <v>77.0</v>
      </c>
      <c r="G1223" t="n">
        <v>77.0</v>
      </c>
      <c r="H1223" t="n">
        <v>2.4</v>
      </c>
      <c r="I1223" t="n">
        <v>1.0</v>
      </c>
      <c r="J1223" t="n">
        <v>0.0</v>
      </c>
      <c r="K1223" t="n">
        <v>0.0</v>
      </c>
      <c r="L1223" t="n">
        <v>0.0</v>
      </c>
    </row>
    <row r="1224" spans="5:12">
      <c r="B1224" t="s" s="127">
        <v>1044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1.0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1045</v>
      </c>
      <c r="C1225" t="s">
        <v>221</v>
      </c>
      <c r="D1225" t="n">
        <v>1.0</v>
      </c>
      <c r="E1225" t="n">
        <v>0.0</v>
      </c>
      <c r="F1225" t="n">
        <v>0.0</v>
      </c>
      <c r="G1225" t="n">
        <v>0.0</v>
      </c>
      <c r="H1225" t="n">
        <v>7.0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1045</v>
      </c>
      <c r="C1226" t="s">
        <v>222</v>
      </c>
      <c r="D1226" t="n">
        <v>1.0</v>
      </c>
      <c r="E1226" t="n">
        <v>0.0</v>
      </c>
      <c r="F1226" t="n">
        <v>0.0</v>
      </c>
      <c r="G1226" t="n">
        <v>0.0</v>
      </c>
      <c r="H1226" t="n">
        <v>6.0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1046</v>
      </c>
      <c r="C1227" t="s">
        <v>221</v>
      </c>
      <c r="D1227" t="n">
        <v>14.0</v>
      </c>
      <c r="E1227" t="n">
        <v>1.0</v>
      </c>
      <c r="F1227" t="n">
        <v>77.0</v>
      </c>
      <c r="G1227" t="n">
        <v>77.0</v>
      </c>
      <c r="H1227" t="n">
        <v>9.4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1047</v>
      </c>
      <c r="C1228" t="s">
        <v>222</v>
      </c>
      <c r="D1228" t="n">
        <v>2.0</v>
      </c>
      <c r="E1228" t="n">
        <v>1.0</v>
      </c>
      <c r="F1228" t="n">
        <v>66.0</v>
      </c>
      <c r="G1228" t="n">
        <v>66.0</v>
      </c>
      <c r="H1228" t="n">
        <v>38.5</v>
      </c>
      <c r="I1228" t="n">
        <v>1.0</v>
      </c>
      <c r="J1228" t="n">
        <v>0.0</v>
      </c>
      <c r="K1228" t="n">
        <v>0.0</v>
      </c>
      <c r="L1228" t="n">
        <v>0.0</v>
      </c>
    </row>
    <row r="1229" spans="5:12">
      <c r="B1229" t="s" s="127">
        <v>1048</v>
      </c>
      <c r="C1229" t="s">
        <v>221</v>
      </c>
      <c r="D1229" t="n">
        <v>35.0</v>
      </c>
      <c r="E1229" t="n">
        <v>0.0</v>
      </c>
      <c r="F1229" t="n">
        <v>0.0</v>
      </c>
      <c r="G1229" t="n">
        <v>0.0</v>
      </c>
      <c r="H1229" t="n">
        <v>2.8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1048</v>
      </c>
      <c r="C1230" t="s">
        <v>222</v>
      </c>
      <c r="D1230" t="n">
        <v>119.0</v>
      </c>
      <c r="E1230" t="n">
        <v>3.0</v>
      </c>
      <c r="F1230" t="n">
        <v>77.0</v>
      </c>
      <c r="G1230" t="n">
        <v>231.0</v>
      </c>
      <c r="H1230" t="n">
        <v>2.1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1049</v>
      </c>
      <c r="C1231" t="s">
        <v>221</v>
      </c>
      <c r="D1231" t="n">
        <v>25.0</v>
      </c>
      <c r="E1231" t="n">
        <v>1.0</v>
      </c>
      <c r="F1231" t="n">
        <v>176.0</v>
      </c>
      <c r="G1231" t="n">
        <v>176.0</v>
      </c>
      <c r="H1231" t="n">
        <v>2.1</v>
      </c>
      <c r="I1231" t="n">
        <v>18.0</v>
      </c>
      <c r="J1231" t="n">
        <v>548.0</v>
      </c>
      <c r="K1231" t="n">
        <v>0.0</v>
      </c>
      <c r="L1231" t="n">
        <v>0.0</v>
      </c>
    </row>
    <row r="1232" spans="5:12">
      <c r="B1232" t="s" s="127">
        <v>1049</v>
      </c>
      <c r="C1232" t="s">
        <v>222</v>
      </c>
      <c r="D1232" t="n">
        <v>113.0</v>
      </c>
      <c r="E1232" t="n">
        <v>3.0</v>
      </c>
      <c r="F1232" t="n">
        <v>187.0</v>
      </c>
      <c r="G1232" t="n">
        <v>561.0</v>
      </c>
      <c r="H1232" t="n">
        <v>1.3</v>
      </c>
      <c r="I1232" t="n">
        <v>1.0</v>
      </c>
      <c r="J1232" t="n">
        <v>0.0</v>
      </c>
      <c r="K1232" t="n">
        <v>0.0</v>
      </c>
      <c r="L1232" t="n">
        <v>0.0</v>
      </c>
    </row>
    <row r="1233" spans="5:12">
      <c r="B1233" t="s" s="127">
        <v>1050</v>
      </c>
      <c r="C1233" t="s">
        <v>222</v>
      </c>
      <c r="D1233" t="n">
        <v>2.0</v>
      </c>
      <c r="E1233" t="n">
        <v>0.0</v>
      </c>
      <c r="F1233" t="n">
        <v>0.0</v>
      </c>
      <c r="G1233" t="n">
        <v>0.0</v>
      </c>
      <c r="H1233" t="n">
        <v>1.5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1051</v>
      </c>
      <c r="C1234" t="s">
        <v>222</v>
      </c>
      <c r="D1234" t="n">
        <v>1.0</v>
      </c>
      <c r="E1234" t="n">
        <v>0.0</v>
      </c>
      <c r="F1234" t="n">
        <v>0.0</v>
      </c>
      <c r="G1234" t="n">
        <v>0.0</v>
      </c>
      <c r="H1234" t="n">
        <v>2.0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1052</v>
      </c>
      <c r="C1235" t="s">
        <v>222</v>
      </c>
      <c r="D1235" t="n">
        <v>3.0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1053</v>
      </c>
      <c r="C1236" t="s">
        <v>221</v>
      </c>
      <c r="D1236" t="n">
        <v>3.0</v>
      </c>
      <c r="E1236" t="n">
        <v>0.0</v>
      </c>
      <c r="F1236" t="n">
        <v>0.0</v>
      </c>
      <c r="G1236" t="n">
        <v>0.0</v>
      </c>
      <c r="H1236" t="n">
        <v>9.0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1053</v>
      </c>
      <c r="C1237" t="s">
        <v>222</v>
      </c>
      <c r="D1237" t="n">
        <v>14.0</v>
      </c>
      <c r="E1237" t="n">
        <v>1.0</v>
      </c>
      <c r="F1237" t="n">
        <v>77.0</v>
      </c>
      <c r="G1237" t="n">
        <v>77.0</v>
      </c>
      <c r="H1237" t="n">
        <v>14.3</v>
      </c>
      <c r="I1237" t="n">
        <v>1.0</v>
      </c>
      <c r="J1237" t="n">
        <v>0.0</v>
      </c>
      <c r="K1237" t="n">
        <v>0.0</v>
      </c>
      <c r="L1237" t="n">
        <v>0.0</v>
      </c>
    </row>
    <row r="1238" spans="5:12">
      <c r="B1238" t="s" s="127">
        <v>1054</v>
      </c>
      <c r="C1238" t="s">
        <v>221</v>
      </c>
      <c r="D1238" t="n">
        <v>2.0</v>
      </c>
      <c r="E1238" t="n">
        <v>0.0</v>
      </c>
      <c r="F1238" t="n">
        <v>0.0</v>
      </c>
      <c r="G1238" t="n">
        <v>0.0</v>
      </c>
      <c r="H1238" t="n">
        <v>6.0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1054</v>
      </c>
      <c r="C1239" t="s">
        <v>222</v>
      </c>
      <c r="D1239" t="n">
        <v>1.0</v>
      </c>
      <c r="E1239" t="n">
        <v>0.0</v>
      </c>
      <c r="F1239" t="n">
        <v>0.0</v>
      </c>
      <c r="G1239" t="n">
        <v>0.0</v>
      </c>
      <c r="H1239" t="n">
        <v>6.0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1055</v>
      </c>
      <c r="C1240" t="s">
        <v>221</v>
      </c>
      <c r="D1240" t="n">
        <v>9.0</v>
      </c>
      <c r="E1240" t="n">
        <v>0.0</v>
      </c>
      <c r="F1240" t="n">
        <v>0.0</v>
      </c>
      <c r="G1240" t="n">
        <v>0.0</v>
      </c>
      <c r="H1240" t="n">
        <v>3.0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1055</v>
      </c>
      <c r="C1241" t="s">
        <v>222</v>
      </c>
      <c r="D1241" t="n">
        <v>2.0</v>
      </c>
      <c r="E1241" t="n">
        <v>0.0</v>
      </c>
      <c r="F1241" t="n">
        <v>0.0</v>
      </c>
      <c r="G1241" t="n">
        <v>0.0</v>
      </c>
      <c r="H1241" t="n">
        <v>3.0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1056</v>
      </c>
      <c r="C1242" t="s">
        <v>221</v>
      </c>
      <c r="D1242" t="n">
        <v>5.0</v>
      </c>
      <c r="E1242" t="n">
        <v>0.0</v>
      </c>
      <c r="F1242" t="n">
        <v>0.0</v>
      </c>
      <c r="G1242" t="n">
        <v>0.0</v>
      </c>
      <c r="H1242" t="n">
        <v>9.0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1057</v>
      </c>
      <c r="C1243" t="s">
        <v>221</v>
      </c>
      <c r="D1243" t="n">
        <v>1.0</v>
      </c>
      <c r="E1243" t="n">
        <v>0.0</v>
      </c>
      <c r="F1243" t="n">
        <v>0.0</v>
      </c>
      <c r="G1243" t="n">
        <v>0.0</v>
      </c>
      <c r="H1243" t="n">
        <v>2.0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1057</v>
      </c>
      <c r="C1244" t="s">
        <v>222</v>
      </c>
      <c r="D1244" t="n">
        <v>2.0</v>
      </c>
      <c r="E1244" t="n">
        <v>0.0</v>
      </c>
      <c r="F1244" t="n">
        <v>0.0</v>
      </c>
      <c r="G1244" t="n">
        <v>0.0</v>
      </c>
      <c r="H1244" t="n">
        <v>3.0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1058</v>
      </c>
      <c r="C1245" t="s">
        <v>221</v>
      </c>
      <c r="D1245" t="n">
        <v>40.0</v>
      </c>
      <c r="E1245" t="n">
        <v>0.0</v>
      </c>
      <c r="F1245" t="n">
        <v>0.0</v>
      </c>
      <c r="G1245" t="n">
        <v>0.0</v>
      </c>
      <c r="H1245" t="n">
        <v>1.9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1058</v>
      </c>
      <c r="C1246" t="s">
        <v>222</v>
      </c>
      <c r="D1246" t="n">
        <v>122.0</v>
      </c>
      <c r="E1246" t="n">
        <v>2.0</v>
      </c>
      <c r="F1246" t="n">
        <v>418.0</v>
      </c>
      <c r="G1246" t="n">
        <v>836.0</v>
      </c>
      <c r="H1246" t="n">
        <v>1.2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1059</v>
      </c>
      <c r="C1247" t="s">
        <v>221</v>
      </c>
      <c r="D1247" t="n">
        <v>1.0</v>
      </c>
      <c r="E1247" t="n">
        <v>0.0</v>
      </c>
      <c r="F1247" t="n">
        <v>0.0</v>
      </c>
      <c r="G1247" t="n">
        <v>0.0</v>
      </c>
      <c r="H1247" t="n">
        <v>6.0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1060</v>
      </c>
      <c r="C1248" t="s">
        <v>221</v>
      </c>
      <c r="D1248" t="n">
        <v>1.0</v>
      </c>
      <c r="E1248" t="n">
        <v>0.0</v>
      </c>
      <c r="F1248" t="n">
        <v>0.0</v>
      </c>
      <c r="G1248" t="n">
        <v>0.0</v>
      </c>
      <c r="H1248" t="n">
        <v>5.0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1060</v>
      </c>
      <c r="C1249" t="s">
        <v>222</v>
      </c>
      <c r="D1249" t="n">
        <v>1.0</v>
      </c>
      <c r="E1249" t="n">
        <v>0.0</v>
      </c>
      <c r="F1249" t="n">
        <v>0.0</v>
      </c>
      <c r="G1249" t="n">
        <v>0.0</v>
      </c>
      <c r="H1249" t="n">
        <v>6.0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1061</v>
      </c>
      <c r="C1250" t="s">
        <v>222</v>
      </c>
      <c r="D1250" t="n">
        <v>3.0</v>
      </c>
      <c r="E1250" t="n">
        <v>0.0</v>
      </c>
      <c r="F1250" t="n">
        <v>0.0</v>
      </c>
      <c r="G1250" t="n">
        <v>0.0</v>
      </c>
      <c r="H1250" t="n">
        <v>4.3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1062</v>
      </c>
      <c r="C1251" t="s">
        <v>221</v>
      </c>
      <c r="D1251" t="n">
        <v>1.0</v>
      </c>
      <c r="E1251" t="n">
        <v>0.0</v>
      </c>
      <c r="F1251" t="n">
        <v>0.0</v>
      </c>
      <c r="G1251" t="n">
        <v>0.0</v>
      </c>
      <c r="H1251" t="n">
        <v>2.0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1062</v>
      </c>
      <c r="C1252" t="s">
        <v>222</v>
      </c>
      <c r="D1252" t="n">
        <v>4.0</v>
      </c>
      <c r="E1252" t="n">
        <v>0.0</v>
      </c>
      <c r="F1252" t="n">
        <v>0.0</v>
      </c>
      <c r="G1252" t="n">
        <v>0.0</v>
      </c>
      <c r="H1252" t="n">
        <v>2.0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1063</v>
      </c>
      <c r="C1253" t="s">
        <v>221</v>
      </c>
      <c r="D1253" t="n">
        <v>550.0</v>
      </c>
      <c r="E1253" t="n">
        <v>9.0</v>
      </c>
      <c r="F1253" t="n">
        <v>516.0</v>
      </c>
      <c r="G1253" t="n">
        <v>4642.0</v>
      </c>
      <c r="H1253" t="n">
        <v>2.5</v>
      </c>
      <c r="I1253" t="n">
        <v>1.0</v>
      </c>
      <c r="J1253" t="n">
        <v>0.0</v>
      </c>
      <c r="K1253" t="n">
        <v>0.0</v>
      </c>
      <c r="L1253" t="n">
        <v>0.0</v>
      </c>
    </row>
    <row r="1254" spans="5:12">
      <c r="B1254" t="s" s="127">
        <v>1063</v>
      </c>
      <c r="C1254" t="s">
        <v>222</v>
      </c>
      <c r="D1254" t="n">
        <v>5045.0</v>
      </c>
      <c r="E1254" t="n">
        <v>124.0</v>
      </c>
      <c r="F1254" t="n">
        <v>507.0</v>
      </c>
      <c r="G1254" t="n">
        <v>62876.0</v>
      </c>
      <c r="H1254" t="n">
        <v>3.0</v>
      </c>
      <c r="I1254" t="n">
        <v>1.0</v>
      </c>
      <c r="J1254" t="n">
        <v>0.25</v>
      </c>
      <c r="K1254" t="n">
        <v>1.0</v>
      </c>
      <c r="L1254" t="n">
        <v>1.0</v>
      </c>
    </row>
    <row r="1255" spans="5:12">
      <c r="B1255" t="s" s="127">
        <v>1064</v>
      </c>
      <c r="C1255" t="s">
        <v>221</v>
      </c>
      <c r="D1255" t="n">
        <v>1312.0</v>
      </c>
      <c r="E1255" t="n">
        <v>6.0</v>
      </c>
      <c r="F1255" t="n">
        <v>326.0</v>
      </c>
      <c r="G1255" t="n">
        <v>1958.0</v>
      </c>
      <c r="H1255" t="n">
        <v>2.1</v>
      </c>
      <c r="I1255" t="n">
        <v>1.71</v>
      </c>
      <c r="J1255" t="n">
        <v>13.43</v>
      </c>
      <c r="K1255" t="n">
        <v>0.0</v>
      </c>
      <c r="L1255" t="n">
        <v>0.0</v>
      </c>
    </row>
    <row r="1256" spans="5:12">
      <c r="B1256" t="s" s="127">
        <v>1064</v>
      </c>
      <c r="C1256" t="s">
        <v>222</v>
      </c>
      <c r="D1256" t="n">
        <v>9373.0</v>
      </c>
      <c r="E1256" t="n">
        <v>290.0</v>
      </c>
      <c r="F1256" t="n">
        <v>371.0</v>
      </c>
      <c r="G1256" t="n">
        <v>107712.0</v>
      </c>
      <c r="H1256" t="n">
        <v>2.1</v>
      </c>
      <c r="I1256" t="n">
        <v>1.0</v>
      </c>
      <c r="J1256" t="n">
        <v>0.81</v>
      </c>
      <c r="K1256" t="n">
        <v>4.0</v>
      </c>
      <c r="L1256" t="n">
        <v>4.0</v>
      </c>
    </row>
    <row r="1257" spans="5:12">
      <c r="B1257" t="s" s="127">
        <v>1065</v>
      </c>
      <c r="C1257" t="s">
        <v>221</v>
      </c>
      <c r="D1257" t="n">
        <v>1703.0</v>
      </c>
      <c r="E1257" t="n">
        <v>4.0</v>
      </c>
      <c r="F1257" t="n">
        <v>300.0</v>
      </c>
      <c r="G1257" t="n">
        <v>1199.0</v>
      </c>
      <c r="H1257" t="n">
        <v>1.7</v>
      </c>
      <c r="I1257" t="n">
        <v>3.4</v>
      </c>
      <c r="J1257" t="n">
        <v>87.8</v>
      </c>
      <c r="K1257" t="n">
        <v>0.0</v>
      </c>
      <c r="L1257" t="n">
        <v>0.0</v>
      </c>
    </row>
    <row r="1258" spans="5:12">
      <c r="B1258" t="s" s="127">
        <v>1065</v>
      </c>
      <c r="C1258" t="s">
        <v>222</v>
      </c>
      <c r="D1258" t="n">
        <v>13248.0</v>
      </c>
      <c r="E1258" t="n">
        <v>222.0</v>
      </c>
      <c r="F1258" t="n">
        <v>325.0</v>
      </c>
      <c r="G1258" t="n">
        <v>72050.0</v>
      </c>
      <c r="H1258" t="n">
        <v>2.2</v>
      </c>
      <c r="I1258" t="n">
        <v>1.0</v>
      </c>
      <c r="J1258" t="n">
        <v>0.09</v>
      </c>
      <c r="K1258" t="n">
        <v>1.0</v>
      </c>
      <c r="L1258" t="n">
        <v>1.0</v>
      </c>
    </row>
    <row r="1259" spans="5:12">
      <c r="B1259" t="s" s="127">
        <v>1066</v>
      </c>
      <c r="C1259" t="s">
        <v>221</v>
      </c>
      <c r="D1259" t="n">
        <v>1311.0</v>
      </c>
      <c r="E1259" t="n">
        <v>10.0</v>
      </c>
      <c r="F1259" t="n">
        <v>355.0</v>
      </c>
      <c r="G1259" t="n">
        <v>3553.0</v>
      </c>
      <c r="H1259" t="n">
        <v>2.5</v>
      </c>
      <c r="I1259" t="n">
        <v>2.64</v>
      </c>
      <c r="J1259" t="n">
        <v>103.93</v>
      </c>
      <c r="K1259" t="n">
        <v>0.0</v>
      </c>
      <c r="L1259" t="n">
        <v>0.0</v>
      </c>
    </row>
    <row r="1260" spans="5:12">
      <c r="B1260" t="s" s="127">
        <v>1066</v>
      </c>
      <c r="C1260" t="s">
        <v>222</v>
      </c>
      <c r="D1260" t="n">
        <v>4450.0</v>
      </c>
      <c r="E1260" t="n">
        <v>118.0</v>
      </c>
      <c r="F1260" t="n">
        <v>383.0</v>
      </c>
      <c r="G1260" t="n">
        <v>45155.0</v>
      </c>
      <c r="H1260" t="n">
        <v>2.8</v>
      </c>
      <c r="I1260" t="n">
        <v>1.0</v>
      </c>
      <c r="J1260" t="n">
        <v>1.55</v>
      </c>
      <c r="K1260" t="n">
        <v>0.0</v>
      </c>
      <c r="L1260" t="n">
        <v>0.0</v>
      </c>
    </row>
    <row r="1261" spans="5:12">
      <c r="B1261" t="s" s="127">
        <v>283</v>
      </c>
      <c r="C1261" t="s">
        <v>221</v>
      </c>
      <c r="D1261" t="n">
        <v>2.0</v>
      </c>
      <c r="E1261" t="n">
        <v>0.0</v>
      </c>
      <c r="F1261" t="n">
        <v>0.0</v>
      </c>
      <c r="G1261" t="n">
        <v>0.0</v>
      </c>
      <c r="H1261" t="n">
        <v>1.0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283</v>
      </c>
      <c r="C1262" t="s">
        <v>222</v>
      </c>
      <c r="D1262" t="n">
        <v>5.0</v>
      </c>
      <c r="E1262" t="n">
        <v>0.0</v>
      </c>
      <c r="F1262" t="n">
        <v>0.0</v>
      </c>
      <c r="G1262" t="n">
        <v>0.0</v>
      </c>
      <c r="H1262" t="n">
        <v>1.8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1067</v>
      </c>
      <c r="C1263" t="s">
        <v>221</v>
      </c>
      <c r="D1263" t="n">
        <v>128.0</v>
      </c>
      <c r="E1263" t="n">
        <v>0.0</v>
      </c>
      <c r="F1263" t="n">
        <v>0.0</v>
      </c>
      <c r="G1263" t="n">
        <v>0.0</v>
      </c>
      <c r="H1263" t="n">
        <v>1.5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1067</v>
      </c>
      <c r="C1264" t="s">
        <v>222</v>
      </c>
      <c r="D1264" t="n">
        <v>2466.0</v>
      </c>
      <c r="E1264" t="n">
        <v>10.0</v>
      </c>
      <c r="F1264" t="n">
        <v>102.0</v>
      </c>
      <c r="G1264" t="n">
        <v>1023.0</v>
      </c>
      <c r="H1264" t="n">
        <v>1.1</v>
      </c>
      <c r="I1264" t="n">
        <v>1.0</v>
      </c>
      <c r="J1264" t="n">
        <v>4.5</v>
      </c>
      <c r="K1264" t="n">
        <v>0.0</v>
      </c>
      <c r="L1264" t="n">
        <v>0.0</v>
      </c>
    </row>
    <row r="1265" spans="5:12">
      <c r="B1265" t="s" s="127">
        <v>1068</v>
      </c>
      <c r="C1265" t="s">
        <v>221</v>
      </c>
      <c r="D1265" t="n">
        <v>4.0</v>
      </c>
      <c r="E1265" t="n">
        <v>0.0</v>
      </c>
      <c r="F1265" t="n">
        <v>0.0</v>
      </c>
      <c r="G1265" t="n">
        <v>0.0</v>
      </c>
      <c r="H1265" t="n">
        <v>3.0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1068</v>
      </c>
      <c r="C1266" t="s">
        <v>222</v>
      </c>
      <c r="D1266" t="n">
        <v>39.0</v>
      </c>
      <c r="E1266" t="n">
        <v>0.0</v>
      </c>
      <c r="F1266" t="n">
        <v>0.0</v>
      </c>
      <c r="G1266" t="n">
        <v>0.0</v>
      </c>
      <c r="H1266" t="n">
        <v>2.1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1069</v>
      </c>
      <c r="C1267" t="s">
        <v>221</v>
      </c>
      <c r="D1267" t="n">
        <v>16.0</v>
      </c>
      <c r="E1267" t="n">
        <v>0.0</v>
      </c>
      <c r="F1267" t="n">
        <v>0.0</v>
      </c>
      <c r="G1267" t="n">
        <v>0.0</v>
      </c>
      <c r="H1267" t="n">
        <v>2.3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1069</v>
      </c>
      <c r="C1268" t="s">
        <v>222</v>
      </c>
      <c r="D1268" t="n">
        <v>119.0</v>
      </c>
      <c r="E1268" t="n">
        <v>1.0</v>
      </c>
      <c r="F1268" t="n">
        <v>77.0</v>
      </c>
      <c r="G1268" t="n">
        <v>77.0</v>
      </c>
      <c r="H1268" t="n">
        <v>2.4</v>
      </c>
      <c r="I1268" t="n">
        <v>1.0</v>
      </c>
      <c r="J1268" t="n">
        <v>0.0</v>
      </c>
      <c r="K1268" t="n">
        <v>0.0</v>
      </c>
      <c r="L1268" t="n">
        <v>0.0</v>
      </c>
    </row>
    <row r="1269" spans="5:12">
      <c r="B1269" t="s" s="127">
        <v>1070</v>
      </c>
      <c r="C1269" t="s">
        <v>221</v>
      </c>
      <c r="D1269" t="n">
        <v>2.0</v>
      </c>
      <c r="E1269" t="n">
        <v>0.0</v>
      </c>
      <c r="F1269" t="n">
        <v>0.0</v>
      </c>
      <c r="G1269" t="n">
        <v>0.0</v>
      </c>
      <c r="H1269" t="n">
        <v>7.0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1071</v>
      </c>
      <c r="C1270" t="s">
        <v>222</v>
      </c>
      <c r="D1270" t="n">
        <v>5.0</v>
      </c>
      <c r="E1270" t="n">
        <v>0.0</v>
      </c>
      <c r="F1270" t="n">
        <v>0.0</v>
      </c>
      <c r="G1270" t="n">
        <v>0.0</v>
      </c>
      <c r="H1270" t="n">
        <v>2.0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1072</v>
      </c>
      <c r="C1271" t="s">
        <v>221</v>
      </c>
      <c r="D1271" t="n">
        <v>7.0</v>
      </c>
      <c r="E1271" t="n">
        <v>0.0</v>
      </c>
      <c r="F1271" t="n">
        <v>0.0</v>
      </c>
      <c r="G1271" t="n">
        <v>0.0</v>
      </c>
      <c r="H1271" t="n">
        <v>7.1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1073</v>
      </c>
      <c r="C1272" t="s">
        <v>222</v>
      </c>
      <c r="D1272" t="n">
        <v>1.0</v>
      </c>
      <c r="E1272" t="n">
        <v>0.0</v>
      </c>
      <c r="F1272" t="n">
        <v>0.0</v>
      </c>
      <c r="G1272" t="n">
        <v>0.0</v>
      </c>
      <c r="H1272" t="n">
        <v>3.0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1074</v>
      </c>
      <c r="C1273" t="s">
        <v>221</v>
      </c>
      <c r="D1273" t="n">
        <v>9.0</v>
      </c>
      <c r="E1273" t="n">
        <v>1.0</v>
      </c>
      <c r="F1273" t="n">
        <v>55.0</v>
      </c>
      <c r="G1273" t="n">
        <v>55.0</v>
      </c>
      <c r="H1273" t="n">
        <v>4.3</v>
      </c>
      <c r="I1273" t="n">
        <v>1.0</v>
      </c>
      <c r="J1273" t="n">
        <v>0.0</v>
      </c>
      <c r="K1273" t="n">
        <v>0.0</v>
      </c>
      <c r="L1273" t="n">
        <v>0.0</v>
      </c>
    </row>
    <row r="1274" spans="5:12">
      <c r="B1274" t="s" s="127">
        <v>1074</v>
      </c>
      <c r="C1274" t="s">
        <v>222</v>
      </c>
      <c r="D1274" t="n">
        <v>14.0</v>
      </c>
      <c r="E1274" t="n">
        <v>1.0</v>
      </c>
      <c r="F1274" t="n">
        <v>77.0</v>
      </c>
      <c r="G1274" t="n">
        <v>77.0</v>
      </c>
      <c r="H1274" t="n">
        <v>5.3</v>
      </c>
      <c r="I1274" t="n">
        <v>1.0</v>
      </c>
      <c r="J1274" t="n">
        <v>0.0</v>
      </c>
      <c r="K1274" t="n">
        <v>0.0</v>
      </c>
      <c r="L1274" t="n">
        <v>0.0</v>
      </c>
    </row>
    <row r="1275" spans="5:12">
      <c r="B1275" t="s" s="127">
        <v>1075</v>
      </c>
      <c r="C1275" t="s">
        <v>222</v>
      </c>
      <c r="D1275" t="n">
        <v>2.0</v>
      </c>
      <c r="E1275" t="n">
        <v>0.0</v>
      </c>
      <c r="F1275" t="n">
        <v>0.0</v>
      </c>
      <c r="G1275" t="n">
        <v>0.0</v>
      </c>
      <c r="H1275" t="n">
        <v>2.5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1076</v>
      </c>
      <c r="C1276" t="s">
        <v>221</v>
      </c>
      <c r="D1276" t="n">
        <v>392.0</v>
      </c>
      <c r="E1276" t="n">
        <v>4.0</v>
      </c>
      <c r="F1276" t="n">
        <v>382.0</v>
      </c>
      <c r="G1276" t="n">
        <v>1529.0</v>
      </c>
      <c r="H1276" t="n">
        <v>4.0</v>
      </c>
      <c r="I1276" t="n">
        <v>2.0</v>
      </c>
      <c r="J1276" t="n">
        <v>34.5</v>
      </c>
      <c r="K1276" t="n">
        <v>0.0</v>
      </c>
      <c r="L1276" t="n">
        <v>0.0</v>
      </c>
    </row>
    <row r="1277" spans="5:12">
      <c r="B1277" t="s" s="127">
        <v>1076</v>
      </c>
      <c r="C1277" t="s">
        <v>222</v>
      </c>
      <c r="D1277" t="n">
        <v>71.0</v>
      </c>
      <c r="E1277" t="n">
        <v>2.0</v>
      </c>
      <c r="F1277" t="n">
        <v>391.0</v>
      </c>
      <c r="G1277" t="n">
        <v>781.0</v>
      </c>
      <c r="H1277" t="n">
        <v>8.7</v>
      </c>
      <c r="I1277" t="n">
        <v>1.0</v>
      </c>
      <c r="J1277" t="n">
        <v>0.0</v>
      </c>
      <c r="K1277" t="n">
        <v>0.0</v>
      </c>
      <c r="L1277" t="n">
        <v>0.0</v>
      </c>
    </row>
    <row r="1278" spans="5:12">
      <c r="B1278" t="s" s="127">
        <v>1077</v>
      </c>
      <c r="C1278" t="s">
        <v>221</v>
      </c>
      <c r="D1278" t="n">
        <v>7.0</v>
      </c>
      <c r="E1278" t="n">
        <v>0.0</v>
      </c>
      <c r="F1278" t="n">
        <v>0.0</v>
      </c>
      <c r="G1278" t="n">
        <v>0.0</v>
      </c>
      <c r="H1278" t="n">
        <v>2.6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1077</v>
      </c>
      <c r="C1279" t="s">
        <v>222</v>
      </c>
      <c r="D1279" t="n">
        <v>44.0</v>
      </c>
      <c r="E1279" t="n">
        <v>0.0</v>
      </c>
      <c r="F1279" t="n">
        <v>0.0</v>
      </c>
      <c r="G1279" t="n">
        <v>0.0</v>
      </c>
      <c r="H1279" t="n">
        <v>2.4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1078</v>
      </c>
      <c r="C1280" t="s">
        <v>221</v>
      </c>
      <c r="D1280" t="n">
        <v>16.0</v>
      </c>
      <c r="E1280" t="n">
        <v>0.0</v>
      </c>
      <c r="F1280" t="n">
        <v>0.0</v>
      </c>
      <c r="G1280" t="n">
        <v>0.0</v>
      </c>
      <c r="H1280" t="n">
        <v>3.0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1078</v>
      </c>
      <c r="C1281" t="s">
        <v>222</v>
      </c>
      <c r="D1281" t="n">
        <v>288.0</v>
      </c>
      <c r="E1281" t="n">
        <v>2.0</v>
      </c>
      <c r="F1281" t="n">
        <v>99.0</v>
      </c>
      <c r="G1281" t="n">
        <v>198.0</v>
      </c>
      <c r="H1281" t="n">
        <v>2.0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1079</v>
      </c>
      <c r="C1282" t="s">
        <v>221</v>
      </c>
      <c r="D1282" t="n">
        <v>9.0</v>
      </c>
      <c r="E1282" t="n">
        <v>0.0</v>
      </c>
      <c r="F1282" t="n">
        <v>0.0</v>
      </c>
      <c r="G1282" t="n">
        <v>0.0</v>
      </c>
      <c r="H1282" t="n">
        <v>2.0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1079</v>
      </c>
      <c r="C1283" t="s">
        <v>222</v>
      </c>
      <c r="D1283" t="n">
        <v>67.0</v>
      </c>
      <c r="E1283" t="n">
        <v>3.0</v>
      </c>
      <c r="F1283" t="n">
        <v>77.0</v>
      </c>
      <c r="G1283" t="n">
        <v>231.0</v>
      </c>
      <c r="H1283" t="n">
        <v>2.5</v>
      </c>
      <c r="I1283" t="n">
        <v>1.0</v>
      </c>
      <c r="J1283" t="n">
        <v>0.0</v>
      </c>
      <c r="K1283" t="n">
        <v>0.0</v>
      </c>
      <c r="L1283" t="n">
        <v>0.0</v>
      </c>
    </row>
    <row r="1284" spans="5:12">
      <c r="B1284" t="s" s="127">
        <v>1080</v>
      </c>
      <c r="C1284" t="s">
        <v>222</v>
      </c>
      <c r="D1284" t="n">
        <v>1.0</v>
      </c>
      <c r="E1284" t="n">
        <v>0.0</v>
      </c>
      <c r="F1284" t="n">
        <v>0.0</v>
      </c>
      <c r="G1284" t="n">
        <v>0.0</v>
      </c>
      <c r="H1284" t="n">
        <v>1.0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1081</v>
      </c>
      <c r="C1285" t="s">
        <v>221</v>
      </c>
      <c r="D1285" t="n">
        <v>1.0</v>
      </c>
      <c r="E1285" t="n">
        <v>0.0</v>
      </c>
      <c r="F1285" t="n">
        <v>0.0</v>
      </c>
      <c r="G1285" t="n">
        <v>0.0</v>
      </c>
      <c r="H1285" t="n">
        <v>3.0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1081</v>
      </c>
      <c r="C1286" t="s">
        <v>222</v>
      </c>
      <c r="D1286" t="n">
        <v>1.0</v>
      </c>
      <c r="E1286" t="n">
        <v>0.0</v>
      </c>
      <c r="F1286" t="n">
        <v>0.0</v>
      </c>
      <c r="G1286" t="n">
        <v>0.0</v>
      </c>
      <c r="H1286" t="n">
        <v>2.0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1082</v>
      </c>
      <c r="C1287" t="s">
        <v>221</v>
      </c>
      <c r="D1287" t="n">
        <v>12.0</v>
      </c>
      <c r="E1287" t="n">
        <v>0.0</v>
      </c>
      <c r="F1287" t="n">
        <v>0.0</v>
      </c>
      <c r="G1287" t="n">
        <v>0.0</v>
      </c>
      <c r="H1287" t="n">
        <v>8.8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1082</v>
      </c>
      <c r="C1288" t="s">
        <v>222</v>
      </c>
      <c r="D1288" t="n">
        <v>1.0</v>
      </c>
      <c r="E1288" t="n">
        <v>0.0</v>
      </c>
      <c r="F1288" t="n">
        <v>0.0</v>
      </c>
      <c r="G1288" t="n">
        <v>0.0</v>
      </c>
      <c r="H1288" t="n">
        <v>29.0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1083</v>
      </c>
      <c r="C1289" t="s">
        <v>221</v>
      </c>
      <c r="D1289" t="n">
        <v>140.0</v>
      </c>
      <c r="E1289" t="n">
        <v>0.0</v>
      </c>
      <c r="F1289" t="n">
        <v>0.0</v>
      </c>
      <c r="G1289" t="n">
        <v>0.0</v>
      </c>
      <c r="H1289" t="n">
        <v>8.8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1084</v>
      </c>
      <c r="C1290" t="s">
        <v>221</v>
      </c>
      <c r="D1290" t="n">
        <v>3.0</v>
      </c>
      <c r="E1290" t="n">
        <v>0.0</v>
      </c>
      <c r="F1290" t="n">
        <v>0.0</v>
      </c>
      <c r="G1290" t="n">
        <v>0.0</v>
      </c>
      <c r="H1290" t="n">
        <v>1.7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1084</v>
      </c>
      <c r="C1291" t="s">
        <v>222</v>
      </c>
      <c r="D1291" t="n">
        <v>12.0</v>
      </c>
      <c r="E1291" t="n">
        <v>1.0</v>
      </c>
      <c r="F1291" t="n">
        <v>407.0</v>
      </c>
      <c r="G1291" t="n">
        <v>407.0</v>
      </c>
      <c r="H1291" t="n">
        <v>1.3</v>
      </c>
      <c r="I1291" t="n">
        <v>1.0</v>
      </c>
      <c r="J1291" t="n">
        <v>0.0</v>
      </c>
      <c r="K1291" t="n">
        <v>0.0</v>
      </c>
      <c r="L1291" t="n">
        <v>0.0</v>
      </c>
    </row>
    <row r="1292" spans="5:12">
      <c r="B1292" t="s" s="127">
        <v>1085</v>
      </c>
      <c r="C1292" t="s">
        <v>221</v>
      </c>
      <c r="D1292" t="n">
        <v>5.0</v>
      </c>
      <c r="E1292" t="n">
        <v>0.0</v>
      </c>
      <c r="F1292" t="n">
        <v>0.0</v>
      </c>
      <c r="G1292" t="n">
        <v>0.0</v>
      </c>
      <c r="H1292" t="n">
        <v>2.6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1085</v>
      </c>
      <c r="C1293" t="s">
        <v>222</v>
      </c>
      <c r="D1293" t="n">
        <v>5.0</v>
      </c>
      <c r="E1293" t="n">
        <v>0.0</v>
      </c>
      <c r="F1293" t="n">
        <v>0.0</v>
      </c>
      <c r="G1293" t="n">
        <v>0.0</v>
      </c>
      <c r="H1293" t="n">
        <v>1.8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1086</v>
      </c>
      <c r="C1294" t="s">
        <v>221</v>
      </c>
      <c r="D1294" t="n">
        <v>6.0</v>
      </c>
      <c r="E1294" t="n">
        <v>0.0</v>
      </c>
      <c r="F1294" t="n">
        <v>0.0</v>
      </c>
      <c r="G1294" t="n">
        <v>0.0</v>
      </c>
      <c r="H1294" t="n">
        <v>10.0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1086</v>
      </c>
      <c r="C1295" t="s">
        <v>222</v>
      </c>
      <c r="D1295" t="n">
        <v>1.0</v>
      </c>
      <c r="E1295" t="n">
        <v>0.0</v>
      </c>
      <c r="F1295" t="n">
        <v>0.0</v>
      </c>
      <c r="G1295" t="n">
        <v>0.0</v>
      </c>
      <c r="H1295" t="n">
        <v>23.0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1087</v>
      </c>
      <c r="C1296" t="s">
        <v>221</v>
      </c>
      <c r="D1296" t="n">
        <v>8.0</v>
      </c>
      <c r="E1296" t="n">
        <v>0.0</v>
      </c>
      <c r="F1296" t="n">
        <v>0.0</v>
      </c>
      <c r="G1296" t="n">
        <v>0.0</v>
      </c>
      <c r="H1296" t="n">
        <v>6.1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1087</v>
      </c>
      <c r="C1297" t="s">
        <v>222</v>
      </c>
      <c r="D1297" t="n">
        <v>19.0</v>
      </c>
      <c r="E1297" t="n">
        <v>0.0</v>
      </c>
      <c r="F1297" t="n">
        <v>0.0</v>
      </c>
      <c r="G1297" t="n">
        <v>0.0</v>
      </c>
      <c r="H1297" t="n">
        <v>5.3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1088</v>
      </c>
      <c r="C1298" t="s">
        <v>222</v>
      </c>
      <c r="D1298" t="n">
        <v>3.0</v>
      </c>
      <c r="E1298" t="n">
        <v>0.0</v>
      </c>
      <c r="F1298" t="n">
        <v>0.0</v>
      </c>
      <c r="G1298" t="n">
        <v>0.0</v>
      </c>
      <c r="H1298" t="n">
        <v>2.0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1089</v>
      </c>
      <c r="C1299" t="s">
        <v>222</v>
      </c>
      <c r="D1299" t="n">
        <v>1.0</v>
      </c>
      <c r="E1299" t="n">
        <v>0.0</v>
      </c>
      <c r="F1299" t="n">
        <v>0.0</v>
      </c>
      <c r="G1299" t="n">
        <v>0.0</v>
      </c>
      <c r="H1299" t="n">
        <v>1.0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1090</v>
      </c>
      <c r="C1300" t="s">
        <v>221</v>
      </c>
      <c r="D1300" t="n">
        <v>9.0</v>
      </c>
      <c r="E1300" t="n">
        <v>0.0</v>
      </c>
      <c r="F1300" t="n">
        <v>0.0</v>
      </c>
      <c r="G1300" t="n">
        <v>0.0</v>
      </c>
      <c r="H1300" t="n">
        <v>1.3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1090</v>
      </c>
      <c r="C1301" t="s">
        <v>222</v>
      </c>
      <c r="D1301" t="n">
        <v>11.0</v>
      </c>
      <c r="E1301" t="n">
        <v>0.0</v>
      </c>
      <c r="F1301" t="n">
        <v>0.0</v>
      </c>
      <c r="G1301" t="n">
        <v>0.0</v>
      </c>
      <c r="H1301" t="n">
        <v>1.4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1091</v>
      </c>
      <c r="C1302" t="s">
        <v>221</v>
      </c>
      <c r="D1302" t="n">
        <v>1.0</v>
      </c>
      <c r="E1302" t="n">
        <v>0.0</v>
      </c>
      <c r="F1302" t="n">
        <v>0.0</v>
      </c>
      <c r="G1302" t="n">
        <v>0.0</v>
      </c>
      <c r="H1302" t="n">
        <v>1.0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1092</v>
      </c>
      <c r="C1303" t="s">
        <v>222</v>
      </c>
      <c r="D1303" t="n">
        <v>1.0</v>
      </c>
      <c r="E1303" t="n">
        <v>0.0</v>
      </c>
      <c r="F1303" t="n">
        <v>0.0</v>
      </c>
      <c r="G1303" t="n">
        <v>0.0</v>
      </c>
      <c r="H1303" t="n">
        <v>1.0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1093</v>
      </c>
      <c r="C1304" t="s">
        <v>222</v>
      </c>
      <c r="D1304" t="n">
        <v>1.0</v>
      </c>
      <c r="E1304" t="n">
        <v>1.0</v>
      </c>
      <c r="F1304" t="n">
        <v>77.0</v>
      </c>
      <c r="G1304" t="n">
        <v>77.0</v>
      </c>
      <c r="H1304" t="n">
        <v>6.0</v>
      </c>
      <c r="I1304" t="n">
        <v>1.0</v>
      </c>
      <c r="J1304" t="n">
        <v>0.0</v>
      </c>
      <c r="K1304" t="n">
        <v>0.0</v>
      </c>
      <c r="L1304" t="n">
        <v>0.0</v>
      </c>
    </row>
    <row r="1305" spans="5:12">
      <c r="B1305" t="s" s="127">
        <v>1094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1.0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1095</v>
      </c>
      <c r="C1306" t="s">
        <v>221</v>
      </c>
      <c r="D1306" t="n">
        <v>4.0</v>
      </c>
      <c r="E1306" t="n">
        <v>0.0</v>
      </c>
      <c r="F1306" t="n">
        <v>0.0</v>
      </c>
      <c r="G1306" t="n">
        <v>0.0</v>
      </c>
      <c r="H1306" t="n">
        <v>8.0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1096</v>
      </c>
      <c r="C1307" t="s">
        <v>221</v>
      </c>
      <c r="D1307" t="n">
        <v>3.0</v>
      </c>
      <c r="E1307" t="n">
        <v>0.0</v>
      </c>
      <c r="F1307" t="n">
        <v>0.0</v>
      </c>
      <c r="G1307" t="n">
        <v>0.0</v>
      </c>
      <c r="H1307" t="n">
        <v>5.7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1096</v>
      </c>
      <c r="C1308" t="s">
        <v>222</v>
      </c>
      <c r="D1308" t="n">
        <v>3.0</v>
      </c>
      <c r="E1308" t="n">
        <v>1.0</v>
      </c>
      <c r="F1308" t="n">
        <v>77.0</v>
      </c>
      <c r="G1308" t="n">
        <v>77.0</v>
      </c>
      <c r="H1308" t="n">
        <v>5.7</v>
      </c>
      <c r="I1308" t="n">
        <v>1.0</v>
      </c>
      <c r="J1308" t="n">
        <v>0.0</v>
      </c>
      <c r="K1308" t="n">
        <v>0.0</v>
      </c>
      <c r="L1308" t="n">
        <v>0.0</v>
      </c>
    </row>
    <row r="1309" spans="5:12">
      <c r="B1309" t="s" s="127">
        <v>1097</v>
      </c>
      <c r="C1309" t="s">
        <v>221</v>
      </c>
      <c r="D1309" t="n">
        <v>14.0</v>
      </c>
      <c r="E1309" t="n">
        <v>0.0</v>
      </c>
      <c r="F1309" t="n">
        <v>0.0</v>
      </c>
      <c r="G1309" t="n">
        <v>0.0</v>
      </c>
      <c r="H1309" t="n">
        <v>7.4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1098</v>
      </c>
      <c r="C1310" t="s">
        <v>221</v>
      </c>
      <c r="D1310" t="n">
        <v>2.0</v>
      </c>
      <c r="E1310" t="n">
        <v>0.0</v>
      </c>
      <c r="F1310" t="n">
        <v>0.0</v>
      </c>
      <c r="G1310" t="n">
        <v>0.0</v>
      </c>
      <c r="H1310" t="n">
        <v>3.0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1098</v>
      </c>
      <c r="C1311" t="s">
        <v>222</v>
      </c>
      <c r="D1311" t="n">
        <v>6.0</v>
      </c>
      <c r="E1311" t="n">
        <v>0.0</v>
      </c>
      <c r="F1311" t="n">
        <v>0.0</v>
      </c>
      <c r="G1311" t="n">
        <v>0.0</v>
      </c>
      <c r="H1311" t="n">
        <v>3.8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1099</v>
      </c>
      <c r="C1312" t="s">
        <v>222</v>
      </c>
      <c r="D1312" t="n">
        <v>7.0</v>
      </c>
      <c r="E1312" t="n">
        <v>1.0</v>
      </c>
      <c r="F1312" t="n">
        <v>77.0</v>
      </c>
      <c r="G1312" t="n">
        <v>77.0</v>
      </c>
      <c r="H1312" t="n">
        <v>1.0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1100</v>
      </c>
      <c r="C1313" t="s">
        <v>221</v>
      </c>
      <c r="D1313" t="n">
        <v>3.0</v>
      </c>
      <c r="E1313" t="n">
        <v>0.0</v>
      </c>
      <c r="F1313" t="n">
        <v>0.0</v>
      </c>
      <c r="G1313" t="n">
        <v>0.0</v>
      </c>
      <c r="H1313" t="n">
        <v>3.7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1100</v>
      </c>
      <c r="C1314" t="s">
        <v>222</v>
      </c>
      <c r="D1314" t="n">
        <v>18.0</v>
      </c>
      <c r="E1314" t="n">
        <v>0.0</v>
      </c>
      <c r="F1314" t="n">
        <v>0.0</v>
      </c>
      <c r="G1314" t="n">
        <v>0.0</v>
      </c>
      <c r="H1314" t="n">
        <v>4.3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1101</v>
      </c>
      <c r="C1315" t="s">
        <v>222</v>
      </c>
      <c r="D1315" t="n">
        <v>4.0</v>
      </c>
      <c r="E1315" t="n">
        <v>0.0</v>
      </c>
      <c r="F1315" t="n">
        <v>0.0</v>
      </c>
      <c r="G1315" t="n">
        <v>0.0</v>
      </c>
      <c r="H1315" t="n">
        <v>2.8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1102</v>
      </c>
      <c r="C1316" t="s">
        <v>221</v>
      </c>
      <c r="D1316" t="n">
        <v>1.0</v>
      </c>
      <c r="E1316" t="n">
        <v>0.0</v>
      </c>
      <c r="F1316" t="n">
        <v>0.0</v>
      </c>
      <c r="G1316" t="n">
        <v>0.0</v>
      </c>
      <c r="H1316" t="n">
        <v>1.0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1102</v>
      </c>
      <c r="C1317" t="s">
        <v>222</v>
      </c>
      <c r="D1317" t="n">
        <v>7.0</v>
      </c>
      <c r="E1317" t="n">
        <v>0.0</v>
      </c>
      <c r="F1317" t="n">
        <v>0.0</v>
      </c>
      <c r="G1317" t="n">
        <v>0.0</v>
      </c>
      <c r="H1317" t="n">
        <v>1.6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1103</v>
      </c>
      <c r="C1318" t="s">
        <v>221</v>
      </c>
      <c r="D1318" t="n">
        <v>7.0</v>
      </c>
      <c r="E1318" t="n">
        <v>0.0</v>
      </c>
      <c r="F1318" t="n">
        <v>0.0</v>
      </c>
      <c r="G1318" t="n">
        <v>0.0</v>
      </c>
      <c r="H1318" t="n">
        <v>2.6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1103</v>
      </c>
      <c r="C1319" t="s">
        <v>222</v>
      </c>
      <c r="D1319" t="n">
        <v>22.0</v>
      </c>
      <c r="E1319" t="n">
        <v>1.0</v>
      </c>
      <c r="F1319" t="n">
        <v>77.0</v>
      </c>
      <c r="G1319" t="n">
        <v>77.0</v>
      </c>
      <c r="H1319" t="n">
        <v>2.8</v>
      </c>
      <c r="I1319" t="n">
        <v>1.0</v>
      </c>
      <c r="J1319" t="n">
        <v>0.0</v>
      </c>
      <c r="K1319" t="n">
        <v>0.0</v>
      </c>
      <c r="L1319" t="n">
        <v>0.0</v>
      </c>
    </row>
    <row r="1320" spans="5:12">
      <c r="B1320" t="s" s="127">
        <v>1104</v>
      </c>
      <c r="C1320" t="s">
        <v>221</v>
      </c>
      <c r="D1320" t="n">
        <v>1.0</v>
      </c>
      <c r="E1320" t="n">
        <v>0.0</v>
      </c>
      <c r="F1320" t="n">
        <v>0.0</v>
      </c>
      <c r="G1320" t="n">
        <v>0.0</v>
      </c>
      <c r="H1320" t="n">
        <v>1.0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1104</v>
      </c>
      <c r="C1321" t="s">
        <v>222</v>
      </c>
      <c r="D1321" t="n">
        <v>3.0</v>
      </c>
      <c r="E1321" t="n">
        <v>0.0</v>
      </c>
      <c r="F1321" t="n">
        <v>0.0</v>
      </c>
      <c r="G1321" t="n">
        <v>0.0</v>
      </c>
      <c r="H1321" t="n">
        <v>1.0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1105</v>
      </c>
      <c r="C1322" t="s">
        <v>222</v>
      </c>
      <c r="D1322" t="n">
        <v>1.0</v>
      </c>
      <c r="E1322" t="n">
        <v>0.0</v>
      </c>
      <c r="F1322" t="n">
        <v>0.0</v>
      </c>
      <c r="G1322" t="n">
        <v>0.0</v>
      </c>
      <c r="H1322" t="n">
        <v>1.0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1106</v>
      </c>
      <c r="C1323" t="s">
        <v>221</v>
      </c>
      <c r="D1323" t="n">
        <v>4.0</v>
      </c>
      <c r="E1323" t="n">
        <v>0.0</v>
      </c>
      <c r="F1323" t="n">
        <v>0.0</v>
      </c>
      <c r="G1323" t="n">
        <v>0.0</v>
      </c>
      <c r="H1323" t="n">
        <v>2.3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1106</v>
      </c>
      <c r="C1324" t="s">
        <v>222</v>
      </c>
      <c r="D1324" t="n">
        <v>31.0</v>
      </c>
      <c r="E1324" t="n">
        <v>1.0</v>
      </c>
      <c r="F1324" t="n">
        <v>77.0</v>
      </c>
      <c r="G1324" t="n">
        <v>77.0</v>
      </c>
      <c r="H1324" t="n">
        <v>2.0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1107</v>
      </c>
      <c r="C1325" t="s">
        <v>221</v>
      </c>
      <c r="D1325" t="n">
        <v>1.0</v>
      </c>
      <c r="E1325" t="n">
        <v>0.0</v>
      </c>
      <c r="F1325" t="n">
        <v>0.0</v>
      </c>
      <c r="G1325" t="n">
        <v>0.0</v>
      </c>
      <c r="H1325" t="n">
        <v>1.0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1107</v>
      </c>
      <c r="C1326" t="s">
        <v>222</v>
      </c>
      <c r="D1326" t="n">
        <v>2.0</v>
      </c>
      <c r="E1326" t="n">
        <v>0.0</v>
      </c>
      <c r="F1326" t="n">
        <v>0.0</v>
      </c>
      <c r="G1326" t="n">
        <v>0.0</v>
      </c>
      <c r="H1326" t="n">
        <v>1.0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1108</v>
      </c>
      <c r="C1327" t="s">
        <v>222</v>
      </c>
      <c r="D1327" t="n">
        <v>2.0</v>
      </c>
      <c r="E1327" t="n">
        <v>0.0</v>
      </c>
      <c r="F1327" t="n">
        <v>0.0</v>
      </c>
      <c r="G1327" t="n">
        <v>0.0</v>
      </c>
      <c r="H1327" t="n">
        <v>1.5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1109</v>
      </c>
      <c r="C1328" t="s">
        <v>221</v>
      </c>
      <c r="D1328" t="n">
        <v>4.0</v>
      </c>
      <c r="E1328" t="n">
        <v>0.0</v>
      </c>
      <c r="F1328" t="n">
        <v>0.0</v>
      </c>
      <c r="G1328" t="n">
        <v>0.0</v>
      </c>
      <c r="H1328" t="n">
        <v>5.5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1109</v>
      </c>
      <c r="C1329" t="s">
        <v>222</v>
      </c>
      <c r="D1329" t="n">
        <v>13.0</v>
      </c>
      <c r="E1329" t="n">
        <v>0.0</v>
      </c>
      <c r="F1329" t="n">
        <v>0.0</v>
      </c>
      <c r="G1329" t="n">
        <v>0.0</v>
      </c>
      <c r="H1329" t="n">
        <v>4.5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1110</v>
      </c>
      <c r="C1330" t="s">
        <v>221</v>
      </c>
      <c r="D1330" t="n">
        <v>7.0</v>
      </c>
      <c r="E1330" t="n">
        <v>0.0</v>
      </c>
      <c r="F1330" t="n">
        <v>0.0</v>
      </c>
      <c r="G1330" t="n">
        <v>0.0</v>
      </c>
      <c r="H1330" t="n">
        <v>10.3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1110</v>
      </c>
      <c r="C1331" t="s">
        <v>222</v>
      </c>
      <c r="D1331" t="n">
        <v>12.0</v>
      </c>
      <c r="E1331" t="n">
        <v>0.0</v>
      </c>
      <c r="F1331" t="n">
        <v>0.0</v>
      </c>
      <c r="G1331" t="n">
        <v>0.0</v>
      </c>
      <c r="H1331" t="n">
        <v>23.8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1111</v>
      </c>
      <c r="C1332" t="s">
        <v>222</v>
      </c>
      <c r="D1332" t="n">
        <v>1.0</v>
      </c>
      <c r="E1332" t="n">
        <v>0.0</v>
      </c>
      <c r="F1332" t="n">
        <v>0.0</v>
      </c>
      <c r="G1332" t="n">
        <v>0.0</v>
      </c>
      <c r="H1332" t="n">
        <v>20.0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1112</v>
      </c>
      <c r="C1333" t="s">
        <v>221</v>
      </c>
      <c r="D1333" t="n">
        <v>2.0</v>
      </c>
      <c r="E1333" t="n">
        <v>0.0</v>
      </c>
      <c r="F1333" t="n">
        <v>0.0</v>
      </c>
      <c r="G1333" t="n">
        <v>0.0</v>
      </c>
      <c r="H1333" t="n">
        <v>7.5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1113</v>
      </c>
      <c r="C1334" t="s">
        <v>221</v>
      </c>
      <c r="D1334" t="n">
        <v>23.0</v>
      </c>
      <c r="E1334" t="n">
        <v>0.0</v>
      </c>
      <c r="F1334" t="n">
        <v>0.0</v>
      </c>
      <c r="G1334" t="n">
        <v>0.0</v>
      </c>
      <c r="H1334" t="n">
        <v>2.4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1113</v>
      </c>
      <c r="C1335" t="s">
        <v>222</v>
      </c>
      <c r="D1335" t="n">
        <v>200.0</v>
      </c>
      <c r="E1335" t="n">
        <v>6.0</v>
      </c>
      <c r="F1335" t="n">
        <v>116.0</v>
      </c>
      <c r="G1335" t="n">
        <v>693.0</v>
      </c>
      <c r="H1335" t="n">
        <v>2.1</v>
      </c>
      <c r="I1335" t="n">
        <v>1.0</v>
      </c>
      <c r="J1335" t="n">
        <v>0.0</v>
      </c>
      <c r="K1335" t="n">
        <v>0.0</v>
      </c>
      <c r="L1335" t="n">
        <v>0.0</v>
      </c>
    </row>
    <row r="1336" spans="5:11">
      <c r="B1336" t="s" s="127">
        <v>1114</v>
      </c>
      <c r="C1336" t="s">
        <v>221</v>
      </c>
      <c r="D1336" t="n">
        <v>8.0</v>
      </c>
      <c r="E1336" t="n">
        <v>0.0</v>
      </c>
      <c r="F1336" t="n">
        <v>0.0</v>
      </c>
      <c r="G1336" t="n">
        <v>0.0</v>
      </c>
      <c r="H1336" t="n">
        <v>1.0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1114</v>
      </c>
      <c r="C1337" t="s">
        <v>222</v>
      </c>
      <c r="D1337" t="n">
        <v>21.0</v>
      </c>
      <c r="E1337" t="n">
        <v>0.0</v>
      </c>
      <c r="F1337" t="n">
        <v>0.0</v>
      </c>
      <c r="G1337" t="n">
        <v>0.0</v>
      </c>
      <c r="H1337" t="n">
        <v>1.2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1115</v>
      </c>
      <c r="C1338" t="s">
        <v>221</v>
      </c>
      <c r="D1338" t="n">
        <v>2.0</v>
      </c>
      <c r="E1338" t="n">
        <v>0.0</v>
      </c>
      <c r="F1338" t="n">
        <v>0.0</v>
      </c>
      <c r="G1338" t="n">
        <v>0.0</v>
      </c>
      <c r="H1338" t="n">
        <v>2.5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1115</v>
      </c>
      <c r="C1339" t="s">
        <v>222</v>
      </c>
      <c r="D1339" t="n">
        <v>10.0</v>
      </c>
      <c r="E1339" t="n">
        <v>0.0</v>
      </c>
      <c r="F1339" t="n">
        <v>0.0</v>
      </c>
      <c r="G1339" t="n">
        <v>0.0</v>
      </c>
      <c r="H1339" t="n">
        <v>1.1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1116</v>
      </c>
      <c r="C1340" t="s">
        <v>221</v>
      </c>
      <c r="D1340" t="n">
        <v>11.0</v>
      </c>
      <c r="E1340" t="n">
        <v>0.0</v>
      </c>
      <c r="F1340" t="n">
        <v>0.0</v>
      </c>
      <c r="G1340" t="n">
        <v>0.0</v>
      </c>
      <c r="H1340" t="n">
        <v>2.5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1116</v>
      </c>
      <c r="C1341" t="s">
        <v>222</v>
      </c>
      <c r="D1341" t="n">
        <v>127.0</v>
      </c>
      <c r="E1341" t="n">
        <v>3.0</v>
      </c>
      <c r="F1341" t="n">
        <v>110.0</v>
      </c>
      <c r="G1341" t="n">
        <v>330.0</v>
      </c>
      <c r="H1341" t="n">
        <v>1.3</v>
      </c>
      <c r="I1341" t="n">
        <v>1.0</v>
      </c>
      <c r="J1341" t="n">
        <v>0.0</v>
      </c>
      <c r="K1341" t="n">
        <v>0.0</v>
      </c>
      <c r="L1341" t="n">
        <v>0.0</v>
      </c>
    </row>
    <row r="1342" spans="5:11">
      <c r="B1342" t="s" s="127">
        <v>1117</v>
      </c>
      <c r="C1342" t="s">
        <v>221</v>
      </c>
      <c r="D1342" t="n">
        <v>1.0</v>
      </c>
      <c r="E1342" t="n">
        <v>0.0</v>
      </c>
      <c r="F1342" t="n">
        <v>0.0</v>
      </c>
      <c r="G1342" t="n">
        <v>0.0</v>
      </c>
      <c r="H1342" t="n">
        <v>1.0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1117</v>
      </c>
      <c r="C1343" t="s">
        <v>222</v>
      </c>
      <c r="D1343" t="n">
        <v>2.0</v>
      </c>
      <c r="E1343" t="n">
        <v>0.0</v>
      </c>
      <c r="F1343" t="n">
        <v>0.0</v>
      </c>
      <c r="G1343" t="n">
        <v>0.0</v>
      </c>
      <c r="H1343" t="n">
        <v>1.0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1118</v>
      </c>
      <c r="C1344" t="s">
        <v>222</v>
      </c>
      <c r="D1344" t="n">
        <v>2.0</v>
      </c>
      <c r="E1344" t="n">
        <v>0.0</v>
      </c>
      <c r="F1344" t="n">
        <v>0.0</v>
      </c>
      <c r="G1344" t="n">
        <v>0.0</v>
      </c>
      <c r="H1344" t="n">
        <v>1.5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1119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46.0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1120</v>
      </c>
      <c r="C1346" t="s">
        <v>221</v>
      </c>
      <c r="D1346" t="n">
        <v>654.0</v>
      </c>
      <c r="E1346" t="n">
        <v>15.0</v>
      </c>
      <c r="F1346" t="n">
        <v>575.0</v>
      </c>
      <c r="G1346" t="n">
        <v>8624.0</v>
      </c>
      <c r="H1346" t="n">
        <v>2.1</v>
      </c>
      <c r="I1346" t="n">
        <v>2.31</v>
      </c>
      <c r="J1346" t="n">
        <v>70.75</v>
      </c>
      <c r="K1346" t="n">
        <v>0.0</v>
      </c>
      <c r="L1346" t="n">
        <v>0.0</v>
      </c>
    </row>
    <row r="1347" spans="5:11">
      <c r="B1347" t="s" s="127">
        <v>1120</v>
      </c>
      <c r="C1347" t="s">
        <v>222</v>
      </c>
      <c r="D1347" t="n">
        <v>1593.0</v>
      </c>
      <c r="E1347" t="n">
        <v>34.0</v>
      </c>
      <c r="F1347" t="n">
        <v>585.0</v>
      </c>
      <c r="G1347" t="n">
        <v>19899.0</v>
      </c>
      <c r="H1347" t="n">
        <v>3.6</v>
      </c>
      <c r="I1347" t="n">
        <v>1.0</v>
      </c>
      <c r="J1347" t="n">
        <v>0.0</v>
      </c>
      <c r="K1347" t="n">
        <v>0.0</v>
      </c>
      <c r="L1347" t="n">
        <v>0.0</v>
      </c>
    </row>
    <row r="1348" spans="5:11">
      <c r="B1348" t="s" s="127">
        <v>1121</v>
      </c>
      <c r="C1348" t="s">
        <v>221</v>
      </c>
      <c r="D1348" t="n">
        <v>1.0</v>
      </c>
      <c r="E1348" t="n">
        <v>0.0</v>
      </c>
      <c r="F1348" t="n">
        <v>0.0</v>
      </c>
      <c r="G1348" t="n">
        <v>0.0</v>
      </c>
      <c r="H1348" t="n">
        <v>1.0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1121</v>
      </c>
      <c r="C1349" t="s">
        <v>222</v>
      </c>
      <c r="D1349" t="n">
        <v>10.0</v>
      </c>
      <c r="E1349" t="n">
        <v>1.0</v>
      </c>
      <c r="F1349" t="n">
        <v>110.0</v>
      </c>
      <c r="G1349" t="n">
        <v>110.0</v>
      </c>
      <c r="H1349" t="n">
        <v>1.1</v>
      </c>
      <c r="I1349" t="n">
        <v>1.0</v>
      </c>
      <c r="J1349" t="n">
        <v>0.0</v>
      </c>
      <c r="K1349" t="n">
        <v>0.0</v>
      </c>
      <c r="L1349" t="n">
        <v>0.0</v>
      </c>
    </row>
    <row r="1350" spans="5:11">
      <c r="B1350" t="s" s="127">
        <v>1122</v>
      </c>
      <c r="C1350" t="s">
        <v>221</v>
      </c>
      <c r="D1350" t="n">
        <v>1.0</v>
      </c>
      <c r="E1350" t="n">
        <v>0.0</v>
      </c>
      <c r="F1350" t="n">
        <v>0.0</v>
      </c>
      <c r="G1350" t="n">
        <v>0.0</v>
      </c>
      <c r="H1350" t="n">
        <v>3.0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1122</v>
      </c>
      <c r="C1351" t="s">
        <v>222</v>
      </c>
      <c r="D1351" t="n">
        <v>6.0</v>
      </c>
      <c r="E1351" t="n">
        <v>0.0</v>
      </c>
      <c r="F1351" t="n">
        <v>0.0</v>
      </c>
      <c r="G1351" t="n">
        <v>0.0</v>
      </c>
      <c r="H1351" t="n">
        <v>3.2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1123</v>
      </c>
      <c r="C1352" t="s">
        <v>221</v>
      </c>
      <c r="D1352" t="n">
        <v>49.0</v>
      </c>
      <c r="E1352" t="n">
        <v>0.0</v>
      </c>
      <c r="F1352" t="n">
        <v>0.0</v>
      </c>
      <c r="G1352" t="n">
        <v>0.0</v>
      </c>
      <c r="H1352" t="n">
        <v>1.7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1123</v>
      </c>
      <c r="C1353" t="s">
        <v>222</v>
      </c>
      <c r="D1353" t="n">
        <v>343.0</v>
      </c>
      <c r="E1353" t="n">
        <v>14.0</v>
      </c>
      <c r="F1353" t="n">
        <v>86.0</v>
      </c>
      <c r="G1353" t="n">
        <v>1210.0</v>
      </c>
      <c r="H1353" t="n">
        <v>1.4</v>
      </c>
      <c r="I1353" t="n">
        <v>1.0</v>
      </c>
      <c r="J1353" t="n">
        <v>0.0</v>
      </c>
      <c r="K1353" t="n">
        <v>0.0</v>
      </c>
      <c r="L1353" t="n">
        <v>0.0</v>
      </c>
    </row>
    <row r="1354" spans="5:11">
      <c r="B1354" t="s" s="127">
        <v>1124</v>
      </c>
      <c r="C1354" t="s">
        <v>221</v>
      </c>
      <c r="D1354" t="n">
        <v>4.0</v>
      </c>
      <c r="E1354" t="n">
        <v>0.0</v>
      </c>
      <c r="F1354" t="n">
        <v>0.0</v>
      </c>
      <c r="G1354" t="n">
        <v>0.0</v>
      </c>
      <c r="H1354" t="n">
        <v>1.5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1124</v>
      </c>
      <c r="C1355" t="s">
        <v>222</v>
      </c>
      <c r="D1355" t="n">
        <v>17.0</v>
      </c>
      <c r="E1355" t="n">
        <v>0.0</v>
      </c>
      <c r="F1355" t="n">
        <v>0.0</v>
      </c>
      <c r="G1355" t="n">
        <v>0.0</v>
      </c>
      <c r="H1355" t="n">
        <v>1.2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1125</v>
      </c>
      <c r="C1356" t="s">
        <v>221</v>
      </c>
      <c r="D1356" t="n">
        <v>19.0</v>
      </c>
      <c r="E1356" t="n">
        <v>0.0</v>
      </c>
      <c r="F1356" t="n">
        <v>0.0</v>
      </c>
      <c r="G1356" t="n">
        <v>0.0</v>
      </c>
      <c r="H1356" t="n">
        <v>1.0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1125</v>
      </c>
      <c r="C1357" t="s">
        <v>222</v>
      </c>
      <c r="D1357" t="n">
        <v>1692.0</v>
      </c>
      <c r="E1357" t="n">
        <v>37.0</v>
      </c>
      <c r="F1357" t="n">
        <v>145.0</v>
      </c>
      <c r="G1357" t="n">
        <v>5379.0</v>
      </c>
      <c r="H1357" t="n">
        <v>2.1</v>
      </c>
      <c r="I1357" t="n">
        <v>1.0</v>
      </c>
      <c r="J1357" t="n">
        <v>0.53</v>
      </c>
      <c r="K1357" t="n">
        <v>0.0</v>
      </c>
      <c r="L1357" t="n">
        <v>0.0</v>
      </c>
    </row>
    <row r="1358" spans="5:11">
      <c r="B1358" t="s" s="127">
        <v>1126</v>
      </c>
      <c r="C1358" t="s">
        <v>221</v>
      </c>
      <c r="D1358" t="n">
        <v>17.0</v>
      </c>
      <c r="E1358" t="n">
        <v>0.0</v>
      </c>
      <c r="F1358" t="n">
        <v>0.0</v>
      </c>
      <c r="G1358" t="n">
        <v>0.0</v>
      </c>
      <c r="H1358" t="n">
        <v>1.2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1126</v>
      </c>
      <c r="C1359" t="s">
        <v>222</v>
      </c>
      <c r="D1359" t="n">
        <v>85.0</v>
      </c>
      <c r="E1359" t="n">
        <v>3.0</v>
      </c>
      <c r="F1359" t="n">
        <v>220.0</v>
      </c>
      <c r="G1359" t="n">
        <v>660.0</v>
      </c>
      <c r="H1359" t="n">
        <v>1.0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1127</v>
      </c>
      <c r="C1360" t="s">
        <v>221</v>
      </c>
      <c r="D1360" t="n">
        <v>3.0</v>
      </c>
      <c r="E1360" t="n">
        <v>0.0</v>
      </c>
      <c r="F1360" t="n">
        <v>0.0</v>
      </c>
      <c r="G1360" t="n">
        <v>0.0</v>
      </c>
      <c r="H1360" t="n">
        <v>1.0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1127</v>
      </c>
      <c r="C1361" t="s">
        <v>222</v>
      </c>
      <c r="D1361" t="n">
        <v>35.0</v>
      </c>
      <c r="E1361" t="n">
        <v>0.0</v>
      </c>
      <c r="F1361" t="n">
        <v>0.0</v>
      </c>
      <c r="G1361" t="n">
        <v>0.0</v>
      </c>
      <c r="H1361" t="n">
        <v>1.2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1128</v>
      </c>
      <c r="C1362" t="s">
        <v>221</v>
      </c>
      <c r="D1362" t="n">
        <v>19.0</v>
      </c>
      <c r="E1362" t="n">
        <v>0.0</v>
      </c>
      <c r="F1362" t="n">
        <v>0.0</v>
      </c>
      <c r="G1362" t="n">
        <v>0.0</v>
      </c>
      <c r="H1362" t="n">
        <v>1.1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1128</v>
      </c>
      <c r="C1363" t="s">
        <v>222</v>
      </c>
      <c r="D1363" t="n">
        <v>88.0</v>
      </c>
      <c r="E1363" t="n">
        <v>0.0</v>
      </c>
      <c r="F1363" t="n">
        <v>0.0</v>
      </c>
      <c r="G1363" t="n">
        <v>0.0</v>
      </c>
      <c r="H1363" t="n">
        <v>2.0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1129</v>
      </c>
      <c r="C1364" t="s">
        <v>221</v>
      </c>
      <c r="D1364" t="n">
        <v>13.0</v>
      </c>
      <c r="E1364" t="n">
        <v>0.0</v>
      </c>
      <c r="F1364" t="n">
        <v>0.0</v>
      </c>
      <c r="G1364" t="n">
        <v>0.0</v>
      </c>
      <c r="H1364" t="n">
        <v>1.4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1129</v>
      </c>
      <c r="C1365" t="s">
        <v>222</v>
      </c>
      <c r="D1365" t="n">
        <v>123.0</v>
      </c>
      <c r="E1365" t="n">
        <v>0.0</v>
      </c>
      <c r="F1365" t="n">
        <v>0.0</v>
      </c>
      <c r="G1365" t="n">
        <v>0.0</v>
      </c>
      <c r="H1365" t="n">
        <v>2.0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1130</v>
      </c>
      <c r="C1366" t="s">
        <v>222</v>
      </c>
      <c r="D1366" t="n">
        <v>1.0</v>
      </c>
      <c r="E1366" t="n">
        <v>0.0</v>
      </c>
      <c r="F1366" t="n">
        <v>0.0</v>
      </c>
      <c r="G1366" t="n">
        <v>0.0</v>
      </c>
      <c r="H1366" t="n">
        <v>1.0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1131</v>
      </c>
      <c r="C1367" t="s">
        <v>221</v>
      </c>
      <c r="D1367" t="n">
        <v>99.0</v>
      </c>
      <c r="E1367" t="n">
        <v>0.0</v>
      </c>
      <c r="F1367" t="n">
        <v>0.0</v>
      </c>
      <c r="G1367" t="n">
        <v>0.0</v>
      </c>
      <c r="H1367" t="n">
        <v>4.6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1131</v>
      </c>
      <c r="C1368" t="s">
        <v>222</v>
      </c>
      <c r="D1368" t="n">
        <v>68.0</v>
      </c>
      <c r="E1368" t="n">
        <v>0.0</v>
      </c>
      <c r="F1368" t="n">
        <v>0.0</v>
      </c>
      <c r="G1368" t="n">
        <v>0.0</v>
      </c>
      <c r="H1368" t="n">
        <v>4.0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1132</v>
      </c>
      <c r="C1369" t="s">
        <v>221</v>
      </c>
      <c r="D1369" t="n">
        <v>138.0</v>
      </c>
      <c r="E1369" t="n">
        <v>0.0</v>
      </c>
      <c r="F1369" t="n">
        <v>0.0</v>
      </c>
      <c r="G1369" t="n">
        <v>0.0</v>
      </c>
      <c r="H1369" t="n">
        <v>2.7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1132</v>
      </c>
      <c r="C1370" t="s">
        <v>222</v>
      </c>
      <c r="D1370" t="n">
        <v>440.0</v>
      </c>
      <c r="E1370" t="n">
        <v>3.0</v>
      </c>
      <c r="F1370" t="n">
        <v>238.0</v>
      </c>
      <c r="G1370" t="n">
        <v>715.0</v>
      </c>
      <c r="H1370" t="n">
        <v>1.6</v>
      </c>
      <c r="I1370" t="n">
        <v>1.0</v>
      </c>
      <c r="J1370" t="n">
        <v>0.0</v>
      </c>
      <c r="K1370" t="n">
        <v>0.0</v>
      </c>
      <c r="L1370" t="n">
        <v>0.0</v>
      </c>
    </row>
    <row r="1371" spans="5:11">
      <c r="B1371" t="s" s="127">
        <v>1133</v>
      </c>
      <c r="C1371" t="s">
        <v>221</v>
      </c>
      <c r="D1371" t="n">
        <v>31.0</v>
      </c>
      <c r="E1371" t="n">
        <v>0.0</v>
      </c>
      <c r="F1371" t="n">
        <v>0.0</v>
      </c>
      <c r="G1371" t="n">
        <v>0.0</v>
      </c>
      <c r="H1371" t="n">
        <v>1.7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1133</v>
      </c>
      <c r="C1372" t="s">
        <v>222</v>
      </c>
      <c r="D1372" t="n">
        <v>105.0</v>
      </c>
      <c r="E1372" t="n">
        <v>3.0</v>
      </c>
      <c r="F1372" t="n">
        <v>268.0</v>
      </c>
      <c r="G1372" t="n">
        <v>803.0</v>
      </c>
      <c r="H1372" t="n">
        <v>2.0</v>
      </c>
      <c r="I1372" t="n">
        <v>1.0</v>
      </c>
      <c r="J1372" t="n">
        <v>0.0</v>
      </c>
      <c r="K1372" t="n">
        <v>0.0</v>
      </c>
      <c r="L1372" t="n">
        <v>0.0</v>
      </c>
    </row>
    <row r="1373" spans="5:11">
      <c r="B1373" t="s" s="127">
        <v>1134</v>
      </c>
      <c r="C1373" t="s">
        <v>221</v>
      </c>
      <c r="D1373" t="n">
        <v>1.0</v>
      </c>
      <c r="E1373" t="n">
        <v>0.0</v>
      </c>
      <c r="F1373" t="n">
        <v>0.0</v>
      </c>
      <c r="G1373" t="n">
        <v>0.0</v>
      </c>
      <c r="H1373" t="n">
        <v>7.0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1135</v>
      </c>
      <c r="C1374" t="s">
        <v>221</v>
      </c>
      <c r="D1374" t="n">
        <v>108.0</v>
      </c>
      <c r="E1374" t="n">
        <v>1.0</v>
      </c>
      <c r="F1374" t="n">
        <v>385.0</v>
      </c>
      <c r="G1374" t="n">
        <v>385.0</v>
      </c>
      <c r="H1374" t="n">
        <v>2.7</v>
      </c>
      <c r="I1374" t="n">
        <v>1.5</v>
      </c>
      <c r="J1374" t="n">
        <v>3.0</v>
      </c>
      <c r="K1374" t="n">
        <v>0.0</v>
      </c>
      <c r="L1374" t="n">
        <v>0.0</v>
      </c>
    </row>
    <row r="1375" spans="5:11">
      <c r="B1375" t="s" s="127">
        <v>1135</v>
      </c>
      <c r="C1375" t="s">
        <v>222</v>
      </c>
      <c r="D1375" t="n">
        <v>307.0</v>
      </c>
      <c r="E1375" t="n">
        <v>10.0</v>
      </c>
      <c r="F1375" t="n">
        <v>392.0</v>
      </c>
      <c r="G1375" t="n">
        <v>3916.0</v>
      </c>
      <c r="H1375" t="n">
        <v>3.5</v>
      </c>
      <c r="I1375" t="n">
        <v>1.0</v>
      </c>
      <c r="J1375" t="n">
        <v>0.0</v>
      </c>
      <c r="K1375" t="n">
        <v>1.0</v>
      </c>
      <c r="L1375" t="n">
        <v>1.0</v>
      </c>
    </row>
    <row r="1376" spans="5:11">
      <c r="B1376" t="s" s="127">
        <v>1136</v>
      </c>
      <c r="C1376" t="s">
        <v>221</v>
      </c>
      <c r="D1376" t="n">
        <v>1.0</v>
      </c>
      <c r="E1376" t="n">
        <v>0.0</v>
      </c>
      <c r="F1376" t="n">
        <v>0.0</v>
      </c>
      <c r="G1376" t="n">
        <v>0.0</v>
      </c>
      <c r="H1376" t="n">
        <v>3.0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1137</v>
      </c>
      <c r="C1377" t="s">
        <v>221</v>
      </c>
      <c r="D1377" t="n">
        <v>23.0</v>
      </c>
      <c r="E1377" t="n">
        <v>0.0</v>
      </c>
      <c r="F1377" t="n">
        <v>0.0</v>
      </c>
      <c r="G1377" t="n">
        <v>0.0</v>
      </c>
      <c r="H1377" t="n">
        <v>3.8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1137</v>
      </c>
      <c r="C1378" t="s">
        <v>222</v>
      </c>
      <c r="D1378" t="n">
        <v>3.0</v>
      </c>
      <c r="E1378" t="n">
        <v>0.0</v>
      </c>
      <c r="F1378" t="n">
        <v>0.0</v>
      </c>
      <c r="G1378" t="n">
        <v>0.0</v>
      </c>
      <c r="H1378" t="n">
        <v>6.0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1138</v>
      </c>
      <c r="C1379" t="s">
        <v>222</v>
      </c>
      <c r="D1379" t="n">
        <v>7.0</v>
      </c>
      <c r="E1379" t="n">
        <v>0.0</v>
      </c>
      <c r="F1379" t="n">
        <v>0.0</v>
      </c>
      <c r="G1379" t="n">
        <v>0.0</v>
      </c>
      <c r="H1379" t="n">
        <v>1.0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1139</v>
      </c>
      <c r="C1380" t="s">
        <v>221</v>
      </c>
      <c r="D1380" t="n">
        <v>1.0</v>
      </c>
      <c r="E1380" t="n">
        <v>0.0</v>
      </c>
      <c r="F1380" t="n">
        <v>0.0</v>
      </c>
      <c r="G1380" t="n">
        <v>0.0</v>
      </c>
      <c r="H1380" t="n">
        <v>1.0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1139</v>
      </c>
      <c r="C1381" t="s">
        <v>222</v>
      </c>
      <c r="D1381" t="n">
        <v>8.0</v>
      </c>
      <c r="E1381" t="n">
        <v>0.0</v>
      </c>
      <c r="F1381" t="n">
        <v>0.0</v>
      </c>
      <c r="G1381" t="n">
        <v>0.0</v>
      </c>
      <c r="H1381" t="n">
        <v>1.0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1140</v>
      </c>
      <c r="C1382" t="s">
        <v>221</v>
      </c>
      <c r="D1382" t="n">
        <v>76.0</v>
      </c>
      <c r="E1382" t="n">
        <v>1.0</v>
      </c>
      <c r="F1382" t="n">
        <v>231.0</v>
      </c>
      <c r="G1382" t="n">
        <v>231.0</v>
      </c>
      <c r="H1382" t="n">
        <v>9.2</v>
      </c>
      <c r="I1382" t="n">
        <v>1.0</v>
      </c>
      <c r="J1382" t="n">
        <v>0.0</v>
      </c>
      <c r="K1382" t="n">
        <v>0.0</v>
      </c>
      <c r="L1382" t="n">
        <v>0.0</v>
      </c>
    </row>
    <row r="1383" spans="5:11">
      <c r="B1383" t="s" s="127">
        <v>1140</v>
      </c>
      <c r="C1383" t="s">
        <v>222</v>
      </c>
      <c r="D1383" t="n">
        <v>26.0</v>
      </c>
      <c r="E1383" t="n">
        <v>1.0</v>
      </c>
      <c r="F1383" t="n">
        <v>110.0</v>
      </c>
      <c r="G1383" t="n">
        <v>110.0</v>
      </c>
      <c r="H1383" t="n">
        <v>2.3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1141</v>
      </c>
      <c r="C1384" t="s">
        <v>221</v>
      </c>
      <c r="D1384" t="n">
        <v>3.0</v>
      </c>
      <c r="E1384" t="n">
        <v>0.0</v>
      </c>
      <c r="F1384" t="n">
        <v>0.0</v>
      </c>
      <c r="G1384" t="n">
        <v>0.0</v>
      </c>
      <c r="H1384" t="n">
        <v>1.3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1141</v>
      </c>
      <c r="C1385" t="s">
        <v>222</v>
      </c>
      <c r="D1385" t="n">
        <v>47.0</v>
      </c>
      <c r="E1385" t="n">
        <v>0.0</v>
      </c>
      <c r="F1385" t="n">
        <v>0.0</v>
      </c>
      <c r="G1385" t="n">
        <v>0.0</v>
      </c>
      <c r="H1385" t="n">
        <v>2.7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1142</v>
      </c>
      <c r="C1386" t="s">
        <v>221</v>
      </c>
      <c r="D1386" t="n">
        <v>8.0</v>
      </c>
      <c r="E1386" t="n">
        <v>0.0</v>
      </c>
      <c r="F1386" t="n">
        <v>0.0</v>
      </c>
      <c r="G1386" t="n">
        <v>0.0</v>
      </c>
      <c r="H1386" t="n">
        <v>1.8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1142</v>
      </c>
      <c r="C1387" t="s">
        <v>222</v>
      </c>
      <c r="D1387" t="n">
        <v>29.0</v>
      </c>
      <c r="E1387" t="n">
        <v>0.0</v>
      </c>
      <c r="F1387" t="n">
        <v>0.0</v>
      </c>
      <c r="G1387" t="n">
        <v>0.0</v>
      </c>
      <c r="H1387" t="n">
        <v>1.2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1143</v>
      </c>
      <c r="C1388" t="s">
        <v>221</v>
      </c>
      <c r="D1388" t="n">
        <v>6.0</v>
      </c>
      <c r="E1388" t="n">
        <v>0.0</v>
      </c>
      <c r="F1388" t="n">
        <v>0.0</v>
      </c>
      <c r="G1388" t="n">
        <v>0.0</v>
      </c>
      <c r="H1388" t="n">
        <v>1.5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1143</v>
      </c>
      <c r="C1389" t="s">
        <v>222</v>
      </c>
      <c r="D1389" t="n">
        <v>65.0</v>
      </c>
      <c r="E1389" t="n">
        <v>0.0</v>
      </c>
      <c r="F1389" t="n">
        <v>0.0</v>
      </c>
      <c r="G1389" t="n">
        <v>0.0</v>
      </c>
      <c r="H1389" t="n">
        <v>1.0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1144</v>
      </c>
      <c r="C1390" t="s">
        <v>221</v>
      </c>
      <c r="D1390" t="n">
        <v>2.0</v>
      </c>
      <c r="E1390" t="n">
        <v>0.0</v>
      </c>
      <c r="F1390" t="n">
        <v>0.0</v>
      </c>
      <c r="G1390" t="n">
        <v>0.0</v>
      </c>
      <c r="H1390" t="n">
        <v>1.0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1144</v>
      </c>
      <c r="C1391" t="s">
        <v>222</v>
      </c>
      <c r="D1391" t="n">
        <v>4.0</v>
      </c>
      <c r="E1391" t="n">
        <v>0.0</v>
      </c>
      <c r="F1391" t="n">
        <v>0.0</v>
      </c>
      <c r="G1391" t="n">
        <v>0.0</v>
      </c>
      <c r="H1391" t="n">
        <v>1.0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1145</v>
      </c>
      <c r="C1392" t="s">
        <v>221</v>
      </c>
      <c r="D1392" t="n">
        <v>263.0</v>
      </c>
      <c r="E1392" t="n">
        <v>0.0</v>
      </c>
      <c r="F1392" t="n">
        <v>0.0</v>
      </c>
      <c r="G1392" t="n">
        <v>0.0</v>
      </c>
      <c r="H1392" t="n">
        <v>2.8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1145</v>
      </c>
      <c r="C1393" t="s">
        <v>222</v>
      </c>
      <c r="D1393" t="n">
        <v>3180.0</v>
      </c>
      <c r="E1393" t="n">
        <v>97.0</v>
      </c>
      <c r="F1393" t="n">
        <v>550.0</v>
      </c>
      <c r="G1393" t="n">
        <v>53350.0</v>
      </c>
      <c r="H1393" t="n">
        <v>1.4</v>
      </c>
      <c r="I1393" t="n">
        <v>1.0</v>
      </c>
      <c r="J1393" t="n">
        <v>0.28</v>
      </c>
      <c r="K1393" t="n">
        <v>0.0</v>
      </c>
      <c r="L1393" t="n">
        <v>0.0</v>
      </c>
    </row>
    <row r="1394" spans="5:11">
      <c r="B1394" t="s" s="127">
        <v>1146</v>
      </c>
      <c r="C1394" t="s">
        <v>221</v>
      </c>
      <c r="D1394" t="n">
        <v>94.0</v>
      </c>
      <c r="E1394" t="n">
        <v>1.0</v>
      </c>
      <c r="F1394" t="n">
        <v>451.0</v>
      </c>
      <c r="G1394" t="n">
        <v>451.0</v>
      </c>
      <c r="H1394" t="n">
        <v>1.1</v>
      </c>
      <c r="I1394" t="n">
        <v>1.0</v>
      </c>
      <c r="J1394" t="n">
        <v>0.0</v>
      </c>
      <c r="K1394" t="n">
        <v>0.0</v>
      </c>
      <c r="L1394" t="n">
        <v>0.0</v>
      </c>
    </row>
    <row r="1395" spans="5:11">
      <c r="B1395" t="s" s="127">
        <v>1146</v>
      </c>
      <c r="C1395" t="s">
        <v>222</v>
      </c>
      <c r="D1395" t="n">
        <v>308.0</v>
      </c>
      <c r="E1395" t="n">
        <v>3.0</v>
      </c>
      <c r="F1395" t="n">
        <v>367.0</v>
      </c>
      <c r="G1395" t="n">
        <v>1100.0</v>
      </c>
      <c r="H1395" t="n">
        <v>1.3</v>
      </c>
      <c r="I1395" t="n">
        <v>1.0</v>
      </c>
      <c r="J1395" t="n">
        <v>0.0</v>
      </c>
      <c r="K1395" t="n">
        <v>0.0</v>
      </c>
      <c r="L1395" t="n">
        <v>0.0</v>
      </c>
    </row>
    <row r="1396" spans="5:11">
      <c r="B1396" t="s" s="127">
        <v>1147</v>
      </c>
      <c r="C1396" t="s">
        <v>221</v>
      </c>
      <c r="D1396" t="n">
        <v>76.0</v>
      </c>
      <c r="E1396" t="n">
        <v>0.0</v>
      </c>
      <c r="F1396" t="n">
        <v>0.0</v>
      </c>
      <c r="G1396" t="n">
        <v>0.0</v>
      </c>
      <c r="H1396" t="n">
        <v>1.9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1147</v>
      </c>
      <c r="C1397" t="s">
        <v>222</v>
      </c>
      <c r="D1397" t="n">
        <v>297.0</v>
      </c>
      <c r="E1397" t="n">
        <v>10.0</v>
      </c>
      <c r="F1397" t="n">
        <v>298.0</v>
      </c>
      <c r="G1397" t="n">
        <v>2981.0</v>
      </c>
      <c r="H1397" t="n">
        <v>1.9</v>
      </c>
      <c r="I1397" t="n">
        <v>1.0</v>
      </c>
      <c r="J1397" t="n">
        <v>0.0</v>
      </c>
      <c r="K1397" t="n">
        <v>0.0</v>
      </c>
      <c r="L1397" t="n">
        <v>0.0</v>
      </c>
    </row>
    <row r="1398" spans="5:11">
      <c r="B1398" t="s" s="127">
        <v>1148</v>
      </c>
      <c r="C1398" t="s">
        <v>221</v>
      </c>
      <c r="D1398" t="n">
        <v>1.0</v>
      </c>
      <c r="E1398" t="n">
        <v>0.0</v>
      </c>
      <c r="F1398" t="n">
        <v>0.0</v>
      </c>
      <c r="G1398" t="n">
        <v>0.0</v>
      </c>
      <c r="H1398" t="n">
        <v>3.0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1148</v>
      </c>
      <c r="C1399" t="s">
        <v>222</v>
      </c>
      <c r="D1399" t="n">
        <v>12.0</v>
      </c>
      <c r="E1399" t="n">
        <v>0.0</v>
      </c>
      <c r="F1399" t="n">
        <v>0.0</v>
      </c>
      <c r="G1399" t="n">
        <v>0.0</v>
      </c>
      <c r="H1399" t="n">
        <v>2.6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1149</v>
      </c>
      <c r="C1400" t="s">
        <v>221</v>
      </c>
      <c r="D1400" t="n">
        <v>2.0</v>
      </c>
      <c r="E1400" t="n">
        <v>0.0</v>
      </c>
      <c r="F1400" t="n">
        <v>0.0</v>
      </c>
      <c r="G1400" t="n">
        <v>0.0</v>
      </c>
      <c r="H1400" t="n">
        <v>4.0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1149</v>
      </c>
      <c r="C1401" t="s">
        <v>222</v>
      </c>
      <c r="D1401" t="n">
        <v>19.0</v>
      </c>
      <c r="E1401" t="n">
        <v>0.0</v>
      </c>
      <c r="F1401" t="n">
        <v>0.0</v>
      </c>
      <c r="G1401" t="n">
        <v>0.0</v>
      </c>
      <c r="H1401" t="n">
        <v>2.8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1150</v>
      </c>
      <c r="C1402" t="s">
        <v>221</v>
      </c>
      <c r="D1402" t="n">
        <v>2.0</v>
      </c>
      <c r="E1402" t="n">
        <v>0.0</v>
      </c>
      <c r="F1402" t="n">
        <v>0.0</v>
      </c>
      <c r="G1402" t="n">
        <v>0.0</v>
      </c>
      <c r="H1402" t="n">
        <v>1.0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1150</v>
      </c>
      <c r="C1403" t="s">
        <v>222</v>
      </c>
      <c r="D1403" t="n">
        <v>6.0</v>
      </c>
      <c r="E1403" t="n">
        <v>0.0</v>
      </c>
      <c r="F1403" t="n">
        <v>0.0</v>
      </c>
      <c r="G1403" t="n">
        <v>0.0</v>
      </c>
      <c r="H1403" t="n">
        <v>1.0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283</v>
      </c>
      <c r="C1404" t="s">
        <v>221</v>
      </c>
      <c r="D1404" t="n">
        <v>8.0</v>
      </c>
      <c r="E1404" t="n">
        <v>0.0</v>
      </c>
      <c r="F1404" t="n">
        <v>0.0</v>
      </c>
      <c r="G1404" t="n">
        <v>0.0</v>
      </c>
      <c r="H1404" t="n">
        <v>1.1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283</v>
      </c>
      <c r="C1405" t="s">
        <v>222</v>
      </c>
      <c r="D1405" t="n">
        <v>80.0</v>
      </c>
      <c r="E1405" t="n">
        <v>2.0</v>
      </c>
      <c r="F1405" t="n">
        <v>77.0</v>
      </c>
      <c r="G1405" t="n">
        <v>154.0</v>
      </c>
      <c r="H1405" t="n">
        <v>1.2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1151</v>
      </c>
      <c r="C1406" t="s">
        <v>221</v>
      </c>
      <c r="D1406" t="n">
        <v>774.0</v>
      </c>
      <c r="E1406" t="n">
        <v>1.0</v>
      </c>
      <c r="F1406" t="n">
        <v>143.0</v>
      </c>
      <c r="G1406" t="n">
        <v>143.0</v>
      </c>
      <c r="H1406" t="n">
        <v>7.4</v>
      </c>
      <c r="I1406" t="n">
        <v>2.0</v>
      </c>
      <c r="J1406" t="n">
        <v>20.0</v>
      </c>
      <c r="K1406" t="n">
        <v>0.0</v>
      </c>
      <c r="L1406" t="n">
        <v>0.0</v>
      </c>
    </row>
    <row r="1407" spans="5:11">
      <c r="B1407" t="s" s="127">
        <v>1151</v>
      </c>
      <c r="C1407" t="s">
        <v>222</v>
      </c>
      <c r="D1407" t="n">
        <v>138.0</v>
      </c>
      <c r="E1407" t="n">
        <v>6.0</v>
      </c>
      <c r="F1407" t="n">
        <v>136.0</v>
      </c>
      <c r="G1407" t="n">
        <v>814.0</v>
      </c>
      <c r="H1407" t="n">
        <v>10.9</v>
      </c>
      <c r="I1407" t="n">
        <v>1.0</v>
      </c>
      <c r="J1407" t="n">
        <v>0.0</v>
      </c>
      <c r="K1407" t="n">
        <v>1.0</v>
      </c>
      <c r="L1407" t="n">
        <v>1.0</v>
      </c>
    </row>
    <row r="1408" spans="5:11">
      <c r="B1408" t="s" s="127">
        <v>1152</v>
      </c>
      <c r="C1408" t="s">
        <v>221</v>
      </c>
      <c r="D1408" t="n">
        <v>6.0</v>
      </c>
      <c r="E1408" t="n">
        <v>0.0</v>
      </c>
      <c r="F1408" t="n">
        <v>0.0</v>
      </c>
      <c r="G1408" t="n">
        <v>0.0</v>
      </c>
      <c r="H1408" t="n">
        <v>4.2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1153</v>
      </c>
      <c r="C1409" t="s">
        <v>221</v>
      </c>
      <c r="D1409" t="n">
        <v>6.0</v>
      </c>
      <c r="E1409" t="n">
        <v>0.0</v>
      </c>
      <c r="F1409" t="n">
        <v>0.0</v>
      </c>
      <c r="G1409" t="n">
        <v>0.0</v>
      </c>
      <c r="H1409" t="n">
        <v>2.0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1153</v>
      </c>
      <c r="C1410" t="s">
        <v>222</v>
      </c>
      <c r="D1410" t="n">
        <v>44.0</v>
      </c>
      <c r="E1410" t="n">
        <v>1.0</v>
      </c>
      <c r="F1410" t="n">
        <v>77.0</v>
      </c>
      <c r="G1410" t="n">
        <v>77.0</v>
      </c>
      <c r="H1410" t="n">
        <v>2.4</v>
      </c>
      <c r="I1410" t="n">
        <v>1.0</v>
      </c>
      <c r="J1410" t="n">
        <v>0.0</v>
      </c>
      <c r="K1410" t="n">
        <v>0.0</v>
      </c>
      <c r="L1410" t="n">
        <v>0.0</v>
      </c>
    </row>
    <row r="1411" spans="5:11">
      <c r="B1411" t="s" s="127">
        <v>1154</v>
      </c>
      <c r="C1411" t="s">
        <v>221</v>
      </c>
      <c r="D1411" t="n">
        <v>122.0</v>
      </c>
      <c r="E1411" t="n">
        <v>0.0</v>
      </c>
      <c r="F1411" t="n">
        <v>0.0</v>
      </c>
      <c r="G1411" t="n">
        <v>0.0</v>
      </c>
      <c r="H1411" t="n">
        <v>3.8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1154</v>
      </c>
      <c r="C1412" t="s">
        <v>222</v>
      </c>
      <c r="D1412" t="n">
        <v>96.0</v>
      </c>
      <c r="E1412" t="n">
        <v>1.0</v>
      </c>
      <c r="F1412" t="n">
        <v>264.0</v>
      </c>
      <c r="G1412" t="n">
        <v>264.0</v>
      </c>
      <c r="H1412" t="n">
        <v>5.3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1155</v>
      </c>
      <c r="C1413" t="s">
        <v>222</v>
      </c>
      <c r="D1413" t="n">
        <v>2.0</v>
      </c>
      <c r="E1413" t="n">
        <v>0.0</v>
      </c>
      <c r="F1413" t="n">
        <v>0.0</v>
      </c>
      <c r="G1413" t="n">
        <v>0.0</v>
      </c>
      <c r="H1413" t="n">
        <v>2.0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1156</v>
      </c>
      <c r="C1414" t="s">
        <v>221</v>
      </c>
      <c r="D1414" t="n">
        <v>11.0</v>
      </c>
      <c r="E1414" t="n">
        <v>0.0</v>
      </c>
      <c r="F1414" t="n">
        <v>0.0</v>
      </c>
      <c r="G1414" t="n">
        <v>0.0</v>
      </c>
      <c r="H1414" t="n">
        <v>2.0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1156</v>
      </c>
      <c r="C1415" t="s">
        <v>222</v>
      </c>
      <c r="D1415" t="n">
        <v>108.0</v>
      </c>
      <c r="E1415" t="n">
        <v>1.0</v>
      </c>
      <c r="F1415" t="n">
        <v>88.0</v>
      </c>
      <c r="G1415" t="n">
        <v>88.0</v>
      </c>
      <c r="H1415" t="n">
        <v>3.0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1157</v>
      </c>
      <c r="C1416" t="s">
        <v>221</v>
      </c>
      <c r="D1416" t="n">
        <v>1.0</v>
      </c>
      <c r="E1416" t="n">
        <v>0.0</v>
      </c>
      <c r="F1416" t="n">
        <v>0.0</v>
      </c>
      <c r="G1416" t="n">
        <v>0.0</v>
      </c>
      <c r="H1416" t="n">
        <v>2.0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1157</v>
      </c>
      <c r="C1417" t="s">
        <v>222</v>
      </c>
      <c r="D1417" t="n">
        <v>7.0</v>
      </c>
      <c r="E1417" t="n">
        <v>0.0</v>
      </c>
      <c r="F1417" t="n">
        <v>0.0</v>
      </c>
      <c r="G1417" t="n">
        <v>0.0</v>
      </c>
      <c r="H1417" t="n">
        <v>2.4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1158</v>
      </c>
      <c r="C1418" t="s">
        <v>221</v>
      </c>
      <c r="D1418" t="n">
        <v>8.0</v>
      </c>
      <c r="E1418" t="n">
        <v>0.0</v>
      </c>
      <c r="F1418" t="n">
        <v>0.0</v>
      </c>
      <c r="G1418" t="n">
        <v>0.0</v>
      </c>
      <c r="H1418" t="n">
        <v>3.0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1158</v>
      </c>
      <c r="C1419" t="s">
        <v>222</v>
      </c>
      <c r="D1419" t="n">
        <v>48.0</v>
      </c>
      <c r="E1419" t="n">
        <v>1.0</v>
      </c>
      <c r="F1419" t="n">
        <v>77.0</v>
      </c>
      <c r="G1419" t="n">
        <v>77.0</v>
      </c>
      <c r="H1419" t="n">
        <v>2.6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1159</v>
      </c>
      <c r="C1420" t="s">
        <v>222</v>
      </c>
      <c r="D1420" t="n">
        <v>1.0</v>
      </c>
      <c r="E1420" t="n">
        <v>0.0</v>
      </c>
      <c r="F1420" t="n">
        <v>0.0</v>
      </c>
      <c r="G1420" t="n">
        <v>0.0</v>
      </c>
      <c r="H1420" t="n">
        <v>1.0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1160</v>
      </c>
      <c r="C1421" t="s">
        <v>221</v>
      </c>
      <c r="D1421" t="n">
        <v>75.0</v>
      </c>
      <c r="E1421" t="n">
        <v>2.0</v>
      </c>
      <c r="F1421" t="n">
        <v>160.0</v>
      </c>
      <c r="G1421" t="n">
        <v>319.0</v>
      </c>
      <c r="H1421" t="n">
        <v>3.0</v>
      </c>
      <c r="I1421" t="n">
        <v>2.5</v>
      </c>
      <c r="J1421" t="n">
        <v>36.0</v>
      </c>
      <c r="K1421" t="n">
        <v>0.0</v>
      </c>
      <c r="L1421" t="n">
        <v>0.0</v>
      </c>
    </row>
    <row r="1422" spans="5:11">
      <c r="B1422" t="s" s="127">
        <v>1160</v>
      </c>
      <c r="C1422" t="s">
        <v>222</v>
      </c>
      <c r="D1422" t="n">
        <v>53.0</v>
      </c>
      <c r="E1422" t="n">
        <v>3.0</v>
      </c>
      <c r="F1422" t="n">
        <v>128.0</v>
      </c>
      <c r="G1422" t="n">
        <v>385.0</v>
      </c>
      <c r="H1422" t="n">
        <v>5.9</v>
      </c>
      <c r="I1422" t="n">
        <v>1.0</v>
      </c>
      <c r="J1422" t="n">
        <v>0.0</v>
      </c>
      <c r="K1422" t="n">
        <v>0.0</v>
      </c>
      <c r="L1422" t="n">
        <v>0.0</v>
      </c>
    </row>
    <row r="1423" spans="5:11">
      <c r="B1423" t="s" s="127">
        <v>1161</v>
      </c>
      <c r="C1423" t="s">
        <v>221</v>
      </c>
      <c r="D1423" t="n">
        <v>10.0</v>
      </c>
      <c r="E1423" t="n">
        <v>0.0</v>
      </c>
      <c r="F1423" t="n">
        <v>0.0</v>
      </c>
      <c r="G1423" t="n">
        <v>0.0</v>
      </c>
      <c r="H1423" t="n">
        <v>3.0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1161</v>
      </c>
      <c r="C1424" t="s">
        <v>222</v>
      </c>
      <c r="D1424" t="n">
        <v>90.0</v>
      </c>
      <c r="E1424" t="n">
        <v>1.0</v>
      </c>
      <c r="F1424" t="n">
        <v>77.0</v>
      </c>
      <c r="G1424" t="n">
        <v>77.0</v>
      </c>
      <c r="H1424" t="n">
        <v>3.0</v>
      </c>
      <c r="I1424" t="n">
        <v>1.0</v>
      </c>
      <c r="J1424" t="n">
        <v>0.0</v>
      </c>
      <c r="K1424" t="n">
        <v>0.0</v>
      </c>
      <c r="L1424" t="n">
        <v>0.0</v>
      </c>
    </row>
    <row r="1425" spans="5:11">
      <c r="B1425" t="s" s="127">
        <v>1162</v>
      </c>
      <c r="C1425" t="s">
        <v>222</v>
      </c>
      <c r="D1425" t="n">
        <v>6.0</v>
      </c>
      <c r="E1425" t="n">
        <v>1.0</v>
      </c>
      <c r="F1425" t="n">
        <v>77.0</v>
      </c>
      <c r="G1425" t="n">
        <v>77.0</v>
      </c>
      <c r="H1425" t="n">
        <v>2.0</v>
      </c>
      <c r="I1425" t="n">
        <v>1.0</v>
      </c>
      <c r="J1425" t="n">
        <v>0.0</v>
      </c>
      <c r="K1425" t="n">
        <v>0.0</v>
      </c>
      <c r="L1425" t="n">
        <v>0.0</v>
      </c>
    </row>
    <row r="1426" spans="5:11">
      <c r="B1426" t="s" s="127">
        <v>1163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1.0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1164</v>
      </c>
      <c r="C1427" t="s">
        <v>221</v>
      </c>
      <c r="D1427" t="n">
        <v>1.0</v>
      </c>
      <c r="E1427" t="n">
        <v>0.0</v>
      </c>
      <c r="F1427" t="n">
        <v>0.0</v>
      </c>
      <c r="G1427" t="n">
        <v>0.0</v>
      </c>
      <c r="H1427" t="n">
        <v>2.0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1164</v>
      </c>
      <c r="C1428" t="s">
        <v>222</v>
      </c>
      <c r="D1428" t="n">
        <v>5.0</v>
      </c>
      <c r="E1428" t="n">
        <v>0.0</v>
      </c>
      <c r="F1428" t="n">
        <v>0.0</v>
      </c>
      <c r="G1428" t="n">
        <v>0.0</v>
      </c>
      <c r="H1428" t="n">
        <v>2.0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1165</v>
      </c>
      <c r="C1429" t="s">
        <v>221</v>
      </c>
      <c r="D1429" t="n">
        <v>7.0</v>
      </c>
      <c r="E1429" t="n">
        <v>0.0</v>
      </c>
      <c r="F1429" t="n">
        <v>0.0</v>
      </c>
      <c r="G1429" t="n">
        <v>0.0</v>
      </c>
      <c r="H1429" t="n">
        <v>2.7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1165</v>
      </c>
      <c r="C1430" t="s">
        <v>222</v>
      </c>
      <c r="D1430" t="n">
        <v>8.0</v>
      </c>
      <c r="E1430" t="n">
        <v>0.0</v>
      </c>
      <c r="F1430" t="n">
        <v>0.0</v>
      </c>
      <c r="G1430" t="n">
        <v>0.0</v>
      </c>
      <c r="H1430" t="n">
        <v>2.0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1166</v>
      </c>
      <c r="C1431" t="s">
        <v>222</v>
      </c>
      <c r="D1431" t="n">
        <v>1.0</v>
      </c>
      <c r="E1431" t="n">
        <v>0.0</v>
      </c>
      <c r="F1431" t="n">
        <v>0.0</v>
      </c>
      <c r="G1431" t="n">
        <v>0.0</v>
      </c>
      <c r="H1431" t="n">
        <v>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1167</v>
      </c>
      <c r="C1432" t="s">
        <v>221</v>
      </c>
      <c r="D1432" t="n">
        <v>6.0</v>
      </c>
      <c r="E1432" t="n">
        <v>0.0</v>
      </c>
      <c r="F1432" t="n">
        <v>0.0</v>
      </c>
      <c r="G1432" t="n">
        <v>0.0</v>
      </c>
      <c r="H1432" t="n">
        <v>1.7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1167</v>
      </c>
      <c r="C1433" t="s">
        <v>222</v>
      </c>
      <c r="D1433" t="n">
        <v>50.0</v>
      </c>
      <c r="E1433" t="n">
        <v>2.0</v>
      </c>
      <c r="F1433" t="n">
        <v>77.0</v>
      </c>
      <c r="G1433" t="n">
        <v>154.0</v>
      </c>
      <c r="H1433" t="n">
        <v>1.8</v>
      </c>
      <c r="I1433" t="n">
        <v>1.0</v>
      </c>
      <c r="J1433" t="n">
        <v>0.0</v>
      </c>
      <c r="K1433" t="n">
        <v>0.0</v>
      </c>
      <c r="L1433" t="n">
        <v>0.0</v>
      </c>
    </row>
    <row r="1434" spans="5:11">
      <c r="B1434" t="s" s="127">
        <v>1168</v>
      </c>
      <c r="C1434" t="s">
        <v>221</v>
      </c>
      <c r="D1434" t="n">
        <v>8.0</v>
      </c>
      <c r="E1434" t="n">
        <v>1.0</v>
      </c>
      <c r="F1434" t="n">
        <v>77.0</v>
      </c>
      <c r="G1434" t="n">
        <v>77.0</v>
      </c>
      <c r="H1434" t="n">
        <v>5.5</v>
      </c>
      <c r="I1434" t="n">
        <v>3.0</v>
      </c>
      <c r="J1434" t="n">
        <v>74.0</v>
      </c>
      <c r="K1434" t="n">
        <v>0.0</v>
      </c>
      <c r="L1434" t="n">
        <v>0.0</v>
      </c>
    </row>
    <row r="1435" spans="5:11">
      <c r="B1435" t="s" s="127">
        <v>1168</v>
      </c>
      <c r="C1435" t="s">
        <v>222</v>
      </c>
      <c r="D1435" t="n">
        <v>14.0</v>
      </c>
      <c r="E1435" t="n">
        <v>0.0</v>
      </c>
      <c r="F1435" t="n">
        <v>0.0</v>
      </c>
      <c r="G1435" t="n">
        <v>0.0</v>
      </c>
      <c r="H1435" t="n">
        <v>4.3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1169</v>
      </c>
      <c r="C1436" t="s">
        <v>222</v>
      </c>
      <c r="D1436" t="n">
        <v>1.0</v>
      </c>
      <c r="E1436" t="n">
        <v>0.0</v>
      </c>
      <c r="F1436" t="n">
        <v>0.0</v>
      </c>
      <c r="G1436" t="n">
        <v>0.0</v>
      </c>
      <c r="H1436" t="n">
        <v>1.0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1170</v>
      </c>
      <c r="C1437" t="s">
        <v>221</v>
      </c>
      <c r="D1437" t="n">
        <v>6.0</v>
      </c>
      <c r="E1437" t="n">
        <v>0.0</v>
      </c>
      <c r="F1437" t="n">
        <v>0.0</v>
      </c>
      <c r="G1437" t="n">
        <v>0.0</v>
      </c>
      <c r="H1437" t="n">
        <v>2.5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1170</v>
      </c>
      <c r="C1438" t="s">
        <v>222</v>
      </c>
      <c r="D1438" t="n">
        <v>45.0</v>
      </c>
      <c r="E1438" t="n">
        <v>1.0</v>
      </c>
      <c r="F1438" t="n">
        <v>77.0</v>
      </c>
      <c r="G1438" t="n">
        <v>77.0</v>
      </c>
      <c r="H1438" t="n">
        <v>1.9</v>
      </c>
      <c r="I1438" t="n">
        <v>1.0</v>
      </c>
      <c r="J1438" t="n">
        <v>0.0</v>
      </c>
      <c r="K1438" t="n">
        <v>0.0</v>
      </c>
      <c r="L1438" t="n">
        <v>0.0</v>
      </c>
    </row>
    <row r="1439" spans="5:11">
      <c r="B1439" t="s" s="127">
        <v>1171</v>
      </c>
      <c r="C1439" t="s">
        <v>222</v>
      </c>
      <c r="D1439" t="n">
        <v>2.0</v>
      </c>
      <c r="E1439" t="n">
        <v>0.0</v>
      </c>
      <c r="F1439" t="n">
        <v>0.0</v>
      </c>
      <c r="G1439" t="n">
        <v>0.0</v>
      </c>
      <c r="H1439" t="n">
        <v>1.0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1172</v>
      </c>
      <c r="C1440" t="s">
        <v>221</v>
      </c>
      <c r="D1440" t="n">
        <v>1.0</v>
      </c>
      <c r="E1440" t="n">
        <v>0.0</v>
      </c>
      <c r="F1440" t="n">
        <v>0.0</v>
      </c>
      <c r="G1440" t="n">
        <v>0.0</v>
      </c>
      <c r="H1440" t="n">
        <v>1.0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1172</v>
      </c>
      <c r="C1441" t="s">
        <v>222</v>
      </c>
      <c r="D1441" t="n">
        <v>27.0</v>
      </c>
      <c r="E1441" t="n">
        <v>0.0</v>
      </c>
      <c r="F1441" t="n">
        <v>0.0</v>
      </c>
      <c r="G1441" t="n">
        <v>0.0</v>
      </c>
      <c r="H1441" t="n">
        <v>1.0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1173</v>
      </c>
      <c r="C1442" t="s">
        <v>221</v>
      </c>
      <c r="D1442" t="n">
        <v>2.0</v>
      </c>
      <c r="E1442" t="n">
        <v>0.0</v>
      </c>
      <c r="F1442" t="n">
        <v>0.0</v>
      </c>
      <c r="G1442" t="n">
        <v>0.0</v>
      </c>
      <c r="H1442" t="n">
        <v>3.0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1173</v>
      </c>
      <c r="C1443" t="s">
        <v>222</v>
      </c>
      <c r="D1443" t="n">
        <v>9.0</v>
      </c>
      <c r="E1443" t="n">
        <v>0.0</v>
      </c>
      <c r="F1443" t="n">
        <v>0.0</v>
      </c>
      <c r="G1443" t="n">
        <v>0.0</v>
      </c>
      <c r="H1443" t="n">
        <v>2.7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1174</v>
      </c>
      <c r="C1444" t="s">
        <v>221</v>
      </c>
      <c r="D1444" t="n">
        <v>56.0</v>
      </c>
      <c r="E1444" t="n">
        <v>0.0</v>
      </c>
      <c r="F1444" t="n">
        <v>0.0</v>
      </c>
      <c r="G1444" t="n">
        <v>0.0</v>
      </c>
      <c r="H1444" t="n">
        <v>1.9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1174</v>
      </c>
      <c r="C1445" t="s">
        <v>222</v>
      </c>
      <c r="D1445" t="n">
        <v>176.0</v>
      </c>
      <c r="E1445" t="n">
        <v>1.0</v>
      </c>
      <c r="F1445" t="n">
        <v>77.0</v>
      </c>
      <c r="G1445" t="n">
        <v>77.0</v>
      </c>
      <c r="H1445" t="n">
        <v>1.8</v>
      </c>
      <c r="I1445" t="n">
        <v>1.0</v>
      </c>
      <c r="J1445" t="n">
        <v>0.0</v>
      </c>
      <c r="K1445" t="n">
        <v>0.0</v>
      </c>
      <c r="L1445" t="n">
        <v>0.0</v>
      </c>
    </row>
    <row r="1446" spans="5:11">
      <c r="B1446" t="s" s="127">
        <v>1175</v>
      </c>
      <c r="C1446" t="s">
        <v>222</v>
      </c>
      <c r="D1446" t="n">
        <v>2.0</v>
      </c>
      <c r="E1446" t="n">
        <v>0.0</v>
      </c>
      <c r="F1446" t="n">
        <v>0.0</v>
      </c>
      <c r="G1446" t="n">
        <v>0.0</v>
      </c>
      <c r="H1446" t="n">
        <v>1.0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1176</v>
      </c>
      <c r="C1447" t="s">
        <v>222</v>
      </c>
      <c r="D1447" t="n">
        <v>2.0</v>
      </c>
      <c r="E1447" t="n">
        <v>0.0</v>
      </c>
      <c r="F1447" t="n">
        <v>0.0</v>
      </c>
      <c r="G1447" t="n">
        <v>0.0</v>
      </c>
      <c r="H1447" t="n">
        <v>2.0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1177</v>
      </c>
      <c r="C1448" t="s">
        <v>222</v>
      </c>
      <c r="D1448" t="n">
        <v>3.0</v>
      </c>
      <c r="E1448" t="n">
        <v>0.0</v>
      </c>
      <c r="F1448" t="n">
        <v>0.0</v>
      </c>
      <c r="G1448" t="n">
        <v>0.0</v>
      </c>
      <c r="H1448" t="n">
        <v>2.3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1178</v>
      </c>
      <c r="C1449" t="s">
        <v>221</v>
      </c>
      <c r="D1449" t="n">
        <v>1.0</v>
      </c>
      <c r="E1449" t="n">
        <v>0.0</v>
      </c>
      <c r="F1449" t="n">
        <v>0.0</v>
      </c>
      <c r="G1449" t="n">
        <v>0.0</v>
      </c>
      <c r="H1449" t="n">
        <v>3.0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1178</v>
      </c>
      <c r="C1450" t="s">
        <v>222</v>
      </c>
      <c r="D1450" t="n">
        <v>20.0</v>
      </c>
      <c r="E1450" t="n">
        <v>0.0</v>
      </c>
      <c r="F1450" t="n">
        <v>0.0</v>
      </c>
      <c r="G1450" t="n">
        <v>0.0</v>
      </c>
      <c r="H1450" t="n">
        <v>3.1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1179</v>
      </c>
      <c r="C1451" t="s">
        <v>221</v>
      </c>
      <c r="D1451" t="n">
        <v>7.0</v>
      </c>
      <c r="E1451" t="n">
        <v>0.0</v>
      </c>
      <c r="F1451" t="n">
        <v>0.0</v>
      </c>
      <c r="G1451" t="n">
        <v>0.0</v>
      </c>
      <c r="H1451" t="n">
        <v>2.1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1179</v>
      </c>
      <c r="C1452" t="s">
        <v>222</v>
      </c>
      <c r="D1452" t="n">
        <v>12.0</v>
      </c>
      <c r="E1452" t="n">
        <v>0.0</v>
      </c>
      <c r="F1452" t="n">
        <v>0.0</v>
      </c>
      <c r="G1452" t="n">
        <v>0.0</v>
      </c>
      <c r="H1452" t="n">
        <v>1.4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1180</v>
      </c>
      <c r="C1453" t="s">
        <v>222</v>
      </c>
      <c r="D1453" t="n">
        <v>2.0</v>
      </c>
      <c r="E1453" t="n">
        <v>0.0</v>
      </c>
      <c r="F1453" t="n">
        <v>0.0</v>
      </c>
      <c r="G1453" t="n">
        <v>0.0</v>
      </c>
      <c r="H1453" t="n">
        <v>1.0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1181</v>
      </c>
      <c r="C1454" t="s">
        <v>221</v>
      </c>
      <c r="D1454" t="n">
        <v>30.0</v>
      </c>
      <c r="E1454" t="n">
        <v>1.0</v>
      </c>
      <c r="F1454" t="n">
        <v>77.0</v>
      </c>
      <c r="G1454" t="n">
        <v>77.0</v>
      </c>
      <c r="H1454" t="n">
        <v>1.5</v>
      </c>
      <c r="I1454" t="n">
        <v>2.5</v>
      </c>
      <c r="J1454" t="n">
        <v>110.5</v>
      </c>
      <c r="K1454" t="n">
        <v>0.0</v>
      </c>
      <c r="L1454" t="n">
        <v>0.0</v>
      </c>
    </row>
    <row r="1455" spans="5:11">
      <c r="B1455" t="s" s="127">
        <v>1181</v>
      </c>
      <c r="C1455" t="s">
        <v>222</v>
      </c>
      <c r="D1455" t="n">
        <v>104.0</v>
      </c>
      <c r="E1455" t="n">
        <v>4.0</v>
      </c>
      <c r="F1455" t="n">
        <v>77.0</v>
      </c>
      <c r="G1455" t="n">
        <v>308.0</v>
      </c>
      <c r="H1455" t="n">
        <v>1.3</v>
      </c>
      <c r="I1455" t="n">
        <v>1.0</v>
      </c>
      <c r="J1455" t="n">
        <v>0.0</v>
      </c>
      <c r="K1455" t="n">
        <v>0.0</v>
      </c>
      <c r="L1455" t="n">
        <v>0.0</v>
      </c>
    </row>
    <row r="1456" spans="5:11">
      <c r="B1456" t="s" s="127">
        <v>1182</v>
      </c>
      <c r="C1456" t="s">
        <v>221</v>
      </c>
      <c r="D1456" t="n">
        <v>7.0</v>
      </c>
      <c r="E1456" t="n">
        <v>0.0</v>
      </c>
      <c r="F1456" t="n">
        <v>0.0</v>
      </c>
      <c r="G1456" t="n">
        <v>0.0</v>
      </c>
      <c r="H1456" t="n">
        <v>1.0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1182</v>
      </c>
      <c r="C1457" t="s">
        <v>222</v>
      </c>
      <c r="D1457" t="n">
        <v>56.0</v>
      </c>
      <c r="E1457" t="n">
        <v>0.0</v>
      </c>
      <c r="F1457" t="n">
        <v>0.0</v>
      </c>
      <c r="G1457" t="n">
        <v>0.0</v>
      </c>
      <c r="H1457" t="n">
        <v>1.0</v>
      </c>
      <c r="I1457" t="n">
        <v>1.0</v>
      </c>
      <c r="J1457" t="n">
        <v>0.0</v>
      </c>
      <c r="K1457" t="n">
        <v>0.0</v>
      </c>
      <c r="L1457" t="n">
        <v>0.0</v>
      </c>
    </row>
    <row r="1458" spans="5:11">
      <c r="B1458" t="s" s="127">
        <v>1183</v>
      </c>
      <c r="C1458" t="s">
        <v>221</v>
      </c>
      <c r="D1458" t="n">
        <v>1.0</v>
      </c>
      <c r="E1458" t="n">
        <v>0.0</v>
      </c>
      <c r="F1458" t="n">
        <v>0.0</v>
      </c>
      <c r="G1458" t="n">
        <v>0.0</v>
      </c>
      <c r="H1458" t="n">
        <v>1.0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1183</v>
      </c>
      <c r="C1459" t="s">
        <v>222</v>
      </c>
      <c r="D1459" t="n">
        <v>20.0</v>
      </c>
      <c r="E1459" t="n">
        <v>1.0</v>
      </c>
      <c r="F1459" t="n">
        <v>77.0</v>
      </c>
      <c r="G1459" t="n">
        <v>77.0</v>
      </c>
      <c r="H1459" t="n">
        <v>1.3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1184</v>
      </c>
      <c r="C1460" t="s">
        <v>221</v>
      </c>
      <c r="D1460" t="n">
        <v>124.0</v>
      </c>
      <c r="E1460" t="n">
        <v>1.0</v>
      </c>
      <c r="F1460" t="n">
        <v>77.0</v>
      </c>
      <c r="G1460" t="n">
        <v>77.0</v>
      </c>
      <c r="H1460" t="n">
        <v>1.0</v>
      </c>
      <c r="I1460" t="n">
        <v>1.0</v>
      </c>
      <c r="J1460" t="n">
        <v>0.0</v>
      </c>
      <c r="K1460" t="n">
        <v>0.0</v>
      </c>
      <c r="L1460" t="n">
        <v>0.0</v>
      </c>
    </row>
    <row r="1461" spans="5:11">
      <c r="B1461" t="s" s="127">
        <v>1184</v>
      </c>
      <c r="C1461" t="s">
        <v>222</v>
      </c>
      <c r="D1461" t="n">
        <v>965.0</v>
      </c>
      <c r="E1461" t="n">
        <v>16.0</v>
      </c>
      <c r="F1461" t="n">
        <v>77.0</v>
      </c>
      <c r="G1461" t="n">
        <v>1232.0</v>
      </c>
      <c r="H1461" t="n">
        <v>1.0</v>
      </c>
      <c r="I1461" t="n">
        <v>1.0</v>
      </c>
      <c r="J1461" t="n">
        <v>0.0</v>
      </c>
      <c r="K1461" t="n">
        <v>2.0</v>
      </c>
      <c r="L1461" t="n">
        <v>2.0</v>
      </c>
    </row>
    <row r="1462" spans="5:11">
      <c r="B1462" t="s" s="127">
        <v>1185</v>
      </c>
      <c r="C1462" t="s">
        <v>221</v>
      </c>
      <c r="D1462" t="n">
        <v>12.0</v>
      </c>
      <c r="E1462" t="n">
        <v>0.0</v>
      </c>
      <c r="F1462" t="n">
        <v>0.0</v>
      </c>
      <c r="G1462" t="n">
        <v>0.0</v>
      </c>
      <c r="H1462" t="n">
        <v>1.1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1185</v>
      </c>
      <c r="C1463" t="s">
        <v>222</v>
      </c>
      <c r="D1463" t="n">
        <v>172.0</v>
      </c>
      <c r="E1463" t="n">
        <v>3.0</v>
      </c>
      <c r="F1463" t="n">
        <v>77.0</v>
      </c>
      <c r="G1463" t="n">
        <v>231.0</v>
      </c>
      <c r="H1463" t="n">
        <v>1.0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1186</v>
      </c>
      <c r="C1464" t="s">
        <v>221</v>
      </c>
      <c r="D1464" t="n">
        <v>1.0</v>
      </c>
      <c r="E1464" t="n">
        <v>0.0</v>
      </c>
      <c r="F1464" t="n">
        <v>0.0</v>
      </c>
      <c r="G1464" t="n">
        <v>0.0</v>
      </c>
      <c r="H1464" t="n">
        <v>2.0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1186</v>
      </c>
      <c r="C1465" t="s">
        <v>222</v>
      </c>
      <c r="D1465" t="n">
        <v>5.0</v>
      </c>
      <c r="E1465" t="n">
        <v>0.0</v>
      </c>
      <c r="F1465" t="n">
        <v>0.0</v>
      </c>
      <c r="G1465" t="n">
        <v>0.0</v>
      </c>
      <c r="H1465" t="n">
        <v>3.2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1187</v>
      </c>
      <c r="C1466" t="s">
        <v>221</v>
      </c>
      <c r="D1466" t="n">
        <v>11.0</v>
      </c>
      <c r="E1466" t="n">
        <v>0.0</v>
      </c>
      <c r="F1466" t="n">
        <v>0.0</v>
      </c>
      <c r="G1466" t="n">
        <v>0.0</v>
      </c>
      <c r="H1466" t="n">
        <v>2.4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1187</v>
      </c>
      <c r="C1467" t="s">
        <v>222</v>
      </c>
      <c r="D1467" t="n">
        <v>56.0</v>
      </c>
      <c r="E1467" t="n">
        <v>0.0</v>
      </c>
      <c r="F1467" t="n">
        <v>0.0</v>
      </c>
      <c r="G1467" t="n">
        <v>0.0</v>
      </c>
      <c r="H1467" t="n">
        <v>2.4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1188</v>
      </c>
      <c r="C1468" t="s">
        <v>221</v>
      </c>
      <c r="D1468" t="n">
        <v>1.0</v>
      </c>
      <c r="E1468" t="n">
        <v>0.0</v>
      </c>
      <c r="F1468" t="n">
        <v>0.0</v>
      </c>
      <c r="G1468" t="n">
        <v>0.0</v>
      </c>
      <c r="H1468" t="n">
        <v>6.0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1188</v>
      </c>
      <c r="C1469" t="s">
        <v>222</v>
      </c>
      <c r="D1469" t="n">
        <v>12.0</v>
      </c>
      <c r="E1469" t="n">
        <v>0.0</v>
      </c>
      <c r="F1469" t="n">
        <v>0.0</v>
      </c>
      <c r="G1469" t="n">
        <v>0.0</v>
      </c>
      <c r="H1469" t="n">
        <v>6.0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1189</v>
      </c>
      <c r="C1470" t="s">
        <v>221</v>
      </c>
      <c r="D1470" t="n">
        <v>4.0</v>
      </c>
      <c r="E1470" t="n">
        <v>0.0</v>
      </c>
      <c r="F1470" t="n">
        <v>0.0</v>
      </c>
      <c r="G1470" t="n">
        <v>0.0</v>
      </c>
      <c r="H1470" t="n">
        <v>1.0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1189</v>
      </c>
      <c r="C1471" t="s">
        <v>222</v>
      </c>
      <c r="D1471" t="n">
        <v>25.0</v>
      </c>
      <c r="E1471" t="n">
        <v>0.0</v>
      </c>
      <c r="F1471" t="n">
        <v>0.0</v>
      </c>
      <c r="G1471" t="n">
        <v>0.0</v>
      </c>
      <c r="H1471" t="n">
        <v>1.1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1190</v>
      </c>
      <c r="C1472" t="s">
        <v>222</v>
      </c>
      <c r="D1472" t="n">
        <v>5.0</v>
      </c>
      <c r="E1472" t="n">
        <v>0.0</v>
      </c>
      <c r="F1472" t="n">
        <v>0.0</v>
      </c>
      <c r="G1472" t="n">
        <v>0.0</v>
      </c>
      <c r="H1472" t="n">
        <v>2.6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1191</v>
      </c>
      <c r="C1473" t="s">
        <v>221</v>
      </c>
      <c r="D1473" t="n">
        <v>1.0</v>
      </c>
      <c r="E1473" t="n">
        <v>0.0</v>
      </c>
      <c r="F1473" t="n">
        <v>0.0</v>
      </c>
      <c r="G1473" t="n">
        <v>0.0</v>
      </c>
      <c r="H1473" t="n">
        <v>1.0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1192</v>
      </c>
      <c r="C1474" t="s">
        <v>221</v>
      </c>
      <c r="D1474" t="n">
        <v>2.0</v>
      </c>
      <c r="E1474" t="n">
        <v>0.0</v>
      </c>
      <c r="F1474" t="n">
        <v>0.0</v>
      </c>
      <c r="G1474" t="n">
        <v>0.0</v>
      </c>
      <c r="H1474" t="n">
        <v>1.0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1192</v>
      </c>
      <c r="C1475" t="s">
        <v>222</v>
      </c>
      <c r="D1475" t="n">
        <v>10.0</v>
      </c>
      <c r="E1475" t="n">
        <v>0.0</v>
      </c>
      <c r="F1475" t="n">
        <v>0.0</v>
      </c>
      <c r="G1475" t="n">
        <v>0.0</v>
      </c>
      <c r="H1475" t="n">
        <v>1.2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1193</v>
      </c>
      <c r="C1476" t="s">
        <v>221</v>
      </c>
      <c r="D1476" t="n">
        <v>2.0</v>
      </c>
      <c r="E1476" t="n">
        <v>0.0</v>
      </c>
      <c r="F1476" t="n">
        <v>0.0</v>
      </c>
      <c r="G1476" t="n">
        <v>0.0</v>
      </c>
      <c r="H1476" t="n">
        <v>3.0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1193</v>
      </c>
      <c r="C1477" t="s">
        <v>222</v>
      </c>
      <c r="D1477" t="n">
        <v>20.0</v>
      </c>
      <c r="E1477" t="n">
        <v>0.0</v>
      </c>
      <c r="F1477" t="n">
        <v>0.0</v>
      </c>
      <c r="G1477" t="n">
        <v>0.0</v>
      </c>
      <c r="H1477" t="n">
        <v>3.5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1194</v>
      </c>
      <c r="C1478" t="s">
        <v>221</v>
      </c>
      <c r="D1478" t="n">
        <v>1.0</v>
      </c>
      <c r="E1478" t="n">
        <v>0.0</v>
      </c>
      <c r="F1478" t="n">
        <v>0.0</v>
      </c>
      <c r="G1478" t="n">
        <v>0.0</v>
      </c>
      <c r="H1478" t="n">
        <v>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1195</v>
      </c>
      <c r="C1479" t="s">
        <v>221</v>
      </c>
      <c r="D1479" t="n">
        <v>34.0</v>
      </c>
      <c r="E1479" t="n">
        <v>0.0</v>
      </c>
      <c r="F1479" t="n">
        <v>0.0</v>
      </c>
      <c r="G1479" t="n">
        <v>0.0</v>
      </c>
      <c r="H1479" t="n">
        <v>1.1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1195</v>
      </c>
      <c r="C1480" t="s">
        <v>222</v>
      </c>
      <c r="D1480" t="n">
        <v>415.0</v>
      </c>
      <c r="E1480" t="n">
        <v>8.0</v>
      </c>
      <c r="F1480" t="n">
        <v>117.0</v>
      </c>
      <c r="G1480" t="n">
        <v>935.0</v>
      </c>
      <c r="H1480" t="n">
        <v>1.1</v>
      </c>
      <c r="I1480" t="n">
        <v>1.0</v>
      </c>
      <c r="J1480" t="n">
        <v>1.0</v>
      </c>
      <c r="K1480" t="n">
        <v>0.0</v>
      </c>
      <c r="L1480" t="n">
        <v>0.0</v>
      </c>
    </row>
    <row r="1481" spans="5:11">
      <c r="B1481" t="s" s="127">
        <v>1196</v>
      </c>
      <c r="C1481" t="s">
        <v>221</v>
      </c>
      <c r="D1481" t="n">
        <v>4.0</v>
      </c>
      <c r="E1481" t="n">
        <v>0.0</v>
      </c>
      <c r="F1481" t="n">
        <v>0.0</v>
      </c>
      <c r="G1481" t="n">
        <v>0.0</v>
      </c>
      <c r="H1481" t="n">
        <v>1.0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1196</v>
      </c>
      <c r="C1482" t="s">
        <v>222</v>
      </c>
      <c r="D1482" t="n">
        <v>6.0</v>
      </c>
      <c r="E1482" t="n">
        <v>0.0</v>
      </c>
      <c r="F1482" t="n">
        <v>0.0</v>
      </c>
      <c r="G1482" t="n">
        <v>0.0</v>
      </c>
      <c r="H1482" t="n">
        <v>1.8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1197</v>
      </c>
      <c r="C1483" t="s">
        <v>221</v>
      </c>
      <c r="D1483" t="n">
        <v>1.0</v>
      </c>
      <c r="E1483" t="n">
        <v>0.0</v>
      </c>
      <c r="F1483" t="n">
        <v>0.0</v>
      </c>
      <c r="G1483" t="n">
        <v>0.0</v>
      </c>
      <c r="H1483" t="n">
        <v>2.0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1197</v>
      </c>
      <c r="C1484" t="s">
        <v>222</v>
      </c>
      <c r="D1484" t="n">
        <v>3.0</v>
      </c>
      <c r="E1484" t="n">
        <v>0.0</v>
      </c>
      <c r="F1484" t="n">
        <v>0.0</v>
      </c>
      <c r="G1484" t="n">
        <v>0.0</v>
      </c>
      <c r="H1484" t="n">
        <v>1.0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1198</v>
      </c>
      <c r="C1485" t="s">
        <v>221</v>
      </c>
      <c r="D1485" t="n">
        <v>286.0</v>
      </c>
      <c r="E1485" t="n">
        <v>0.0</v>
      </c>
      <c r="F1485" t="n">
        <v>0.0</v>
      </c>
      <c r="G1485" t="n">
        <v>0.0</v>
      </c>
      <c r="H1485" t="n">
        <v>3.0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1198</v>
      </c>
      <c r="C1486" t="s">
        <v>222</v>
      </c>
      <c r="D1486" t="n">
        <v>1201.0</v>
      </c>
      <c r="E1486" t="n">
        <v>7.0</v>
      </c>
      <c r="F1486" t="n">
        <v>77.0</v>
      </c>
      <c r="G1486" t="n">
        <v>539.0</v>
      </c>
      <c r="H1486" t="n">
        <v>3.1</v>
      </c>
      <c r="I1486" t="n">
        <v>1.0</v>
      </c>
      <c r="J1486" t="n">
        <v>0.0</v>
      </c>
      <c r="K1486" t="n">
        <v>0.0</v>
      </c>
      <c r="L1486" t="n">
        <v>0.0</v>
      </c>
    </row>
    <row r="1487" spans="5:11">
      <c r="B1487" t="s" s="127">
        <v>1199</v>
      </c>
      <c r="C1487" t="s">
        <v>221</v>
      </c>
      <c r="D1487" t="n">
        <v>13.0</v>
      </c>
      <c r="E1487" t="n">
        <v>0.0</v>
      </c>
      <c r="F1487" t="n">
        <v>0.0</v>
      </c>
      <c r="G1487" t="n">
        <v>0.0</v>
      </c>
      <c r="H1487" t="n">
        <v>1.2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1199</v>
      </c>
      <c r="C1488" t="s">
        <v>222</v>
      </c>
      <c r="D1488" t="n">
        <v>107.0</v>
      </c>
      <c r="E1488" t="n">
        <v>1.0</v>
      </c>
      <c r="F1488" t="n">
        <v>77.0</v>
      </c>
      <c r="G1488" t="n">
        <v>77.0</v>
      </c>
      <c r="H1488" t="n">
        <v>1.4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1200</v>
      </c>
      <c r="C1489" t="s">
        <v>221</v>
      </c>
      <c r="D1489" t="n">
        <v>9.0</v>
      </c>
      <c r="E1489" t="n">
        <v>1.0</v>
      </c>
      <c r="F1489" t="n">
        <v>121.0</v>
      </c>
      <c r="G1489" t="n">
        <v>121.0</v>
      </c>
      <c r="H1489" t="n">
        <v>1.0</v>
      </c>
      <c r="I1489" t="n">
        <v>1.0</v>
      </c>
      <c r="J1489" t="n">
        <v>0.0</v>
      </c>
      <c r="K1489" t="n">
        <v>0.0</v>
      </c>
      <c r="L1489" t="n">
        <v>0.0</v>
      </c>
    </row>
    <row r="1490" spans="5:11">
      <c r="B1490" t="s" s="127">
        <v>1200</v>
      </c>
      <c r="C1490" t="s">
        <v>222</v>
      </c>
      <c r="D1490" t="n">
        <v>146.0</v>
      </c>
      <c r="E1490" t="n">
        <v>5.0</v>
      </c>
      <c r="F1490" t="n">
        <v>117.0</v>
      </c>
      <c r="G1490" t="n">
        <v>583.0</v>
      </c>
      <c r="H1490" t="n">
        <v>1.0</v>
      </c>
      <c r="I1490" t="n">
        <v>1.0</v>
      </c>
      <c r="J1490" t="n">
        <v>0.0</v>
      </c>
      <c r="K1490" t="n">
        <v>0.0</v>
      </c>
      <c r="L1490" t="n">
        <v>0.0</v>
      </c>
    </row>
    <row r="1491" spans="5:11">
      <c r="B1491" t="s" s="127">
        <v>1201</v>
      </c>
      <c r="C1491" t="s">
        <v>221</v>
      </c>
      <c r="D1491" t="n">
        <v>27.0</v>
      </c>
      <c r="E1491" t="n">
        <v>0.0</v>
      </c>
      <c r="F1491" t="n">
        <v>0.0</v>
      </c>
      <c r="G1491" t="n">
        <v>0.0</v>
      </c>
      <c r="H1491" t="n">
        <v>3.5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1201</v>
      </c>
      <c r="C1492" t="s">
        <v>222</v>
      </c>
      <c r="D1492" t="n">
        <v>12.0</v>
      </c>
      <c r="E1492" t="n">
        <v>0.0</v>
      </c>
      <c r="F1492" t="n">
        <v>0.0</v>
      </c>
      <c r="G1492" t="n">
        <v>0.0</v>
      </c>
      <c r="H1492" t="n">
        <v>7.2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1202</v>
      </c>
      <c r="C1493" t="s">
        <v>221</v>
      </c>
      <c r="D1493" t="n">
        <v>1.0</v>
      </c>
      <c r="E1493" t="n">
        <v>0.0</v>
      </c>
      <c r="F1493" t="n">
        <v>0.0</v>
      </c>
      <c r="G1493" t="n">
        <v>0.0</v>
      </c>
      <c r="H1493" t="n">
        <v>3.0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1202</v>
      </c>
      <c r="C1494" t="s">
        <v>222</v>
      </c>
      <c r="D1494" t="n">
        <v>1.0</v>
      </c>
      <c r="E1494" t="n">
        <v>0.0</v>
      </c>
      <c r="F1494" t="n">
        <v>0.0</v>
      </c>
      <c r="G1494" t="n">
        <v>0.0</v>
      </c>
      <c r="H1494" t="n">
        <v>2.0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1203</v>
      </c>
      <c r="C1495" t="s">
        <v>221</v>
      </c>
      <c r="D1495" t="n">
        <v>1.0</v>
      </c>
      <c r="E1495" t="n">
        <v>0.0</v>
      </c>
      <c r="F1495" t="n">
        <v>0.0</v>
      </c>
      <c r="G1495" t="n">
        <v>0.0</v>
      </c>
      <c r="H1495" t="n">
        <v>7.0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1204</v>
      </c>
      <c r="C1496" t="s">
        <v>221</v>
      </c>
      <c r="D1496" t="n">
        <v>11.0</v>
      </c>
      <c r="E1496" t="n">
        <v>0.0</v>
      </c>
      <c r="F1496" t="n">
        <v>0.0</v>
      </c>
      <c r="G1496" t="n">
        <v>0.0</v>
      </c>
      <c r="H1496" t="n">
        <v>2.7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1204</v>
      </c>
      <c r="C1497" t="s">
        <v>222</v>
      </c>
      <c r="D1497" t="n">
        <v>97.0</v>
      </c>
      <c r="E1497" t="n">
        <v>3.0</v>
      </c>
      <c r="F1497" t="n">
        <v>110.0</v>
      </c>
      <c r="G1497" t="n">
        <v>330.0</v>
      </c>
      <c r="H1497" t="n">
        <v>2.5</v>
      </c>
      <c r="I1497" t="n">
        <v>1.0</v>
      </c>
      <c r="J1497" t="n">
        <v>0.0</v>
      </c>
      <c r="K1497" t="n">
        <v>0.0</v>
      </c>
      <c r="L1497" t="n">
        <v>0.0</v>
      </c>
    </row>
    <row r="1498" spans="5:11">
      <c r="B1498" t="s" s="127">
        <v>1205</v>
      </c>
      <c r="C1498" t="s">
        <v>221</v>
      </c>
      <c r="D1498" t="n">
        <v>16.0</v>
      </c>
      <c r="E1498" t="n">
        <v>0.0</v>
      </c>
      <c r="F1498" t="n">
        <v>0.0</v>
      </c>
      <c r="G1498" t="n">
        <v>0.0</v>
      </c>
      <c r="H1498" t="n">
        <v>2.1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1205</v>
      </c>
      <c r="C1499" t="s">
        <v>222</v>
      </c>
      <c r="D1499" t="n">
        <v>62.0</v>
      </c>
      <c r="E1499" t="n">
        <v>0.0</v>
      </c>
      <c r="F1499" t="n">
        <v>0.0</v>
      </c>
      <c r="G1499" t="n">
        <v>0.0</v>
      </c>
      <c r="H1499" t="n">
        <v>1.7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1206</v>
      </c>
      <c r="C1500" t="s">
        <v>221</v>
      </c>
      <c r="D1500" t="n">
        <v>3.0</v>
      </c>
      <c r="E1500" t="n">
        <v>0.0</v>
      </c>
      <c r="F1500" t="n">
        <v>0.0</v>
      </c>
      <c r="G1500" t="n">
        <v>0.0</v>
      </c>
      <c r="H1500" t="n">
        <v>1.0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1206</v>
      </c>
      <c r="C1501" t="s">
        <v>222</v>
      </c>
      <c r="D1501" t="n">
        <v>11.0</v>
      </c>
      <c r="E1501" t="n">
        <v>2.0</v>
      </c>
      <c r="F1501" t="n">
        <v>99.0</v>
      </c>
      <c r="G1501" t="n">
        <v>198.0</v>
      </c>
      <c r="H1501" t="n">
        <v>1.8</v>
      </c>
      <c r="I1501" t="n">
        <v>1.0</v>
      </c>
      <c r="J1501" t="n">
        <v>2.0</v>
      </c>
      <c r="K1501" t="n">
        <v>0.0</v>
      </c>
      <c r="L1501" t="n">
        <v>0.0</v>
      </c>
    </row>
    <row r="1502" spans="5:11">
      <c r="B1502" t="s" s="127">
        <v>1207</v>
      </c>
      <c r="C1502" t="s">
        <v>221</v>
      </c>
      <c r="D1502" t="n">
        <v>2.0</v>
      </c>
      <c r="E1502" t="n">
        <v>0.0</v>
      </c>
      <c r="F1502" t="n">
        <v>0.0</v>
      </c>
      <c r="G1502" t="n">
        <v>0.0</v>
      </c>
      <c r="H1502" t="n">
        <v>3.0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1207</v>
      </c>
      <c r="C1503" t="s">
        <v>222</v>
      </c>
      <c r="D1503" t="n">
        <v>15.0</v>
      </c>
      <c r="E1503" t="n">
        <v>0.0</v>
      </c>
      <c r="F1503" t="n">
        <v>0.0</v>
      </c>
      <c r="G1503" t="n">
        <v>0.0</v>
      </c>
      <c r="H1503" t="n">
        <v>3.1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1208</v>
      </c>
      <c r="C1504" t="s">
        <v>221</v>
      </c>
      <c r="D1504" t="n">
        <v>30.0</v>
      </c>
      <c r="E1504" t="n">
        <v>0.0</v>
      </c>
      <c r="F1504" t="n">
        <v>0.0</v>
      </c>
      <c r="G1504" t="n">
        <v>0.0</v>
      </c>
      <c r="H1504" t="n">
        <v>8.9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1208</v>
      </c>
      <c r="C1505" t="s">
        <v>222</v>
      </c>
      <c r="D1505" t="n">
        <v>10.0</v>
      </c>
      <c r="E1505" t="n">
        <v>0.0</v>
      </c>
      <c r="F1505" t="n">
        <v>0.0</v>
      </c>
      <c r="G1505" t="n">
        <v>0.0</v>
      </c>
      <c r="H1505" t="n">
        <v>9.7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1209</v>
      </c>
      <c r="C1506" t="s">
        <v>221</v>
      </c>
      <c r="D1506" t="n">
        <v>1.0</v>
      </c>
      <c r="E1506" t="n">
        <v>0.0</v>
      </c>
      <c r="F1506" t="n">
        <v>0.0</v>
      </c>
      <c r="G1506" t="n">
        <v>0.0</v>
      </c>
      <c r="H1506" t="n">
        <v>2.0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1209</v>
      </c>
      <c r="C1507" t="s">
        <v>222</v>
      </c>
      <c r="D1507" t="n">
        <v>22.0</v>
      </c>
      <c r="E1507" t="n">
        <v>0.0</v>
      </c>
      <c r="F1507" t="n">
        <v>0.0</v>
      </c>
      <c r="G1507" t="n">
        <v>0.0</v>
      </c>
      <c r="H1507" t="n">
        <v>1.5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1210</v>
      </c>
      <c r="C1508" t="s">
        <v>221</v>
      </c>
      <c r="D1508" t="n">
        <v>27.0</v>
      </c>
      <c r="E1508" t="n">
        <v>1.0</v>
      </c>
      <c r="F1508" t="n">
        <v>143.0</v>
      </c>
      <c r="G1508" t="n">
        <v>143.0</v>
      </c>
      <c r="H1508" t="n">
        <v>3.9</v>
      </c>
      <c r="I1508" t="n">
        <v>1.0</v>
      </c>
      <c r="J1508" t="n">
        <v>0.0</v>
      </c>
      <c r="K1508" t="n">
        <v>0.0</v>
      </c>
      <c r="L1508" t="n">
        <v>0.0</v>
      </c>
    </row>
    <row r="1509" spans="5:11">
      <c r="B1509" t="s" s="127">
        <v>1210</v>
      </c>
      <c r="C1509" t="s">
        <v>222</v>
      </c>
      <c r="D1509" t="n">
        <v>76.0</v>
      </c>
      <c r="E1509" t="n">
        <v>1.0</v>
      </c>
      <c r="F1509" t="n">
        <v>187.0</v>
      </c>
      <c r="G1509" t="n">
        <v>187.0</v>
      </c>
      <c r="H1509" t="n">
        <v>3.1</v>
      </c>
      <c r="I1509" t="n">
        <v>1.0</v>
      </c>
      <c r="J1509" t="n">
        <v>0.0</v>
      </c>
      <c r="K1509" t="n">
        <v>0.0</v>
      </c>
      <c r="L1509" t="n">
        <v>0.0</v>
      </c>
    </row>
    <row r="1510" spans="5:11">
      <c r="B1510" t="s" s="127">
        <v>1211</v>
      </c>
      <c r="C1510" t="s">
        <v>222</v>
      </c>
      <c r="D1510" t="n">
        <v>4.0</v>
      </c>
      <c r="E1510" t="n">
        <v>0.0</v>
      </c>
      <c r="F1510" t="n">
        <v>0.0</v>
      </c>
      <c r="G1510" t="n">
        <v>0.0</v>
      </c>
      <c r="H1510" t="n">
        <v>3.0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1212</v>
      </c>
      <c r="C1511" t="s">
        <v>221</v>
      </c>
      <c r="D1511" t="n">
        <v>11.0</v>
      </c>
      <c r="E1511" t="n">
        <v>0.0</v>
      </c>
      <c r="F1511" t="n">
        <v>0.0</v>
      </c>
      <c r="G1511" t="n">
        <v>0.0</v>
      </c>
      <c r="H1511" t="n">
        <v>7.6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1212</v>
      </c>
      <c r="C1512" t="s">
        <v>222</v>
      </c>
      <c r="D1512" t="n">
        <v>4.0</v>
      </c>
      <c r="E1512" t="n">
        <v>1.0</v>
      </c>
      <c r="F1512" t="n">
        <v>77.0</v>
      </c>
      <c r="G1512" t="n">
        <v>77.0</v>
      </c>
      <c r="H1512" t="n">
        <v>18.3</v>
      </c>
      <c r="I1512" t="n">
        <v>1.0</v>
      </c>
      <c r="J1512" t="n">
        <v>0.0</v>
      </c>
      <c r="K1512" t="n">
        <v>0.0</v>
      </c>
      <c r="L1512" t="n">
        <v>0.0</v>
      </c>
    </row>
    <row r="1513" spans="5:11">
      <c r="B1513" t="s" s="127">
        <v>1213</v>
      </c>
      <c r="C1513" t="s">
        <v>221</v>
      </c>
      <c r="D1513" t="n">
        <v>3.0</v>
      </c>
      <c r="E1513" t="n">
        <v>0.0</v>
      </c>
      <c r="F1513" t="n">
        <v>0.0</v>
      </c>
      <c r="G1513" t="n">
        <v>0.0</v>
      </c>
      <c r="H1513" t="n">
        <v>8.7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1213</v>
      </c>
      <c r="C1514" t="s">
        <v>222</v>
      </c>
      <c r="D1514" t="n">
        <v>5.0</v>
      </c>
      <c r="E1514" t="n">
        <v>1.0</v>
      </c>
      <c r="F1514" t="n">
        <v>165.0</v>
      </c>
      <c r="G1514" t="n">
        <v>165.0</v>
      </c>
      <c r="H1514" t="n">
        <v>10.8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1214</v>
      </c>
      <c r="C1515" t="s">
        <v>221</v>
      </c>
      <c r="D1515" t="n">
        <v>9.0</v>
      </c>
      <c r="E1515" t="n">
        <v>0.0</v>
      </c>
      <c r="F1515" t="n">
        <v>0.0</v>
      </c>
      <c r="G1515" t="n">
        <v>0.0</v>
      </c>
      <c r="H1515" t="n">
        <v>2.4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1214</v>
      </c>
      <c r="C1516" t="s">
        <v>222</v>
      </c>
      <c r="D1516" t="n">
        <v>88.0</v>
      </c>
      <c r="E1516" t="n">
        <v>2.0</v>
      </c>
      <c r="F1516" t="n">
        <v>110.0</v>
      </c>
      <c r="G1516" t="n">
        <v>220.0</v>
      </c>
      <c r="H1516" t="n">
        <v>2.0</v>
      </c>
      <c r="I1516" t="n">
        <v>1.0</v>
      </c>
      <c r="J1516" t="n">
        <v>0.0</v>
      </c>
      <c r="K1516" t="n">
        <v>0.0</v>
      </c>
      <c r="L1516" t="n">
        <v>0.0</v>
      </c>
    </row>
    <row r="1517" spans="5:11">
      <c r="B1517" t="s" s="127">
        <v>283</v>
      </c>
      <c r="C1517" t="s">
        <v>221</v>
      </c>
      <c r="D1517" t="n">
        <v>1.0</v>
      </c>
      <c r="E1517" t="n">
        <v>0.0</v>
      </c>
      <c r="F1517" t="n">
        <v>0.0</v>
      </c>
      <c r="G1517" t="n">
        <v>0.0</v>
      </c>
      <c r="H1517" t="n">
        <v>1.0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283</v>
      </c>
      <c r="C1518" t="s">
        <v>222</v>
      </c>
      <c r="D1518" t="n">
        <v>24.0</v>
      </c>
      <c r="E1518" t="n">
        <v>1.0</v>
      </c>
      <c r="F1518" t="n">
        <v>77.0</v>
      </c>
      <c r="G1518" t="n">
        <v>77.0</v>
      </c>
      <c r="H1518" t="n">
        <v>1.0</v>
      </c>
      <c r="I1518" t="n">
        <v>1.0</v>
      </c>
      <c r="J1518" t="n">
        <v>0.0</v>
      </c>
      <c r="K1518" t="n">
        <v>0.0</v>
      </c>
      <c r="L1518" t="n">
        <v>0.0</v>
      </c>
    </row>
    <row r="1519" spans="5:11">
      <c r="B1519" t="s" s="127">
        <v>1215</v>
      </c>
      <c r="C1519" t="s">
        <v>221</v>
      </c>
      <c r="D1519" t="n">
        <v>3.0</v>
      </c>
      <c r="E1519" t="n">
        <v>0.0</v>
      </c>
      <c r="F1519" t="n">
        <v>0.0</v>
      </c>
      <c r="G1519" t="n">
        <v>0.0</v>
      </c>
      <c r="H1519" t="n">
        <v>6.0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1216</v>
      </c>
      <c r="C1520" t="s">
        <v>221</v>
      </c>
      <c r="D1520" t="n">
        <v>1.0</v>
      </c>
      <c r="E1520" t="n">
        <v>0.0</v>
      </c>
      <c r="F1520" t="n">
        <v>0.0</v>
      </c>
      <c r="G1520" t="n">
        <v>0.0</v>
      </c>
      <c r="H1520" t="n">
        <v>1.0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1217</v>
      </c>
      <c r="C1521" t="s">
        <v>221</v>
      </c>
      <c r="D1521" t="n">
        <v>5.0</v>
      </c>
      <c r="E1521" t="n">
        <v>0.0</v>
      </c>
      <c r="F1521" t="n">
        <v>0.0</v>
      </c>
      <c r="G1521" t="n">
        <v>0.0</v>
      </c>
      <c r="H1521" t="n">
        <v>4.0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1217</v>
      </c>
      <c r="C1522" t="s">
        <v>222</v>
      </c>
      <c r="D1522" t="n">
        <v>1.0</v>
      </c>
      <c r="E1522" t="n">
        <v>0.0</v>
      </c>
      <c r="F1522" t="n">
        <v>0.0</v>
      </c>
      <c r="G1522" t="n">
        <v>0.0</v>
      </c>
      <c r="H1522" t="n">
        <v>6.0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1218</v>
      </c>
      <c r="C1523" t="s">
        <v>222</v>
      </c>
      <c r="D1523" t="n">
        <v>1.0</v>
      </c>
      <c r="E1523" t="n">
        <v>0.0</v>
      </c>
      <c r="F1523" t="n">
        <v>0.0</v>
      </c>
      <c r="G1523" t="n">
        <v>0.0</v>
      </c>
      <c r="H1523" t="n">
        <v>1.0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1219</v>
      </c>
      <c r="C1524" t="s">
        <v>221</v>
      </c>
      <c r="D1524" t="n">
        <v>81.0</v>
      </c>
      <c r="E1524" t="n">
        <v>0.0</v>
      </c>
      <c r="F1524" t="n">
        <v>0.0</v>
      </c>
      <c r="G1524" t="n">
        <v>0.0</v>
      </c>
      <c r="H1524" t="n">
        <v>2.7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1219</v>
      </c>
      <c r="C1525" t="s">
        <v>222</v>
      </c>
      <c r="D1525" t="n">
        <v>515.0</v>
      </c>
      <c r="E1525" t="n">
        <v>3.0</v>
      </c>
      <c r="F1525" t="n">
        <v>77.0</v>
      </c>
      <c r="G1525" t="n">
        <v>231.0</v>
      </c>
      <c r="H1525" t="n">
        <v>1.9</v>
      </c>
      <c r="I1525" t="n">
        <v>1.0</v>
      </c>
      <c r="J1525" t="n">
        <v>0.0</v>
      </c>
      <c r="K1525" t="n">
        <v>0.0</v>
      </c>
      <c r="L1525" t="n">
        <v>0.0</v>
      </c>
    </row>
    <row r="1526" spans="5:11">
      <c r="B1526" t="s" s="127">
        <v>1220</v>
      </c>
      <c r="C1526" t="s">
        <v>221</v>
      </c>
      <c r="D1526" t="n">
        <v>3.0</v>
      </c>
      <c r="E1526" t="n">
        <v>1.0</v>
      </c>
      <c r="F1526" t="n">
        <v>77.0</v>
      </c>
      <c r="G1526" t="n">
        <v>77.0</v>
      </c>
      <c r="H1526" t="n">
        <v>1.0</v>
      </c>
      <c r="I1526" t="n">
        <v>1.0</v>
      </c>
      <c r="J1526" t="n">
        <v>0.0</v>
      </c>
      <c r="K1526" t="n">
        <v>0.0</v>
      </c>
      <c r="L1526" t="n">
        <v>0.0</v>
      </c>
    </row>
    <row r="1527" spans="5:11">
      <c r="B1527" t="s" s="127">
        <v>1220</v>
      </c>
      <c r="C1527" t="s">
        <v>222</v>
      </c>
      <c r="D1527" t="n">
        <v>11.0</v>
      </c>
      <c r="E1527" t="n">
        <v>0.0</v>
      </c>
      <c r="F1527" t="n">
        <v>0.0</v>
      </c>
      <c r="G1527" t="n">
        <v>0.0</v>
      </c>
      <c r="H1527" t="n">
        <v>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1221</v>
      </c>
      <c r="C1528" t="s">
        <v>222</v>
      </c>
      <c r="D1528" t="n">
        <v>2.0</v>
      </c>
      <c r="E1528" t="n">
        <v>0.0</v>
      </c>
      <c r="F1528" t="n">
        <v>0.0</v>
      </c>
      <c r="G1528" t="n">
        <v>0.0</v>
      </c>
      <c r="H1528" t="n">
        <v>1.0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1222</v>
      </c>
      <c r="C1529" t="s">
        <v>222</v>
      </c>
      <c r="D1529" t="n">
        <v>23.0</v>
      </c>
      <c r="E1529" t="n">
        <v>0.0</v>
      </c>
      <c r="F1529" t="n">
        <v>0.0</v>
      </c>
      <c r="G1529" t="n">
        <v>0.0</v>
      </c>
      <c r="H1529" t="n">
        <v>3.0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1223</v>
      </c>
      <c r="C1530" t="s">
        <v>221</v>
      </c>
      <c r="D1530" t="n">
        <v>29.0</v>
      </c>
      <c r="E1530" t="n">
        <v>0.0</v>
      </c>
      <c r="F1530" t="n">
        <v>0.0</v>
      </c>
      <c r="G1530" t="n">
        <v>0.0</v>
      </c>
      <c r="H1530" t="n">
        <v>1.9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1223</v>
      </c>
      <c r="C1531" t="s">
        <v>222</v>
      </c>
      <c r="D1531" t="n">
        <v>90.0</v>
      </c>
      <c r="E1531" t="n">
        <v>0.0</v>
      </c>
      <c r="F1531" t="n">
        <v>0.0</v>
      </c>
      <c r="G1531" t="n">
        <v>0.0</v>
      </c>
      <c r="H1531" t="n">
        <v>1.8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1224</v>
      </c>
      <c r="C1532" t="s">
        <v>221</v>
      </c>
      <c r="D1532" t="n">
        <v>2.0</v>
      </c>
      <c r="E1532" t="n">
        <v>0.0</v>
      </c>
      <c r="F1532" t="n">
        <v>0.0</v>
      </c>
      <c r="G1532" t="n">
        <v>0.0</v>
      </c>
      <c r="H1532" t="n">
        <v>2.5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1224</v>
      </c>
      <c r="C1533" t="s">
        <v>222</v>
      </c>
      <c r="D1533" t="n">
        <v>14.0</v>
      </c>
      <c r="E1533" t="n">
        <v>0.0</v>
      </c>
      <c r="F1533" t="n">
        <v>0.0</v>
      </c>
      <c r="G1533" t="n">
        <v>0.0</v>
      </c>
      <c r="H1533" t="n">
        <v>1.7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1225</v>
      </c>
      <c r="C1534" t="s">
        <v>222</v>
      </c>
      <c r="D1534" t="n">
        <v>16.0</v>
      </c>
      <c r="E1534" t="n">
        <v>0.0</v>
      </c>
      <c r="F1534" t="n">
        <v>0.0</v>
      </c>
      <c r="G1534" t="n">
        <v>0.0</v>
      </c>
      <c r="H1534" t="n">
        <v>2.3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1226</v>
      </c>
      <c r="C1535" t="s">
        <v>221</v>
      </c>
      <c r="D1535" t="n">
        <v>4.0</v>
      </c>
      <c r="E1535" t="n">
        <v>0.0</v>
      </c>
      <c r="F1535" t="n">
        <v>0.0</v>
      </c>
      <c r="G1535" t="n">
        <v>0.0</v>
      </c>
      <c r="H1535" t="n">
        <v>1.0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1226</v>
      </c>
      <c r="C1536" t="s">
        <v>222</v>
      </c>
      <c r="D1536" t="n">
        <v>2.0</v>
      </c>
      <c r="E1536" t="n">
        <v>1.0</v>
      </c>
      <c r="F1536" t="n">
        <v>77.0</v>
      </c>
      <c r="G1536" t="n">
        <v>77.0</v>
      </c>
      <c r="H1536" t="n">
        <v>1.0</v>
      </c>
      <c r="I1536" t="n">
        <v>1.0</v>
      </c>
      <c r="J1536" t="n">
        <v>0.0</v>
      </c>
      <c r="K1536" t="n">
        <v>0.0</v>
      </c>
      <c r="L1536" t="n">
        <v>0.0</v>
      </c>
    </row>
    <row r="1537" spans="5:11">
      <c r="B1537" t="s" s="127">
        <v>1227</v>
      </c>
      <c r="C1537" t="s">
        <v>221</v>
      </c>
      <c r="D1537" t="n">
        <v>184.0</v>
      </c>
      <c r="E1537" t="n">
        <v>2.0</v>
      </c>
      <c r="F1537" t="n">
        <v>61.0</v>
      </c>
      <c r="G1537" t="n">
        <v>121.0</v>
      </c>
      <c r="H1537" t="n">
        <v>6.8</v>
      </c>
      <c r="I1537" t="n">
        <v>1.0</v>
      </c>
      <c r="J1537" t="n">
        <v>0.0</v>
      </c>
      <c r="K1537" t="n">
        <v>0.0</v>
      </c>
      <c r="L1537" t="n">
        <v>0.0</v>
      </c>
    </row>
    <row r="1538" spans="5:11">
      <c r="B1538" t="s" s="127">
        <v>1227</v>
      </c>
      <c r="C1538" t="s">
        <v>222</v>
      </c>
      <c r="D1538" t="n">
        <v>30.0</v>
      </c>
      <c r="E1538" t="n">
        <v>2.0</v>
      </c>
      <c r="F1538" t="n">
        <v>77.0</v>
      </c>
      <c r="G1538" t="n">
        <v>154.0</v>
      </c>
      <c r="H1538" t="n">
        <v>6.1</v>
      </c>
      <c r="I1538" t="n">
        <v>1.0</v>
      </c>
      <c r="J1538" t="n">
        <v>0.67</v>
      </c>
      <c r="K1538" t="n">
        <v>1.0</v>
      </c>
      <c r="L1538" t="n">
        <v>1.0</v>
      </c>
    </row>
    <row r="1539" spans="5:11">
      <c r="B1539" t="s" s="127">
        <v>1228</v>
      </c>
      <c r="C1539" t="s">
        <v>221</v>
      </c>
      <c r="D1539" t="n">
        <v>142.0</v>
      </c>
      <c r="E1539" t="n">
        <v>0.0</v>
      </c>
      <c r="F1539" t="n">
        <v>0.0</v>
      </c>
      <c r="G1539" t="n">
        <v>0.0</v>
      </c>
      <c r="H1539" t="n">
        <v>3.0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1228</v>
      </c>
      <c r="C1540" t="s">
        <v>222</v>
      </c>
      <c r="D1540" t="n">
        <v>90.0</v>
      </c>
      <c r="E1540" t="n">
        <v>4.0</v>
      </c>
      <c r="F1540" t="n">
        <v>77.0</v>
      </c>
      <c r="G1540" t="n">
        <v>308.0</v>
      </c>
      <c r="H1540" t="n">
        <v>2.9</v>
      </c>
      <c r="I1540" t="n">
        <v>1.0</v>
      </c>
      <c r="J1540" t="n">
        <v>0.0</v>
      </c>
      <c r="K1540" t="n">
        <v>0.0</v>
      </c>
      <c r="L1540" t="n">
        <v>0.0</v>
      </c>
    </row>
    <row r="1541" spans="5:11">
      <c r="B1541" t="s" s="127">
        <v>1229</v>
      </c>
      <c r="C1541" t="s">
        <v>222</v>
      </c>
      <c r="D1541" t="n">
        <v>5.0</v>
      </c>
      <c r="E1541" t="n">
        <v>1.0</v>
      </c>
      <c r="F1541" t="n">
        <v>77.0</v>
      </c>
      <c r="G1541" t="n">
        <v>77.0</v>
      </c>
      <c r="H1541" t="n">
        <v>1.0</v>
      </c>
      <c r="I1541" t="n">
        <v>1.0</v>
      </c>
      <c r="J1541" t="n">
        <v>0.0</v>
      </c>
      <c r="K1541" t="n">
        <v>0.0</v>
      </c>
      <c r="L1541" t="n">
        <v>0.0</v>
      </c>
    </row>
    <row r="1542" spans="5:11">
      <c r="B1542" t="s" s="127">
        <v>1230</v>
      </c>
      <c r="C1542" t="s">
        <v>221</v>
      </c>
      <c r="D1542" t="n">
        <v>2.0</v>
      </c>
      <c r="E1542" t="n">
        <v>0.0</v>
      </c>
      <c r="F1542" t="n">
        <v>0.0</v>
      </c>
      <c r="G1542" t="n">
        <v>0.0</v>
      </c>
      <c r="H1542" t="n">
        <v>1.0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1230</v>
      </c>
      <c r="C1543" t="s">
        <v>222</v>
      </c>
      <c r="D1543" t="n">
        <v>31.0</v>
      </c>
      <c r="E1543" t="n">
        <v>0.0</v>
      </c>
      <c r="F1543" t="n">
        <v>0.0</v>
      </c>
      <c r="G1543" t="n">
        <v>0.0</v>
      </c>
      <c r="H1543" t="n">
        <v>1.0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1231</v>
      </c>
      <c r="C1544" t="s">
        <v>222</v>
      </c>
      <c r="D1544" t="n">
        <v>1.0</v>
      </c>
      <c r="E1544" t="n">
        <v>0.0</v>
      </c>
      <c r="F1544" t="n">
        <v>0.0</v>
      </c>
      <c r="G1544" t="n">
        <v>0.0</v>
      </c>
      <c r="H1544" t="n">
        <v>1.0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1232</v>
      </c>
      <c r="C1545" t="s">
        <v>221</v>
      </c>
      <c r="D1545" t="n">
        <v>4.0</v>
      </c>
      <c r="E1545" t="n">
        <v>0.0</v>
      </c>
      <c r="F1545" t="n">
        <v>0.0</v>
      </c>
      <c r="G1545" t="n">
        <v>0.0</v>
      </c>
      <c r="H1545" t="n">
        <v>6.5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1233</v>
      </c>
      <c r="C1546" t="s">
        <v>222</v>
      </c>
      <c r="D1546" t="n">
        <v>1.0</v>
      </c>
      <c r="E1546" t="n">
        <v>0.0</v>
      </c>
      <c r="F1546" t="n">
        <v>0.0</v>
      </c>
      <c r="G1546" t="n">
        <v>0.0</v>
      </c>
      <c r="H1546" t="n">
        <v>1.0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1234</v>
      </c>
      <c r="C1547" t="s">
        <v>221</v>
      </c>
      <c r="D1547" t="n">
        <v>1.0</v>
      </c>
      <c r="E1547" t="n">
        <v>0.0</v>
      </c>
      <c r="F1547" t="n">
        <v>0.0</v>
      </c>
      <c r="G1547" t="n">
        <v>0.0</v>
      </c>
      <c r="H1547" t="n">
        <v>9.0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1234</v>
      </c>
      <c r="C1548" t="s">
        <v>222</v>
      </c>
      <c r="D1548" t="n">
        <v>1.0</v>
      </c>
      <c r="E1548" t="n">
        <v>0.0</v>
      </c>
      <c r="F1548" t="n">
        <v>0.0</v>
      </c>
      <c r="G1548" t="n">
        <v>0.0</v>
      </c>
      <c r="H1548" t="n">
        <v>15.0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1235</v>
      </c>
      <c r="C1549" t="s">
        <v>221</v>
      </c>
      <c r="D1549" t="n">
        <v>5.0</v>
      </c>
      <c r="E1549" t="n">
        <v>0.0</v>
      </c>
      <c r="F1549" t="n">
        <v>0.0</v>
      </c>
      <c r="G1549" t="n">
        <v>0.0</v>
      </c>
      <c r="H1549" t="n">
        <v>3.4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1235</v>
      </c>
      <c r="C1550" t="s">
        <v>222</v>
      </c>
      <c r="D1550" t="n">
        <v>9.0</v>
      </c>
      <c r="E1550" t="n">
        <v>0.0</v>
      </c>
      <c r="F1550" t="n">
        <v>0.0</v>
      </c>
      <c r="G1550" t="n">
        <v>0.0</v>
      </c>
      <c r="H1550" t="n">
        <v>2.6</v>
      </c>
      <c r="I1550" t="n">
        <v>1.0</v>
      </c>
      <c r="J1550" t="n">
        <v>0.0</v>
      </c>
      <c r="K1550" t="n">
        <v>0.0</v>
      </c>
      <c r="L1550" t="n">
        <v>0.0</v>
      </c>
    </row>
    <row r="1551" spans="5:11">
      <c r="B1551" t="s" s="127">
        <v>1236</v>
      </c>
      <c r="C1551" t="s">
        <v>222</v>
      </c>
      <c r="D1551" t="n">
        <v>1.0</v>
      </c>
      <c r="E1551" t="n">
        <v>0.0</v>
      </c>
      <c r="F1551" t="n">
        <v>0.0</v>
      </c>
      <c r="G1551" t="n">
        <v>0.0</v>
      </c>
      <c r="H1551" t="n">
        <v>4.0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1237</v>
      </c>
      <c r="C1552" t="s">
        <v>222</v>
      </c>
      <c r="D1552" t="n">
        <v>7.0</v>
      </c>
      <c r="E1552" t="n">
        <v>0.0</v>
      </c>
      <c r="F1552" t="n">
        <v>0.0</v>
      </c>
      <c r="G1552" t="n">
        <v>0.0</v>
      </c>
      <c r="H1552" t="n">
        <v>2.3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1238</v>
      </c>
      <c r="C1553" t="s">
        <v>221</v>
      </c>
      <c r="D1553" t="n">
        <v>1.0</v>
      </c>
      <c r="E1553" t="n">
        <v>0.0</v>
      </c>
      <c r="F1553" t="n">
        <v>0.0</v>
      </c>
      <c r="G1553" t="n">
        <v>0.0</v>
      </c>
      <c r="H1553" t="n">
        <v>8.0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1238</v>
      </c>
      <c r="C1554" t="s">
        <v>222</v>
      </c>
      <c r="D1554" t="n">
        <v>2.0</v>
      </c>
      <c r="E1554" t="n">
        <v>0.0</v>
      </c>
      <c r="F1554" t="n">
        <v>0.0</v>
      </c>
      <c r="G1554" t="n">
        <v>0.0</v>
      </c>
      <c r="H1554" t="n">
        <v>4.0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1239</v>
      </c>
      <c r="C1555" t="s">
        <v>221</v>
      </c>
      <c r="D1555" t="n">
        <v>1.0</v>
      </c>
      <c r="E1555" t="n">
        <v>0.0</v>
      </c>
      <c r="F1555" t="n">
        <v>0.0</v>
      </c>
      <c r="G1555" t="n">
        <v>0.0</v>
      </c>
      <c r="H1555" t="n">
        <v>1.0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1239</v>
      </c>
      <c r="C1556" t="s">
        <v>222</v>
      </c>
      <c r="D1556" t="n">
        <v>2.0</v>
      </c>
      <c r="E1556" t="n">
        <v>1.0</v>
      </c>
      <c r="F1556" t="n">
        <v>77.0</v>
      </c>
      <c r="G1556" t="n">
        <v>77.0</v>
      </c>
      <c r="H1556" t="n">
        <v>1.0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1240</v>
      </c>
      <c r="C1557" t="s">
        <v>221</v>
      </c>
      <c r="D1557" t="n">
        <v>1.0</v>
      </c>
      <c r="E1557" t="n">
        <v>0.0</v>
      </c>
      <c r="F1557" t="n">
        <v>0.0</v>
      </c>
      <c r="G1557" t="n">
        <v>0.0</v>
      </c>
      <c r="H1557" t="n">
        <v>1.0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1240</v>
      </c>
      <c r="C1558" t="s">
        <v>222</v>
      </c>
      <c r="D1558" t="n">
        <v>4.0</v>
      </c>
      <c r="E1558" t="n">
        <v>0.0</v>
      </c>
      <c r="F1558" t="n">
        <v>0.0</v>
      </c>
      <c r="G1558" t="n">
        <v>0.0</v>
      </c>
      <c r="H1558" t="n">
        <v>1.0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1241</v>
      </c>
      <c r="C1559" t="s">
        <v>221</v>
      </c>
      <c r="D1559" t="n">
        <v>1.0</v>
      </c>
      <c r="E1559" t="n">
        <v>0.0</v>
      </c>
      <c r="F1559" t="n">
        <v>0.0</v>
      </c>
      <c r="G1559" t="n">
        <v>0.0</v>
      </c>
      <c r="H1559" t="n">
        <v>1.0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1242</v>
      </c>
      <c r="C1560" t="s">
        <v>221</v>
      </c>
      <c r="D1560" t="n">
        <v>2.0</v>
      </c>
      <c r="E1560" t="n">
        <v>0.0</v>
      </c>
      <c r="F1560" t="n">
        <v>0.0</v>
      </c>
      <c r="G1560" t="n">
        <v>0.0</v>
      </c>
      <c r="H1560" t="n">
        <v>1.0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1242</v>
      </c>
      <c r="C1561" t="s">
        <v>222</v>
      </c>
      <c r="D1561" t="n">
        <v>41.0</v>
      </c>
      <c r="E1561" t="n">
        <v>3.0</v>
      </c>
      <c r="F1561" t="n">
        <v>77.0</v>
      </c>
      <c r="G1561" t="n">
        <v>231.0</v>
      </c>
      <c r="H1561" t="n">
        <v>1.0</v>
      </c>
      <c r="I1561" t="n">
        <v>1.0</v>
      </c>
      <c r="J1561" t="n">
        <v>0.0</v>
      </c>
      <c r="K1561" t="n">
        <v>1.0</v>
      </c>
      <c r="L1561" t="n">
        <v>1.0</v>
      </c>
    </row>
    <row r="1562" spans="5:11">
      <c r="B1562" t="s" s="127">
        <v>1243</v>
      </c>
      <c r="C1562" t="s">
        <v>222</v>
      </c>
      <c r="D1562" t="n">
        <v>3.0</v>
      </c>
      <c r="E1562" t="n">
        <v>0.0</v>
      </c>
      <c r="F1562" t="n">
        <v>0.0</v>
      </c>
      <c r="G1562" t="n">
        <v>0.0</v>
      </c>
      <c r="H1562" t="n">
        <v>1.7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1244</v>
      </c>
      <c r="C1563" t="s">
        <v>222</v>
      </c>
      <c r="D1563" t="n">
        <v>1.0</v>
      </c>
      <c r="E1563" t="n">
        <v>0.0</v>
      </c>
      <c r="F1563" t="n">
        <v>0.0</v>
      </c>
      <c r="G1563" t="n">
        <v>0.0</v>
      </c>
      <c r="H1563" t="n">
        <v>3.0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1245</v>
      </c>
      <c r="C1564" t="s">
        <v>222</v>
      </c>
      <c r="D1564" t="n">
        <v>2.0</v>
      </c>
      <c r="E1564" t="n">
        <v>1.0</v>
      </c>
      <c r="F1564" t="n">
        <v>77.0</v>
      </c>
      <c r="G1564" t="n">
        <v>77.0</v>
      </c>
      <c r="H1564" t="n">
        <v>3.5</v>
      </c>
      <c r="I1564" t="n">
        <v>1.0</v>
      </c>
      <c r="J1564" t="n">
        <v>0.0</v>
      </c>
      <c r="K1564" t="n">
        <v>0.0</v>
      </c>
      <c r="L1564" t="n">
        <v>0.0</v>
      </c>
    </row>
    <row r="1565" spans="5:11">
      <c r="B1565" t="s" s="127">
        <v>1246</v>
      </c>
      <c r="C1565" t="s">
        <v>221</v>
      </c>
      <c r="D1565" t="n">
        <v>1.0</v>
      </c>
      <c r="E1565" t="n">
        <v>0.0</v>
      </c>
      <c r="F1565" t="n">
        <v>0.0</v>
      </c>
      <c r="G1565" t="n">
        <v>0.0</v>
      </c>
      <c r="H1565" t="n">
        <v>8.0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1246</v>
      </c>
      <c r="C1566" t="s">
        <v>222</v>
      </c>
      <c r="D1566" t="n">
        <v>1.0</v>
      </c>
      <c r="E1566" t="n">
        <v>0.0</v>
      </c>
      <c r="F1566" t="n">
        <v>0.0</v>
      </c>
      <c r="G1566" t="n">
        <v>0.0</v>
      </c>
      <c r="H1566" t="n">
        <v>5.0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1247</v>
      </c>
      <c r="C1567" t="s">
        <v>222</v>
      </c>
      <c r="D1567" t="n">
        <v>2.0</v>
      </c>
      <c r="E1567" t="n">
        <v>0.0</v>
      </c>
      <c r="F1567" t="n">
        <v>0.0</v>
      </c>
      <c r="G1567" t="n">
        <v>0.0</v>
      </c>
      <c r="H1567" t="n">
        <v>1.0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1248</v>
      </c>
      <c r="C1568" t="s">
        <v>222</v>
      </c>
      <c r="D1568" t="n">
        <v>1.0</v>
      </c>
      <c r="E1568" t="n">
        <v>0.0</v>
      </c>
      <c r="F1568" t="n">
        <v>0.0</v>
      </c>
      <c r="G1568" t="n">
        <v>0.0</v>
      </c>
      <c r="H1568" t="n">
        <v>1.0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1249</v>
      </c>
      <c r="C1569" t="s">
        <v>221</v>
      </c>
      <c r="D1569" t="n">
        <v>2.0</v>
      </c>
      <c r="E1569" t="n">
        <v>0.0</v>
      </c>
      <c r="F1569" t="n">
        <v>0.0</v>
      </c>
      <c r="G1569" t="n">
        <v>0.0</v>
      </c>
      <c r="H1569" t="n">
        <v>1.0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1249</v>
      </c>
      <c r="C1570" t="s">
        <v>222</v>
      </c>
      <c r="D1570" t="n">
        <v>2.0</v>
      </c>
      <c r="E1570" t="n">
        <v>0.0</v>
      </c>
      <c r="F1570" t="n">
        <v>0.0</v>
      </c>
      <c r="G1570" t="n">
        <v>0.0</v>
      </c>
      <c r="H1570" t="n">
        <v>1.0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1250</v>
      </c>
      <c r="C1571" t="s">
        <v>221</v>
      </c>
      <c r="D1571" t="n">
        <v>1.0</v>
      </c>
      <c r="E1571" t="n">
        <v>0.0</v>
      </c>
      <c r="F1571" t="n">
        <v>0.0</v>
      </c>
      <c r="G1571" t="n">
        <v>0.0</v>
      </c>
      <c r="H1571" t="n">
        <v>3.0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1250</v>
      </c>
      <c r="C1572" t="s">
        <v>222</v>
      </c>
      <c r="D1572" t="n">
        <v>101.0</v>
      </c>
      <c r="E1572" t="n">
        <v>0.0</v>
      </c>
      <c r="F1572" t="n">
        <v>0.0</v>
      </c>
      <c r="G1572" t="n">
        <v>0.0</v>
      </c>
      <c r="H1572" t="n">
        <v>2.5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1251</v>
      </c>
      <c r="C1573" t="s">
        <v>221</v>
      </c>
      <c r="D1573" t="n">
        <v>1.0</v>
      </c>
      <c r="E1573" t="n">
        <v>0.0</v>
      </c>
      <c r="F1573" t="n">
        <v>0.0</v>
      </c>
      <c r="G1573" t="n">
        <v>0.0</v>
      </c>
      <c r="H1573" t="n">
        <v>1.0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1251</v>
      </c>
      <c r="C1574" t="s">
        <v>222</v>
      </c>
      <c r="D1574" t="n">
        <v>5.0</v>
      </c>
      <c r="E1574" t="n">
        <v>1.0</v>
      </c>
      <c r="F1574" t="n">
        <v>77.0</v>
      </c>
      <c r="G1574" t="n">
        <v>77.0</v>
      </c>
      <c r="H1574" t="n">
        <v>1.6</v>
      </c>
      <c r="I1574" t="n">
        <v>1.0</v>
      </c>
      <c r="J1574" t="n">
        <v>0.0</v>
      </c>
      <c r="K1574" t="n">
        <v>0.0</v>
      </c>
      <c r="L1574" t="n">
        <v>0.0</v>
      </c>
    </row>
    <row r="1575" spans="5:11">
      <c r="B1575" t="s" s="127">
        <v>1252</v>
      </c>
      <c r="C1575" t="s">
        <v>221</v>
      </c>
      <c r="D1575" t="n">
        <v>1.0</v>
      </c>
      <c r="E1575" t="n">
        <v>0.0</v>
      </c>
      <c r="F1575" t="n">
        <v>0.0</v>
      </c>
      <c r="G1575" t="n">
        <v>0.0</v>
      </c>
      <c r="H1575" t="n">
        <v>3.0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1253</v>
      </c>
      <c r="C1576" t="s">
        <v>222</v>
      </c>
      <c r="D1576" t="n">
        <v>2.0</v>
      </c>
      <c r="E1576" t="n">
        <v>0.0</v>
      </c>
      <c r="F1576" t="n">
        <v>0.0</v>
      </c>
      <c r="G1576" t="n">
        <v>0.0</v>
      </c>
      <c r="H1576" t="n">
        <v>1.5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1254</v>
      </c>
      <c r="C1577" t="s">
        <v>221</v>
      </c>
      <c r="D1577" t="n">
        <v>1.0</v>
      </c>
      <c r="E1577" t="n">
        <v>0.0</v>
      </c>
      <c r="F1577" t="n">
        <v>0.0</v>
      </c>
      <c r="G1577" t="n">
        <v>0.0</v>
      </c>
      <c r="H1577" t="n">
        <v>2.0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1254</v>
      </c>
      <c r="C1578" t="s">
        <v>222</v>
      </c>
      <c r="D1578" t="n">
        <v>1.0</v>
      </c>
      <c r="E1578" t="n">
        <v>0.0</v>
      </c>
      <c r="F1578" t="n">
        <v>0.0</v>
      </c>
      <c r="G1578" t="n">
        <v>0.0</v>
      </c>
      <c r="H1578" t="n">
        <v>3.0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1255</v>
      </c>
      <c r="C1579" t="s">
        <v>222</v>
      </c>
      <c r="D1579" t="n">
        <v>1.0</v>
      </c>
      <c r="E1579" t="n">
        <v>0.0</v>
      </c>
      <c r="F1579" t="n">
        <v>0.0</v>
      </c>
      <c r="G1579" t="n">
        <v>0.0</v>
      </c>
      <c r="H1579" t="n">
        <v>2.0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1256</v>
      </c>
      <c r="C1580" t="s">
        <v>222</v>
      </c>
      <c r="D1580" t="n">
        <v>12.0</v>
      </c>
      <c r="E1580" t="n">
        <v>0.0</v>
      </c>
      <c r="F1580" t="n">
        <v>0.0</v>
      </c>
      <c r="G1580" t="n">
        <v>0.0</v>
      </c>
      <c r="H1580" t="n">
        <v>1.4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1257</v>
      </c>
      <c r="C1581" t="s">
        <v>222</v>
      </c>
      <c r="D1581" t="n">
        <v>3.0</v>
      </c>
      <c r="E1581" t="n">
        <v>0.0</v>
      </c>
      <c r="F1581" t="n">
        <v>0.0</v>
      </c>
      <c r="G1581" t="n">
        <v>0.0</v>
      </c>
      <c r="H1581" t="n">
        <v>1.3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1258</v>
      </c>
      <c r="C1582" t="s">
        <v>221</v>
      </c>
      <c r="D1582" t="n">
        <v>3.0</v>
      </c>
      <c r="E1582" t="n">
        <v>0.0</v>
      </c>
      <c r="F1582" t="n">
        <v>0.0</v>
      </c>
      <c r="G1582" t="n">
        <v>0.0</v>
      </c>
      <c r="H1582" t="n">
        <v>5.3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1258</v>
      </c>
      <c r="C1583" t="s">
        <v>222</v>
      </c>
      <c r="D1583" t="n">
        <v>6.0</v>
      </c>
      <c r="E1583" t="n">
        <v>0.0</v>
      </c>
      <c r="F1583" t="n">
        <v>0.0</v>
      </c>
      <c r="G1583" t="n">
        <v>0.0</v>
      </c>
      <c r="H1583" t="n">
        <v>8.3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1259</v>
      </c>
      <c r="C1584" t="s">
        <v>221</v>
      </c>
      <c r="D1584" t="n">
        <v>1.0</v>
      </c>
      <c r="E1584" t="n">
        <v>0.0</v>
      </c>
      <c r="F1584" t="n">
        <v>0.0</v>
      </c>
      <c r="G1584" t="n">
        <v>0.0</v>
      </c>
      <c r="H1584" t="n">
        <v>9.0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1259</v>
      </c>
      <c r="C1585" t="s">
        <v>222</v>
      </c>
      <c r="D1585" t="n">
        <v>4.0</v>
      </c>
      <c r="E1585" t="n">
        <v>0.0</v>
      </c>
      <c r="F1585" t="n">
        <v>0.0</v>
      </c>
      <c r="G1585" t="n">
        <v>0.0</v>
      </c>
      <c r="H1585" t="n">
        <v>5.0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1260</v>
      </c>
      <c r="C1586" t="s">
        <v>221</v>
      </c>
      <c r="D1586" t="n">
        <v>1.0</v>
      </c>
      <c r="E1586" t="n">
        <v>1.0</v>
      </c>
      <c r="F1586" t="n">
        <v>77.0</v>
      </c>
      <c r="G1586" t="n">
        <v>77.0</v>
      </c>
      <c r="H1586" t="n">
        <v>33.0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1261</v>
      </c>
      <c r="C1587" t="s">
        <v>221</v>
      </c>
      <c r="D1587" t="n">
        <v>1.0</v>
      </c>
      <c r="E1587" t="n">
        <v>0.0</v>
      </c>
      <c r="F1587" t="n">
        <v>0.0</v>
      </c>
      <c r="G1587" t="n">
        <v>0.0</v>
      </c>
      <c r="H1587" t="n">
        <v>2.0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1261</v>
      </c>
      <c r="C1588" t="s">
        <v>222</v>
      </c>
      <c r="D1588" t="n">
        <v>2.0</v>
      </c>
      <c r="E1588" t="n">
        <v>0.0</v>
      </c>
      <c r="F1588" t="n">
        <v>0.0</v>
      </c>
      <c r="G1588" t="n">
        <v>0.0</v>
      </c>
      <c r="H1588" t="n">
        <v>2.5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1262</v>
      </c>
      <c r="C1589" t="s">
        <v>221</v>
      </c>
      <c r="D1589" t="n">
        <v>2.0</v>
      </c>
      <c r="E1589" t="n">
        <v>0.0</v>
      </c>
      <c r="F1589" t="n">
        <v>0.0</v>
      </c>
      <c r="G1589" t="n">
        <v>0.0</v>
      </c>
      <c r="H1589" t="n">
        <v>3.0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1262</v>
      </c>
      <c r="C1590" t="s">
        <v>222</v>
      </c>
      <c r="D1590" t="n">
        <v>2.0</v>
      </c>
      <c r="E1590" t="n">
        <v>0.0</v>
      </c>
      <c r="F1590" t="n">
        <v>0.0</v>
      </c>
      <c r="G1590" t="n">
        <v>0.0</v>
      </c>
      <c r="H1590" t="n">
        <v>5.5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1263</v>
      </c>
      <c r="C1591" t="s">
        <v>221</v>
      </c>
      <c r="D1591" t="n">
        <v>1.0</v>
      </c>
      <c r="E1591" t="n">
        <v>0.0</v>
      </c>
      <c r="F1591" t="n">
        <v>0.0</v>
      </c>
      <c r="G1591" t="n">
        <v>0.0</v>
      </c>
      <c r="H1591" t="n">
        <v>10.0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1264</v>
      </c>
      <c r="C1592" t="s">
        <v>221</v>
      </c>
      <c r="D1592" t="n">
        <v>17.0</v>
      </c>
      <c r="E1592" t="n">
        <v>0.0</v>
      </c>
      <c r="F1592" t="n">
        <v>0.0</v>
      </c>
      <c r="G1592" t="n">
        <v>0.0</v>
      </c>
      <c r="H1592" t="n">
        <v>5.9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1264</v>
      </c>
      <c r="C1593" t="s">
        <v>222</v>
      </c>
      <c r="D1593" t="n">
        <v>3.0</v>
      </c>
      <c r="E1593" t="n">
        <v>1.0</v>
      </c>
      <c r="F1593" t="n">
        <v>77.0</v>
      </c>
      <c r="G1593" t="n">
        <v>77.0</v>
      </c>
      <c r="H1593" t="n">
        <v>6.0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1265</v>
      </c>
      <c r="C1594" t="s">
        <v>221</v>
      </c>
      <c r="D1594" t="n">
        <v>2.0</v>
      </c>
      <c r="E1594" t="n">
        <v>0.0</v>
      </c>
      <c r="F1594" t="n">
        <v>0.0</v>
      </c>
      <c r="G1594" t="n">
        <v>0.0</v>
      </c>
      <c r="H1594" t="n">
        <v>2.0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1265</v>
      </c>
      <c r="C1595" t="s">
        <v>222</v>
      </c>
      <c r="D1595" t="n">
        <v>3.0</v>
      </c>
      <c r="E1595" t="n">
        <v>0.0</v>
      </c>
      <c r="F1595" t="n">
        <v>0.0</v>
      </c>
      <c r="G1595" t="n">
        <v>0.0</v>
      </c>
      <c r="H1595" t="n">
        <v>3.7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1266</v>
      </c>
      <c r="C1596" t="s">
        <v>221</v>
      </c>
      <c r="D1596" t="n">
        <v>3.0</v>
      </c>
      <c r="E1596" t="n">
        <v>0.0</v>
      </c>
      <c r="F1596" t="n">
        <v>0.0</v>
      </c>
      <c r="G1596" t="n">
        <v>0.0</v>
      </c>
      <c r="H1596" t="n">
        <v>10.0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1267</v>
      </c>
      <c r="C1597" t="s">
        <v>221</v>
      </c>
      <c r="D1597" t="n">
        <v>3.0</v>
      </c>
      <c r="E1597" t="n">
        <v>0.0</v>
      </c>
      <c r="F1597" t="n">
        <v>0.0</v>
      </c>
      <c r="G1597" t="n">
        <v>0.0</v>
      </c>
      <c r="H1597" t="n">
        <v>1.0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1267</v>
      </c>
      <c r="C1598" t="s">
        <v>222</v>
      </c>
      <c r="D1598" t="n">
        <v>8.0</v>
      </c>
      <c r="E1598" t="n">
        <v>0.0</v>
      </c>
      <c r="F1598" t="n">
        <v>0.0</v>
      </c>
      <c r="G1598" t="n">
        <v>0.0</v>
      </c>
      <c r="H1598" t="n">
        <v>1.4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1268</v>
      </c>
      <c r="C1599" t="s">
        <v>222</v>
      </c>
      <c r="D1599" t="n">
        <v>4.0</v>
      </c>
      <c r="E1599" t="n">
        <v>1.0</v>
      </c>
      <c r="F1599" t="n">
        <v>77.0</v>
      </c>
      <c r="G1599" t="n">
        <v>77.0</v>
      </c>
      <c r="H1599" t="n">
        <v>3.3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1269</v>
      </c>
      <c r="C1600" t="s">
        <v>222</v>
      </c>
      <c r="D1600" t="n">
        <v>1.0</v>
      </c>
      <c r="E1600" t="n">
        <v>0.0</v>
      </c>
      <c r="F1600" t="n">
        <v>0.0</v>
      </c>
      <c r="G1600" t="n">
        <v>0.0</v>
      </c>
      <c r="H1600" t="n">
        <v>1.0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1270</v>
      </c>
      <c r="C1601" t="s">
        <v>222</v>
      </c>
      <c r="D1601" t="n">
        <v>1.0</v>
      </c>
      <c r="E1601" t="n">
        <v>0.0</v>
      </c>
      <c r="F1601" t="n">
        <v>0.0</v>
      </c>
      <c r="G1601" t="n">
        <v>0.0</v>
      </c>
      <c r="H1601" t="n">
        <v>6.0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1271</v>
      </c>
      <c r="C1602" t="s">
        <v>221</v>
      </c>
      <c r="D1602" t="n">
        <v>2.0</v>
      </c>
      <c r="E1602" t="n">
        <v>0.0</v>
      </c>
      <c r="F1602" t="n">
        <v>0.0</v>
      </c>
      <c r="G1602" t="n">
        <v>0.0</v>
      </c>
      <c r="H1602" t="n">
        <v>9.5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1272</v>
      </c>
      <c r="C1603" t="s">
        <v>221</v>
      </c>
      <c r="D1603" t="n">
        <v>1.0</v>
      </c>
      <c r="E1603" t="n">
        <v>0.0</v>
      </c>
      <c r="F1603" t="n">
        <v>0.0</v>
      </c>
      <c r="G1603" t="n">
        <v>0.0</v>
      </c>
      <c r="H1603" t="n">
        <v>6.0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1272</v>
      </c>
      <c r="C1604" t="s">
        <v>222</v>
      </c>
      <c r="D1604" t="n">
        <v>2.0</v>
      </c>
      <c r="E1604" t="n">
        <v>0.0</v>
      </c>
      <c r="F1604" t="n">
        <v>0.0</v>
      </c>
      <c r="G1604" t="n">
        <v>0.0</v>
      </c>
      <c r="H1604" t="n">
        <v>22.0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1273</v>
      </c>
      <c r="C1605" t="s">
        <v>221</v>
      </c>
      <c r="D1605" t="n">
        <v>41.0</v>
      </c>
      <c r="E1605" t="n">
        <v>1.0</v>
      </c>
      <c r="F1605" t="n">
        <v>110.0</v>
      </c>
      <c r="G1605" t="n">
        <v>110.0</v>
      </c>
      <c r="H1605" t="n">
        <v>2.0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1273</v>
      </c>
      <c r="C1606" t="s">
        <v>222</v>
      </c>
      <c r="D1606" t="n">
        <v>178.0</v>
      </c>
      <c r="E1606" t="n">
        <v>3.0</v>
      </c>
      <c r="F1606" t="n">
        <v>147.0</v>
      </c>
      <c r="G1606" t="n">
        <v>440.0</v>
      </c>
      <c r="H1606" t="n">
        <v>1.8</v>
      </c>
      <c r="I1606" t="n">
        <v>1.0</v>
      </c>
      <c r="J1606" t="n">
        <v>0.0</v>
      </c>
      <c r="K1606" t="n">
        <v>0.0</v>
      </c>
      <c r="L1606" t="n">
        <v>0.0</v>
      </c>
    </row>
    <row r="1607" spans="5:11">
      <c r="B1607" t="s" s="127">
        <v>1274</v>
      </c>
      <c r="C1607" t="s">
        <v>221</v>
      </c>
      <c r="D1607" t="n">
        <v>1.0</v>
      </c>
      <c r="E1607" t="n">
        <v>0.0</v>
      </c>
      <c r="F1607" t="n">
        <v>0.0</v>
      </c>
      <c r="G1607" t="n">
        <v>0.0</v>
      </c>
      <c r="H1607" t="n">
        <v>7.0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1275</v>
      </c>
      <c r="C1608" t="s">
        <v>222</v>
      </c>
      <c r="D1608" t="n">
        <v>5.0</v>
      </c>
      <c r="E1608" t="n">
        <v>0.0</v>
      </c>
      <c r="F1608" t="n">
        <v>0.0</v>
      </c>
      <c r="G1608" t="n">
        <v>0.0</v>
      </c>
      <c r="H1608" t="n">
        <v>1.6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1276</v>
      </c>
      <c r="C1609" t="s">
        <v>222</v>
      </c>
      <c r="D1609" t="n">
        <v>4.0</v>
      </c>
      <c r="E1609" t="n">
        <v>0.0</v>
      </c>
      <c r="F1609" t="n">
        <v>0.0</v>
      </c>
      <c r="G1609" t="n">
        <v>0.0</v>
      </c>
      <c r="H1609" t="n">
        <v>2.5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1277</v>
      </c>
      <c r="C1610" t="s">
        <v>221</v>
      </c>
      <c r="D1610" t="n">
        <v>1.0</v>
      </c>
      <c r="E1610" t="n">
        <v>0.0</v>
      </c>
      <c r="F1610" t="n">
        <v>0.0</v>
      </c>
      <c r="G1610" t="n">
        <v>0.0</v>
      </c>
      <c r="H1610" t="n">
        <v>3.0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1278</v>
      </c>
      <c r="C1611" t="s">
        <v>221</v>
      </c>
      <c r="D1611" t="n">
        <v>129.0</v>
      </c>
      <c r="E1611" t="n">
        <v>0.0</v>
      </c>
      <c r="F1611" t="n">
        <v>0.0</v>
      </c>
      <c r="G1611" t="n">
        <v>0.0</v>
      </c>
      <c r="H1611" t="n">
        <v>2.9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1278</v>
      </c>
      <c r="C1612" t="s">
        <v>222</v>
      </c>
      <c r="D1612" t="n">
        <v>115.0</v>
      </c>
      <c r="E1612" t="n">
        <v>1.0</v>
      </c>
      <c r="F1612" t="n">
        <v>77.0</v>
      </c>
      <c r="G1612" t="n">
        <v>77.0</v>
      </c>
      <c r="H1612" t="n">
        <v>2.6</v>
      </c>
      <c r="I1612" t="n">
        <v>1.0</v>
      </c>
      <c r="J1612" t="n">
        <v>0.0</v>
      </c>
      <c r="K1612" t="n">
        <v>0.0</v>
      </c>
      <c r="L1612" t="n">
        <v>0.0</v>
      </c>
    </row>
    <row r="1613" spans="5:11">
      <c r="B1613" t="s" s="127">
        <v>1279</v>
      </c>
      <c r="C1613" t="s">
        <v>221</v>
      </c>
      <c r="D1613" t="n">
        <v>2.0</v>
      </c>
      <c r="E1613" t="n">
        <v>0.0</v>
      </c>
      <c r="F1613" t="n">
        <v>0.0</v>
      </c>
      <c r="G1613" t="n">
        <v>0.0</v>
      </c>
      <c r="H1613" t="n">
        <v>1.0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1279</v>
      </c>
      <c r="C1614" t="s">
        <v>222</v>
      </c>
      <c r="D1614" t="n">
        <v>17.0</v>
      </c>
      <c r="E1614" t="n">
        <v>3.0</v>
      </c>
      <c r="F1614" t="n">
        <v>77.0</v>
      </c>
      <c r="G1614" t="n">
        <v>231.0</v>
      </c>
      <c r="H1614" t="n">
        <v>1.2</v>
      </c>
      <c r="I1614" t="n">
        <v>1.0</v>
      </c>
      <c r="J1614" t="n">
        <v>0.0</v>
      </c>
      <c r="K1614" t="n">
        <v>0.0</v>
      </c>
      <c r="L1614" t="n">
        <v>0.0</v>
      </c>
    </row>
    <row r="1615" spans="5:11">
      <c r="B1615" t="s" s="127">
        <v>1280</v>
      </c>
      <c r="C1615" t="s">
        <v>221</v>
      </c>
      <c r="D1615" t="n">
        <v>2.0</v>
      </c>
      <c r="E1615" t="n">
        <v>0.0</v>
      </c>
      <c r="F1615" t="n">
        <v>0.0</v>
      </c>
      <c r="G1615" t="n">
        <v>0.0</v>
      </c>
      <c r="H1615" t="n">
        <v>1.0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1280</v>
      </c>
      <c r="C1616" t="s">
        <v>222</v>
      </c>
      <c r="D1616" t="n">
        <v>5.0</v>
      </c>
      <c r="E1616" t="n">
        <v>0.0</v>
      </c>
      <c r="F1616" t="n">
        <v>0.0</v>
      </c>
      <c r="G1616" t="n">
        <v>0.0</v>
      </c>
      <c r="H1616" t="n">
        <v>3.0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1281</v>
      </c>
      <c r="C1617" t="s">
        <v>221</v>
      </c>
      <c r="D1617" t="n">
        <v>2.0</v>
      </c>
      <c r="E1617" t="n">
        <v>0.0</v>
      </c>
      <c r="F1617" t="n">
        <v>0.0</v>
      </c>
      <c r="G1617" t="n">
        <v>0.0</v>
      </c>
      <c r="H1617" t="n">
        <v>1.0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1281</v>
      </c>
      <c r="C1618" t="s">
        <v>222</v>
      </c>
      <c r="D1618" t="n">
        <v>6.0</v>
      </c>
      <c r="E1618" t="n">
        <v>0.0</v>
      </c>
      <c r="F1618" t="n">
        <v>0.0</v>
      </c>
      <c r="G1618" t="n">
        <v>0.0</v>
      </c>
      <c r="H1618" t="n">
        <v>2.3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1282</v>
      </c>
      <c r="C1619" t="s">
        <v>222</v>
      </c>
      <c r="D1619" t="n">
        <v>1.0</v>
      </c>
      <c r="E1619" t="n">
        <v>0.0</v>
      </c>
      <c r="F1619" t="n">
        <v>0.0</v>
      </c>
      <c r="G1619" t="n">
        <v>0.0</v>
      </c>
      <c r="H1619" t="n">
        <v>3.0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283</v>
      </c>
      <c r="C1620" t="s">
        <v>221</v>
      </c>
      <c r="D1620" t="n">
        <v>9.0</v>
      </c>
      <c r="E1620" t="n">
        <v>0.0</v>
      </c>
      <c r="F1620" t="n">
        <v>0.0</v>
      </c>
      <c r="G1620" t="n">
        <v>0.0</v>
      </c>
      <c r="H1620" t="n">
        <v>1.0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283</v>
      </c>
      <c r="C1621" t="s">
        <v>222</v>
      </c>
      <c r="D1621" t="n">
        <v>40.0</v>
      </c>
      <c r="E1621" t="n">
        <v>4.0</v>
      </c>
      <c r="F1621" t="n">
        <v>105.0</v>
      </c>
      <c r="G1621" t="n">
        <v>418.0</v>
      </c>
      <c r="H1621" t="n">
        <v>1.0</v>
      </c>
      <c r="I1621" t="n">
        <v>1.0</v>
      </c>
      <c r="J1621" t="n">
        <v>0.0</v>
      </c>
      <c r="K1621" t="n">
        <v>0.0</v>
      </c>
      <c r="L1621" t="n">
        <v>0.0</v>
      </c>
    </row>
    <row r="1622" spans="5:11">
      <c r="B1622" t="s" s="127">
        <v>1283</v>
      </c>
      <c r="C1622" t="s">
        <v>222</v>
      </c>
      <c r="D1622" t="n">
        <v>1.0</v>
      </c>
      <c r="E1622" t="n">
        <v>0.0</v>
      </c>
      <c r="F1622" t="n">
        <v>0.0</v>
      </c>
      <c r="G1622" t="n">
        <v>0.0</v>
      </c>
      <c r="H1622" t="n">
        <v>1.0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1284</v>
      </c>
      <c r="C1623" t="s">
        <v>221</v>
      </c>
      <c r="D1623" t="n">
        <v>1.0</v>
      </c>
      <c r="E1623" t="n">
        <v>0.0</v>
      </c>
      <c r="F1623" t="n">
        <v>0.0</v>
      </c>
      <c r="G1623" t="n">
        <v>0.0</v>
      </c>
      <c r="H1623" t="n">
        <v>2.0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1284</v>
      </c>
      <c r="C1624" t="s">
        <v>222</v>
      </c>
      <c r="D1624" t="n">
        <v>4.0</v>
      </c>
      <c r="E1624" t="n">
        <v>0.0</v>
      </c>
      <c r="F1624" t="n">
        <v>0.0</v>
      </c>
      <c r="G1624" t="n">
        <v>0.0</v>
      </c>
      <c r="H1624" t="n">
        <v>2.8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1285</v>
      </c>
      <c r="C1625" t="s">
        <v>221</v>
      </c>
      <c r="D1625" t="n">
        <v>1.0</v>
      </c>
      <c r="E1625" t="n">
        <v>0.0</v>
      </c>
      <c r="F1625" t="n">
        <v>0.0</v>
      </c>
      <c r="G1625" t="n">
        <v>0.0</v>
      </c>
      <c r="H1625" t="n">
        <v>8.0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1285</v>
      </c>
      <c r="C1626" t="s">
        <v>222</v>
      </c>
      <c r="D1626" t="n">
        <v>7.0</v>
      </c>
      <c r="E1626" t="n">
        <v>0.0</v>
      </c>
      <c r="F1626" t="n">
        <v>0.0</v>
      </c>
      <c r="G1626" t="n">
        <v>0.0</v>
      </c>
      <c r="H1626" t="n">
        <v>5.6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1286</v>
      </c>
      <c r="C1627" t="s">
        <v>221</v>
      </c>
      <c r="D1627" t="n">
        <v>2.0</v>
      </c>
      <c r="E1627" t="n">
        <v>0.0</v>
      </c>
      <c r="F1627" t="n">
        <v>0.0</v>
      </c>
      <c r="G1627" t="n">
        <v>0.0</v>
      </c>
      <c r="H1627" t="n">
        <v>3.0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1286</v>
      </c>
      <c r="C1628" t="s">
        <v>222</v>
      </c>
      <c r="D1628" t="n">
        <v>2.0</v>
      </c>
      <c r="E1628" t="n">
        <v>0.0</v>
      </c>
      <c r="F1628" t="n">
        <v>0.0</v>
      </c>
      <c r="G1628" t="n">
        <v>0.0</v>
      </c>
      <c r="H1628" t="n">
        <v>2.0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1287</v>
      </c>
      <c r="C1629" t="s">
        <v>221</v>
      </c>
      <c r="D1629" t="n">
        <v>11.0</v>
      </c>
      <c r="E1629" t="n">
        <v>0.0</v>
      </c>
      <c r="F1629" t="n">
        <v>0.0</v>
      </c>
      <c r="G1629" t="n">
        <v>0.0</v>
      </c>
      <c r="H1629" t="n">
        <v>4.3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1288</v>
      </c>
      <c r="C1630" t="s">
        <v>221</v>
      </c>
      <c r="D1630" t="n">
        <v>2.0</v>
      </c>
      <c r="E1630" t="n">
        <v>0.0</v>
      </c>
      <c r="F1630" t="n">
        <v>0.0</v>
      </c>
      <c r="G1630" t="n">
        <v>0.0</v>
      </c>
      <c r="H1630" t="n">
        <v>1.0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1288</v>
      </c>
      <c r="C1631" t="s">
        <v>222</v>
      </c>
      <c r="D1631" t="n">
        <v>10.0</v>
      </c>
      <c r="E1631" t="n">
        <v>0.0</v>
      </c>
      <c r="F1631" t="n">
        <v>0.0</v>
      </c>
      <c r="G1631" t="n">
        <v>0.0</v>
      </c>
      <c r="H1631" t="n">
        <v>1.1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1289</v>
      </c>
      <c r="C1632" t="s">
        <v>222</v>
      </c>
      <c r="D1632" t="n">
        <v>6.0</v>
      </c>
      <c r="E1632" t="n">
        <v>0.0</v>
      </c>
      <c r="F1632" t="n">
        <v>0.0</v>
      </c>
      <c r="G1632" t="n">
        <v>0.0</v>
      </c>
      <c r="H1632" t="n">
        <v>1.2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1290</v>
      </c>
      <c r="C1633" t="s">
        <v>221</v>
      </c>
      <c r="D1633" t="n">
        <v>1.0</v>
      </c>
      <c r="E1633" t="n">
        <v>0.0</v>
      </c>
      <c r="F1633" t="n">
        <v>0.0</v>
      </c>
      <c r="G1633" t="n">
        <v>0.0</v>
      </c>
      <c r="H1633" t="n">
        <v>1.0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1290</v>
      </c>
      <c r="C1634" t="s">
        <v>222</v>
      </c>
      <c r="D1634" t="n">
        <v>7.0</v>
      </c>
      <c r="E1634" t="n">
        <v>0.0</v>
      </c>
      <c r="F1634" t="n">
        <v>0.0</v>
      </c>
      <c r="G1634" t="n">
        <v>0.0</v>
      </c>
      <c r="H1634" t="n">
        <v>2.0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1291</v>
      </c>
      <c r="C1635" t="s">
        <v>222</v>
      </c>
      <c r="D1635" t="n">
        <v>4.0</v>
      </c>
      <c r="E1635" t="n">
        <v>0.0</v>
      </c>
      <c r="F1635" t="n">
        <v>0.0</v>
      </c>
      <c r="G1635" t="n">
        <v>0.0</v>
      </c>
      <c r="H1635" t="n">
        <v>1.8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1292</v>
      </c>
      <c r="C1636" t="s">
        <v>221</v>
      </c>
      <c r="D1636" t="n">
        <v>1.0</v>
      </c>
      <c r="E1636" t="n">
        <v>0.0</v>
      </c>
      <c r="F1636" t="n">
        <v>0.0</v>
      </c>
      <c r="G1636" t="n">
        <v>0.0</v>
      </c>
      <c r="H1636" t="n">
        <v>1.0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1293</v>
      </c>
      <c r="C1637" t="s">
        <v>222</v>
      </c>
      <c r="D1637" t="n">
        <v>4.0</v>
      </c>
      <c r="E1637" t="n">
        <v>0.0</v>
      </c>
      <c r="F1637" t="n">
        <v>0.0</v>
      </c>
      <c r="G1637" t="n">
        <v>0.0</v>
      </c>
      <c r="H1637" t="n">
        <v>1.0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1222</v>
      </c>
      <c r="C1638" t="s">
        <v>221</v>
      </c>
      <c r="D1638" t="n">
        <v>19.0</v>
      </c>
      <c r="E1638" t="n">
        <v>0.0</v>
      </c>
      <c r="F1638" t="n">
        <v>0.0</v>
      </c>
      <c r="G1638" t="n">
        <v>0.0</v>
      </c>
      <c r="H1638" t="n">
        <v>2.8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1222</v>
      </c>
      <c r="C1639" t="s">
        <v>222</v>
      </c>
      <c r="D1639" t="n">
        <v>25.0</v>
      </c>
      <c r="E1639" t="n">
        <v>0.0</v>
      </c>
      <c r="F1639" t="n">
        <v>0.0</v>
      </c>
      <c r="G1639" t="n">
        <v>0.0</v>
      </c>
      <c r="H1639" t="n">
        <v>3.0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1294</v>
      </c>
      <c r="C1640" t="s">
        <v>221</v>
      </c>
      <c r="D1640" t="n">
        <v>1.0</v>
      </c>
      <c r="E1640" t="n">
        <v>0.0</v>
      </c>
      <c r="F1640" t="n">
        <v>0.0</v>
      </c>
      <c r="G1640" t="n">
        <v>0.0</v>
      </c>
      <c r="H1640" t="n">
        <v>1.0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1294</v>
      </c>
      <c r="C1641" t="s">
        <v>222</v>
      </c>
      <c r="D1641" t="n">
        <v>6.0</v>
      </c>
      <c r="E1641" t="n">
        <v>0.0</v>
      </c>
      <c r="F1641" t="n">
        <v>0.0</v>
      </c>
      <c r="G1641" t="n">
        <v>0.0</v>
      </c>
      <c r="H1641" t="n">
        <v>2.3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1295</v>
      </c>
      <c r="C1642" t="s">
        <v>222</v>
      </c>
      <c r="D1642" t="n">
        <v>1.0</v>
      </c>
      <c r="E1642" t="n">
        <v>0.0</v>
      </c>
      <c r="F1642" t="n">
        <v>0.0</v>
      </c>
      <c r="G1642" t="n">
        <v>0.0</v>
      </c>
      <c r="H1642" t="n">
        <v>42.0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1296</v>
      </c>
      <c r="C1643" t="s">
        <v>222</v>
      </c>
      <c r="D1643" t="n">
        <v>6.0</v>
      </c>
      <c r="E1643" t="n">
        <v>1.0</v>
      </c>
      <c r="F1643" t="n">
        <v>77.0</v>
      </c>
      <c r="G1643" t="n">
        <v>77.0</v>
      </c>
      <c r="H1643" t="n">
        <v>3.5</v>
      </c>
      <c r="I1643" t="n">
        <v>1.0</v>
      </c>
      <c r="J1643" t="n">
        <v>0.0</v>
      </c>
      <c r="K1643" t="n">
        <v>0.0</v>
      </c>
      <c r="L1643" t="n">
        <v>0.0</v>
      </c>
    </row>
    <row r="1644" spans="5:11">
      <c r="B1644" t="s" s="127">
        <v>1297</v>
      </c>
      <c r="C1644" t="s">
        <v>222</v>
      </c>
      <c r="D1644" t="n">
        <v>21.0</v>
      </c>
      <c r="E1644" t="n">
        <v>0.0</v>
      </c>
      <c r="F1644" t="n">
        <v>0.0</v>
      </c>
      <c r="G1644" t="n">
        <v>0.0</v>
      </c>
      <c r="H1644" t="n">
        <v>1.4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1298</v>
      </c>
      <c r="C1645" t="s">
        <v>222</v>
      </c>
      <c r="D1645" t="n">
        <v>8.0</v>
      </c>
      <c r="E1645" t="n">
        <v>2.0</v>
      </c>
      <c r="F1645" t="n">
        <v>77.0</v>
      </c>
      <c r="G1645" t="n">
        <v>154.0</v>
      </c>
      <c r="H1645" t="n">
        <v>1.1</v>
      </c>
      <c r="I1645" t="n">
        <v>1.0</v>
      </c>
      <c r="J1645" t="n">
        <v>0.0</v>
      </c>
      <c r="K1645" t="n">
        <v>0.0</v>
      </c>
      <c r="L1645" t="n">
        <v>0.0</v>
      </c>
    </row>
    <row r="1646" spans="5:11">
      <c r="B1646" t="s" s="127">
        <v>1299</v>
      </c>
      <c r="C1646" t="s">
        <v>221</v>
      </c>
      <c r="D1646" t="n">
        <v>1.0</v>
      </c>
      <c r="E1646" t="n">
        <v>0.0</v>
      </c>
      <c r="F1646" t="n">
        <v>0.0</v>
      </c>
      <c r="G1646" t="n">
        <v>0.0</v>
      </c>
      <c r="H1646" t="n">
        <v>2.0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1299</v>
      </c>
      <c r="C1647" t="s">
        <v>222</v>
      </c>
      <c r="D1647" t="n">
        <v>7.0</v>
      </c>
      <c r="E1647" t="n">
        <v>0.0</v>
      </c>
      <c r="F1647" t="n">
        <v>0.0</v>
      </c>
      <c r="G1647" t="n">
        <v>0.0</v>
      </c>
      <c r="H1647" t="n">
        <v>1.0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1300</v>
      </c>
      <c r="C1648" t="s">
        <v>221</v>
      </c>
      <c r="D1648" t="n">
        <v>6.0</v>
      </c>
      <c r="E1648" t="n">
        <v>0.0</v>
      </c>
      <c r="F1648" t="n">
        <v>0.0</v>
      </c>
      <c r="G1648" t="n">
        <v>0.0</v>
      </c>
      <c r="H1648" t="n">
        <v>1.8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1300</v>
      </c>
      <c r="C1649" t="s">
        <v>222</v>
      </c>
      <c r="D1649" t="n">
        <v>2.0</v>
      </c>
      <c r="E1649" t="n">
        <v>0.0</v>
      </c>
      <c r="F1649" t="n">
        <v>0.0</v>
      </c>
      <c r="G1649" t="n">
        <v>0.0</v>
      </c>
      <c r="H1649" t="n">
        <v>2.5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1301</v>
      </c>
      <c r="C1650" t="s">
        <v>222</v>
      </c>
      <c r="D1650" t="n">
        <v>4.0</v>
      </c>
      <c r="E1650" t="n">
        <v>0.0</v>
      </c>
      <c r="F1650" t="n">
        <v>0.0</v>
      </c>
      <c r="G1650" t="n">
        <v>0.0</v>
      </c>
      <c r="H1650" t="n">
        <v>1.0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1302</v>
      </c>
      <c r="C1651" t="s">
        <v>221</v>
      </c>
      <c r="D1651" t="n">
        <v>14.0</v>
      </c>
      <c r="E1651" t="n">
        <v>0.0</v>
      </c>
      <c r="F1651" t="n">
        <v>0.0</v>
      </c>
      <c r="G1651" t="n">
        <v>0.0</v>
      </c>
      <c r="H1651" t="n">
        <v>7.5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1303</v>
      </c>
      <c r="C1652" t="s">
        <v>221</v>
      </c>
      <c r="D1652" t="n">
        <v>4.0</v>
      </c>
      <c r="E1652" t="n">
        <v>0.0</v>
      </c>
      <c r="F1652" t="n">
        <v>0.0</v>
      </c>
      <c r="G1652" t="n">
        <v>0.0</v>
      </c>
      <c r="H1652" t="n">
        <v>3.0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1304</v>
      </c>
      <c r="C1653" t="s">
        <v>221</v>
      </c>
      <c r="D1653" t="n">
        <v>2.0</v>
      </c>
      <c r="E1653" t="n">
        <v>0.0</v>
      </c>
      <c r="F1653" t="n">
        <v>0.0</v>
      </c>
      <c r="G1653" t="n">
        <v>0.0</v>
      </c>
      <c r="H1653" t="n">
        <v>2.0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1304</v>
      </c>
      <c r="C1654" t="s">
        <v>222</v>
      </c>
      <c r="D1654" t="n">
        <v>8.0</v>
      </c>
      <c r="E1654" t="n">
        <v>0.0</v>
      </c>
      <c r="F1654" t="n">
        <v>0.0</v>
      </c>
      <c r="G1654" t="n">
        <v>0.0</v>
      </c>
      <c r="H1654" t="n">
        <v>1.0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1305</v>
      </c>
      <c r="C1655" t="s">
        <v>221</v>
      </c>
      <c r="D1655" t="n">
        <v>10.0</v>
      </c>
      <c r="E1655" t="n">
        <v>0.0</v>
      </c>
      <c r="F1655" t="n">
        <v>0.0</v>
      </c>
      <c r="G1655" t="n">
        <v>0.0</v>
      </c>
      <c r="H1655" t="n">
        <v>9.8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1306</v>
      </c>
      <c r="C1656" t="s">
        <v>221</v>
      </c>
      <c r="D1656" t="n">
        <v>1.0</v>
      </c>
      <c r="E1656" t="n">
        <v>0.0</v>
      </c>
      <c r="F1656" t="n">
        <v>0.0</v>
      </c>
      <c r="G1656" t="n">
        <v>0.0</v>
      </c>
      <c r="H1656" t="n">
        <v>1.0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1307</v>
      </c>
      <c r="C1657" t="s">
        <v>221</v>
      </c>
      <c r="D1657" t="n">
        <v>66.0</v>
      </c>
      <c r="E1657" t="n">
        <v>0.0</v>
      </c>
      <c r="F1657" t="n">
        <v>0.0</v>
      </c>
      <c r="G1657" t="n">
        <v>0.0</v>
      </c>
      <c r="H1657" t="n">
        <v>6.0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1307</v>
      </c>
      <c r="C1658" t="s">
        <v>222</v>
      </c>
      <c r="D1658" t="n">
        <v>50.0</v>
      </c>
      <c r="E1658" t="n">
        <v>0.0</v>
      </c>
      <c r="F1658" t="n">
        <v>0.0</v>
      </c>
      <c r="G1658" t="n">
        <v>0.0</v>
      </c>
      <c r="H1658" t="n">
        <v>2.5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1308</v>
      </c>
      <c r="C1659" t="s">
        <v>221</v>
      </c>
      <c r="D1659" t="n">
        <v>1.0</v>
      </c>
      <c r="E1659" t="n">
        <v>0.0</v>
      </c>
      <c r="F1659" t="n">
        <v>0.0</v>
      </c>
      <c r="G1659" t="n">
        <v>0.0</v>
      </c>
      <c r="H1659" t="n">
        <v>2.0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1308</v>
      </c>
      <c r="C1660" t="s">
        <v>222</v>
      </c>
      <c r="D1660" t="n">
        <v>2.0</v>
      </c>
      <c r="E1660" t="n">
        <v>1.0</v>
      </c>
      <c r="F1660" t="n">
        <v>77.0</v>
      </c>
      <c r="G1660" t="n">
        <v>77.0</v>
      </c>
      <c r="H1660" t="n">
        <v>1.0</v>
      </c>
      <c r="I1660" t="n">
        <v>1.0</v>
      </c>
      <c r="J1660" t="n">
        <v>0.0</v>
      </c>
      <c r="K1660" t="n">
        <v>0.0</v>
      </c>
      <c r="L1660" t="n">
        <v>0.0</v>
      </c>
    </row>
    <row r="1661" spans="5:11">
      <c r="B1661" t="s" s="127">
        <v>1309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3.0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1310</v>
      </c>
      <c r="C1662" t="s">
        <v>222</v>
      </c>
      <c r="D1662" t="n">
        <v>1.0</v>
      </c>
      <c r="E1662" t="n">
        <v>0.0</v>
      </c>
      <c r="F1662" t="n">
        <v>0.0</v>
      </c>
      <c r="G1662" t="n">
        <v>0.0</v>
      </c>
      <c r="H1662" t="n">
        <v>3.0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1311</v>
      </c>
      <c r="C1663" t="s">
        <v>221</v>
      </c>
      <c r="D1663" t="n">
        <v>1.0</v>
      </c>
      <c r="E1663" t="n">
        <v>0.0</v>
      </c>
      <c r="F1663" t="n">
        <v>0.0</v>
      </c>
      <c r="G1663" t="n">
        <v>0.0</v>
      </c>
      <c r="H1663" t="n">
        <v>2.0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1311</v>
      </c>
      <c r="C1664" t="s">
        <v>222</v>
      </c>
      <c r="D1664" t="n">
        <v>6.0</v>
      </c>
      <c r="E1664" t="n">
        <v>0.0</v>
      </c>
      <c r="F1664" t="n">
        <v>0.0</v>
      </c>
      <c r="G1664" t="n">
        <v>0.0</v>
      </c>
      <c r="H1664" t="n">
        <v>3.7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1312</v>
      </c>
      <c r="C1665" t="s">
        <v>222</v>
      </c>
      <c r="D1665" t="n">
        <v>6.0</v>
      </c>
      <c r="E1665" t="n">
        <v>0.0</v>
      </c>
      <c r="F1665" t="n">
        <v>0.0</v>
      </c>
      <c r="G1665" t="n">
        <v>0.0</v>
      </c>
      <c r="H1665" t="n">
        <v>1.0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1313</v>
      </c>
      <c r="C1666" t="s">
        <v>222</v>
      </c>
      <c r="D1666" t="n">
        <v>6.0</v>
      </c>
      <c r="E1666" t="n">
        <v>0.0</v>
      </c>
      <c r="F1666" t="n">
        <v>0.0</v>
      </c>
      <c r="G1666" t="n">
        <v>0.0</v>
      </c>
      <c r="H1666" t="n">
        <v>1.0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1314</v>
      </c>
      <c r="C1667" t="s">
        <v>221</v>
      </c>
      <c r="D1667" t="n">
        <v>11.0</v>
      </c>
      <c r="E1667" t="n">
        <v>0.0</v>
      </c>
      <c r="F1667" t="n">
        <v>0.0</v>
      </c>
      <c r="G1667" t="n">
        <v>0.0</v>
      </c>
      <c r="H1667" t="n">
        <v>2.1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1314</v>
      </c>
      <c r="C1668" t="s">
        <v>222</v>
      </c>
      <c r="D1668" t="n">
        <v>60.0</v>
      </c>
      <c r="E1668" t="n">
        <v>2.0</v>
      </c>
      <c r="F1668" t="n">
        <v>110.0</v>
      </c>
      <c r="G1668" t="n">
        <v>220.0</v>
      </c>
      <c r="H1668" t="n">
        <v>1.5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1315</v>
      </c>
      <c r="C1669" t="s">
        <v>222</v>
      </c>
      <c r="D1669" t="n">
        <v>5.0</v>
      </c>
      <c r="E1669" t="n">
        <v>0.0</v>
      </c>
      <c r="F1669" t="n">
        <v>0.0</v>
      </c>
      <c r="G1669" t="n">
        <v>0.0</v>
      </c>
      <c r="H1669" t="n">
        <v>1.2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1316</v>
      </c>
      <c r="C1670" t="s">
        <v>222</v>
      </c>
      <c r="D1670" t="n">
        <v>4.0</v>
      </c>
      <c r="E1670" t="n">
        <v>0.0</v>
      </c>
      <c r="F1670" t="n">
        <v>0.0</v>
      </c>
      <c r="G1670" t="n">
        <v>0.0</v>
      </c>
      <c r="H1670" t="n">
        <v>1.0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1317</v>
      </c>
      <c r="C1671" t="s">
        <v>221</v>
      </c>
      <c r="D1671" t="n">
        <v>4.0</v>
      </c>
      <c r="E1671" t="n">
        <v>0.0</v>
      </c>
      <c r="F1671" t="n">
        <v>0.0</v>
      </c>
      <c r="G1671" t="n">
        <v>0.0</v>
      </c>
      <c r="H1671" t="n">
        <v>3.0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1317</v>
      </c>
      <c r="C1672" t="s">
        <v>222</v>
      </c>
      <c r="D1672" t="n">
        <v>33.0</v>
      </c>
      <c r="E1672" t="n">
        <v>0.0</v>
      </c>
      <c r="F1672" t="n">
        <v>0.0</v>
      </c>
      <c r="G1672" t="n">
        <v>0.0</v>
      </c>
      <c r="H1672" t="n">
        <v>3.0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1318</v>
      </c>
      <c r="C1673" t="s">
        <v>221</v>
      </c>
      <c r="D1673" t="n">
        <v>2.0</v>
      </c>
      <c r="E1673" t="n">
        <v>0.0</v>
      </c>
      <c r="F1673" t="n">
        <v>0.0</v>
      </c>
      <c r="G1673" t="n">
        <v>0.0</v>
      </c>
      <c r="H1673" t="n">
        <v>3.0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1318</v>
      </c>
      <c r="C1674" t="s">
        <v>222</v>
      </c>
      <c r="D1674" t="n">
        <v>9.0</v>
      </c>
      <c r="E1674" t="n">
        <v>0.0</v>
      </c>
      <c r="F1674" t="n">
        <v>0.0</v>
      </c>
      <c r="G1674" t="n">
        <v>0.0</v>
      </c>
      <c r="H1674" t="n">
        <v>2.6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1319</v>
      </c>
      <c r="C1675" t="s">
        <v>221</v>
      </c>
      <c r="D1675" t="n">
        <v>41.0</v>
      </c>
      <c r="E1675" t="n">
        <v>0.0</v>
      </c>
      <c r="F1675" t="n">
        <v>0.0</v>
      </c>
      <c r="G1675" t="n">
        <v>0.0</v>
      </c>
      <c r="H1675" t="n">
        <v>2.2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1319</v>
      </c>
      <c r="C1676" t="s">
        <v>222</v>
      </c>
      <c r="D1676" t="n">
        <v>90.0</v>
      </c>
      <c r="E1676" t="n">
        <v>1.0</v>
      </c>
      <c r="F1676" t="n">
        <v>77.0</v>
      </c>
      <c r="G1676" t="n">
        <v>77.0</v>
      </c>
      <c r="H1676" t="n">
        <v>2.1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1320</v>
      </c>
      <c r="C1677" t="s">
        <v>221</v>
      </c>
      <c r="D1677" t="n">
        <v>1.0</v>
      </c>
      <c r="E1677" t="n">
        <v>0.0</v>
      </c>
      <c r="F1677" t="n">
        <v>0.0</v>
      </c>
      <c r="G1677" t="n">
        <v>0.0</v>
      </c>
      <c r="H1677" t="n">
        <v>5.0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1321</v>
      </c>
      <c r="C1678" t="s">
        <v>222</v>
      </c>
      <c r="D1678" t="n">
        <v>6.0</v>
      </c>
      <c r="E1678" t="n">
        <v>0.0</v>
      </c>
      <c r="F1678" t="n">
        <v>0.0</v>
      </c>
      <c r="G1678" t="n">
        <v>0.0</v>
      </c>
      <c r="H1678" t="n">
        <v>1.0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1322</v>
      </c>
      <c r="C1679" t="s">
        <v>222</v>
      </c>
      <c r="D1679" t="n">
        <v>2.0</v>
      </c>
      <c r="E1679" t="n">
        <v>0.0</v>
      </c>
      <c r="F1679" t="n">
        <v>0.0</v>
      </c>
      <c r="G1679" t="n">
        <v>0.0</v>
      </c>
      <c r="H1679" t="n">
        <v>1.0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1323</v>
      </c>
      <c r="C1680" t="s">
        <v>222</v>
      </c>
      <c r="D1680" t="n">
        <v>1.0</v>
      </c>
      <c r="E1680" t="n">
        <v>1.0</v>
      </c>
      <c r="F1680" t="n">
        <v>77.0</v>
      </c>
      <c r="G1680" t="n">
        <v>77.0</v>
      </c>
      <c r="H1680" t="n">
        <v>1.0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1324</v>
      </c>
      <c r="C1681" t="s">
        <v>221</v>
      </c>
      <c r="D1681" t="n">
        <v>2.0</v>
      </c>
      <c r="E1681" t="n">
        <v>0.0</v>
      </c>
      <c r="F1681" t="n">
        <v>0.0</v>
      </c>
      <c r="G1681" t="n">
        <v>0.0</v>
      </c>
      <c r="H1681" t="n">
        <v>9.0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1324</v>
      </c>
      <c r="C1682" t="s">
        <v>222</v>
      </c>
      <c r="D1682" t="n">
        <v>5.0</v>
      </c>
      <c r="E1682" t="n">
        <v>0.0</v>
      </c>
      <c r="F1682" t="n">
        <v>0.0</v>
      </c>
      <c r="G1682" t="n">
        <v>0.0</v>
      </c>
      <c r="H1682" t="n">
        <v>6.0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1325</v>
      </c>
      <c r="C1683" t="s">
        <v>222</v>
      </c>
      <c r="D1683" t="n">
        <v>3.0</v>
      </c>
      <c r="E1683" t="n">
        <v>0.0</v>
      </c>
      <c r="F1683" t="n">
        <v>0.0</v>
      </c>
      <c r="G1683" t="n">
        <v>0.0</v>
      </c>
      <c r="H1683" t="n">
        <v>1.7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1326</v>
      </c>
      <c r="C1684" t="s">
        <v>222</v>
      </c>
      <c r="D1684" t="n">
        <v>2.0</v>
      </c>
      <c r="E1684" t="n">
        <v>0.0</v>
      </c>
      <c r="F1684" t="n">
        <v>0.0</v>
      </c>
      <c r="G1684" t="n">
        <v>0.0</v>
      </c>
      <c r="H1684" t="n">
        <v>2.0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1327</v>
      </c>
      <c r="C1685" t="s">
        <v>221</v>
      </c>
      <c r="D1685" t="n">
        <v>1.0</v>
      </c>
      <c r="E1685" t="n">
        <v>0.0</v>
      </c>
      <c r="F1685" t="n">
        <v>0.0</v>
      </c>
      <c r="G1685" t="n">
        <v>0.0</v>
      </c>
      <c r="H1685" t="n">
        <v>2.0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1328</v>
      </c>
      <c r="C1686" t="s">
        <v>222</v>
      </c>
      <c r="D1686" t="n">
        <v>6.0</v>
      </c>
      <c r="E1686" t="n">
        <v>0.0</v>
      </c>
      <c r="F1686" t="n">
        <v>0.0</v>
      </c>
      <c r="G1686" t="n">
        <v>0.0</v>
      </c>
      <c r="H1686" t="n">
        <v>5.0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1329</v>
      </c>
      <c r="C1687" t="s">
        <v>221</v>
      </c>
      <c r="D1687" t="n">
        <v>37.0</v>
      </c>
      <c r="E1687" t="n">
        <v>0.0</v>
      </c>
      <c r="F1687" t="n">
        <v>0.0</v>
      </c>
      <c r="G1687" t="n">
        <v>0.0</v>
      </c>
      <c r="H1687" t="n">
        <v>7.0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1329</v>
      </c>
      <c r="C1688" t="s">
        <v>222</v>
      </c>
      <c r="D1688" t="n">
        <v>57.0</v>
      </c>
      <c r="E1688" t="n">
        <v>0.0</v>
      </c>
      <c r="F1688" t="n">
        <v>0.0</v>
      </c>
      <c r="G1688" t="n">
        <v>0.0</v>
      </c>
      <c r="H1688" t="n">
        <v>2.6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1330</v>
      </c>
      <c r="C1689" t="s">
        <v>221</v>
      </c>
      <c r="D1689" t="n">
        <v>7.0</v>
      </c>
      <c r="E1689" t="n">
        <v>0.0</v>
      </c>
      <c r="F1689" t="n">
        <v>0.0</v>
      </c>
      <c r="G1689" t="n">
        <v>0.0</v>
      </c>
      <c r="H1689" t="n">
        <v>8.9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1330</v>
      </c>
      <c r="C1690" t="s">
        <v>222</v>
      </c>
      <c r="D1690" t="n">
        <v>1.0</v>
      </c>
      <c r="E1690" t="n">
        <v>0.0</v>
      </c>
      <c r="F1690" t="n">
        <v>0.0</v>
      </c>
      <c r="G1690" t="n">
        <v>0.0</v>
      </c>
      <c r="H1690" t="n">
        <v>4.0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1331</v>
      </c>
      <c r="C1691" t="s">
        <v>221</v>
      </c>
      <c r="D1691" t="n">
        <v>1.0</v>
      </c>
      <c r="E1691" t="n">
        <v>0.0</v>
      </c>
      <c r="F1691" t="n">
        <v>0.0</v>
      </c>
      <c r="G1691" t="n">
        <v>0.0</v>
      </c>
      <c r="H1691" t="n">
        <v>1.0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1332</v>
      </c>
      <c r="C1692" t="s">
        <v>221</v>
      </c>
      <c r="D1692" t="n">
        <v>2.0</v>
      </c>
      <c r="E1692" t="n">
        <v>0.0</v>
      </c>
      <c r="F1692" t="n">
        <v>0.0</v>
      </c>
      <c r="G1692" t="n">
        <v>0.0</v>
      </c>
      <c r="H1692" t="n">
        <v>1.0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1332</v>
      </c>
      <c r="C1693" t="s">
        <v>222</v>
      </c>
      <c r="D1693" t="n">
        <v>10.0</v>
      </c>
      <c r="E1693" t="n">
        <v>0.0</v>
      </c>
      <c r="F1693" t="n">
        <v>0.0</v>
      </c>
      <c r="G1693" t="n">
        <v>0.0</v>
      </c>
      <c r="H1693" t="n">
        <v>1.0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1333</v>
      </c>
      <c r="C1694" t="s">
        <v>221</v>
      </c>
      <c r="D1694" t="n">
        <v>2.0</v>
      </c>
      <c r="E1694" t="n">
        <v>0.0</v>
      </c>
      <c r="F1694" t="n">
        <v>0.0</v>
      </c>
      <c r="G1694" t="n">
        <v>0.0</v>
      </c>
      <c r="H1694" t="n">
        <v>10.0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1333</v>
      </c>
      <c r="C1695" t="s">
        <v>222</v>
      </c>
      <c r="D1695" t="n">
        <v>1.0</v>
      </c>
      <c r="E1695" t="n">
        <v>0.0</v>
      </c>
      <c r="F1695" t="n">
        <v>0.0</v>
      </c>
      <c r="G1695" t="n">
        <v>0.0</v>
      </c>
      <c r="H1695" t="n">
        <v>6.0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1334</v>
      </c>
      <c r="C1696" t="s">
        <v>221</v>
      </c>
      <c r="D1696" t="n">
        <v>348.0</v>
      </c>
      <c r="E1696" t="n">
        <v>1.0</v>
      </c>
      <c r="F1696" t="n">
        <v>209.0</v>
      </c>
      <c r="G1696" t="n">
        <v>209.0</v>
      </c>
      <c r="H1696" t="n">
        <v>2.5</v>
      </c>
      <c r="I1696" t="n">
        <v>1.0</v>
      </c>
      <c r="J1696" t="n">
        <v>0.0</v>
      </c>
      <c r="K1696" t="n">
        <v>0.0</v>
      </c>
      <c r="L1696" t="n">
        <v>0.0</v>
      </c>
    </row>
    <row r="1697" spans="5:11">
      <c r="B1697" t="s" s="127">
        <v>1334</v>
      </c>
      <c r="C1697" t="s">
        <v>222</v>
      </c>
      <c r="D1697" t="n">
        <v>877.0</v>
      </c>
      <c r="E1697" t="n">
        <v>4.0</v>
      </c>
      <c r="F1697" t="n">
        <v>105.0</v>
      </c>
      <c r="G1697" t="n">
        <v>418.0</v>
      </c>
      <c r="H1697" t="n">
        <v>3.0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1335</v>
      </c>
      <c r="C1698" t="s">
        <v>221</v>
      </c>
      <c r="D1698" t="n">
        <v>70.0</v>
      </c>
      <c r="E1698" t="n">
        <v>0.0</v>
      </c>
      <c r="F1698" t="n">
        <v>0.0</v>
      </c>
      <c r="G1698" t="n">
        <v>0.0</v>
      </c>
      <c r="H1698" t="n">
        <v>1.9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1335</v>
      </c>
      <c r="C1699" t="s">
        <v>222</v>
      </c>
      <c r="D1699" t="n">
        <v>172.0</v>
      </c>
      <c r="E1699" t="n">
        <v>0.0</v>
      </c>
      <c r="F1699" t="n">
        <v>0.0</v>
      </c>
      <c r="G1699" t="n">
        <v>0.0</v>
      </c>
      <c r="H1699" t="n">
        <v>1.6</v>
      </c>
      <c r="I1699" t="n">
        <v>1.0</v>
      </c>
      <c r="J1699" t="n">
        <v>0.0</v>
      </c>
      <c r="K1699" t="n">
        <v>0.0</v>
      </c>
      <c r="L1699" t="n">
        <v>0.0</v>
      </c>
    </row>
    <row r="1700" spans="5:11">
      <c r="B1700" t="s" s="127">
        <v>1336</v>
      </c>
      <c r="C1700" t="s">
        <v>221</v>
      </c>
      <c r="D1700" t="n">
        <v>15.0</v>
      </c>
      <c r="E1700" t="n">
        <v>0.0</v>
      </c>
      <c r="F1700" t="n">
        <v>0.0</v>
      </c>
      <c r="G1700" t="n">
        <v>0.0</v>
      </c>
      <c r="H1700" t="n">
        <v>2.2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1336</v>
      </c>
      <c r="C1701" t="s">
        <v>222</v>
      </c>
      <c r="D1701" t="n">
        <v>72.0</v>
      </c>
      <c r="E1701" t="n">
        <v>0.0</v>
      </c>
      <c r="F1701" t="n">
        <v>0.0</v>
      </c>
      <c r="G1701" t="n">
        <v>0.0</v>
      </c>
      <c r="H1701" t="n">
        <v>1.8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1337</v>
      </c>
      <c r="C1702" t="s">
        <v>221</v>
      </c>
      <c r="D1702" t="n">
        <v>1190.0</v>
      </c>
      <c r="E1702" t="n">
        <v>0.0</v>
      </c>
      <c r="F1702" t="n">
        <v>0.0</v>
      </c>
      <c r="G1702" t="n">
        <v>0.0</v>
      </c>
      <c r="H1702" t="n">
        <v>2.4</v>
      </c>
      <c r="I1702" t="n">
        <v>1.0</v>
      </c>
      <c r="J1702" t="n">
        <v>0.0</v>
      </c>
      <c r="K1702" t="n">
        <v>0.0</v>
      </c>
      <c r="L1702" t="n">
        <v>0.0</v>
      </c>
    </row>
    <row r="1703" spans="5:11">
      <c r="B1703" t="s" s="127">
        <v>1337</v>
      </c>
      <c r="C1703" t="s">
        <v>222</v>
      </c>
      <c r="D1703" t="n">
        <v>6531.0</v>
      </c>
      <c r="E1703" t="n">
        <v>49.0</v>
      </c>
      <c r="F1703" t="n">
        <v>299.0</v>
      </c>
      <c r="G1703" t="n">
        <v>14674.0</v>
      </c>
      <c r="H1703" t="n">
        <v>2.2</v>
      </c>
      <c r="I1703" t="n">
        <v>1.03</v>
      </c>
      <c r="J1703" t="n">
        <v>3.06</v>
      </c>
      <c r="K1703" t="n">
        <v>0.0</v>
      </c>
      <c r="L1703" t="n">
        <v>0.0</v>
      </c>
    </row>
    <row r="1704" spans="5:11">
      <c r="B1704" t="s" s="127">
        <v>1338</v>
      </c>
      <c r="C1704" t="s">
        <v>221</v>
      </c>
      <c r="D1704" t="n">
        <v>2.0</v>
      </c>
      <c r="E1704" t="n">
        <v>0.0</v>
      </c>
      <c r="F1704" t="n">
        <v>0.0</v>
      </c>
      <c r="G1704" t="n">
        <v>0.0</v>
      </c>
      <c r="H1704" t="n">
        <v>10.0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1339</v>
      </c>
      <c r="C1705" t="s">
        <v>221</v>
      </c>
      <c r="D1705" t="n">
        <v>11.0</v>
      </c>
      <c r="E1705" t="n">
        <v>0.0</v>
      </c>
      <c r="F1705" t="n">
        <v>0.0</v>
      </c>
      <c r="G1705" t="n">
        <v>0.0</v>
      </c>
      <c r="H1705" t="n">
        <v>2.8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1339</v>
      </c>
      <c r="C1706" t="s">
        <v>222</v>
      </c>
      <c r="D1706" t="n">
        <v>12.0</v>
      </c>
      <c r="E1706" t="n">
        <v>0.0</v>
      </c>
      <c r="F1706" t="n">
        <v>0.0</v>
      </c>
      <c r="G1706" t="n">
        <v>0.0</v>
      </c>
      <c r="H1706" t="n">
        <v>3.1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1340</v>
      </c>
      <c r="C1707" t="s">
        <v>221</v>
      </c>
      <c r="D1707" t="n">
        <v>10.0</v>
      </c>
      <c r="E1707" t="n">
        <v>0.0</v>
      </c>
      <c r="F1707" t="n">
        <v>0.0</v>
      </c>
      <c r="G1707" t="n">
        <v>0.0</v>
      </c>
      <c r="H1707" t="n">
        <v>1.6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1340</v>
      </c>
      <c r="C1708" t="s">
        <v>222</v>
      </c>
      <c r="D1708" t="n">
        <v>27.0</v>
      </c>
      <c r="E1708" t="n">
        <v>0.0</v>
      </c>
      <c r="F1708" t="n">
        <v>0.0</v>
      </c>
      <c r="G1708" t="n">
        <v>0.0</v>
      </c>
      <c r="H1708" t="n">
        <v>1.8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1341</v>
      </c>
      <c r="C1709" t="s">
        <v>222</v>
      </c>
      <c r="D1709" t="n">
        <v>1.0</v>
      </c>
      <c r="E1709" t="n">
        <v>1.0</v>
      </c>
      <c r="F1709" t="n">
        <v>77.0</v>
      </c>
      <c r="G1709" t="n">
        <v>77.0</v>
      </c>
      <c r="H1709" t="n">
        <v>4.0</v>
      </c>
      <c r="I1709" t="n">
        <v>1.0</v>
      </c>
      <c r="J1709" t="n">
        <v>0.0</v>
      </c>
      <c r="K1709" t="n">
        <v>0.0</v>
      </c>
      <c r="L1709" t="n">
        <v>0.0</v>
      </c>
    </row>
    <row r="1710" spans="5:11">
      <c r="B1710" t="s" s="127">
        <v>1342</v>
      </c>
      <c r="C1710" t="s">
        <v>221</v>
      </c>
      <c r="D1710" t="n">
        <v>1.0</v>
      </c>
      <c r="E1710" t="n">
        <v>0.0</v>
      </c>
      <c r="F1710" t="n">
        <v>0.0</v>
      </c>
      <c r="G1710" t="n">
        <v>0.0</v>
      </c>
      <c r="H1710" t="n">
        <v>3.0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1343</v>
      </c>
      <c r="C1711" t="s">
        <v>222</v>
      </c>
      <c r="D1711" t="n">
        <v>1.0</v>
      </c>
      <c r="E1711" t="n">
        <v>0.0</v>
      </c>
      <c r="F1711" t="n">
        <v>0.0</v>
      </c>
      <c r="G1711" t="n">
        <v>0.0</v>
      </c>
      <c r="H1711" t="n">
        <v>5.0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1344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2.0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1345</v>
      </c>
      <c r="C1713" t="s">
        <v>222</v>
      </c>
      <c r="D1713" t="n">
        <v>5.0</v>
      </c>
      <c r="E1713" t="n">
        <v>1.0</v>
      </c>
      <c r="F1713" t="n">
        <v>77.0</v>
      </c>
      <c r="G1713" t="n">
        <v>77.0</v>
      </c>
      <c r="H1713" t="n">
        <v>1.8</v>
      </c>
      <c r="I1713" t="n">
        <v>1.0</v>
      </c>
      <c r="J1713" t="n">
        <v>0.0</v>
      </c>
      <c r="K1713" t="n">
        <v>0.0</v>
      </c>
      <c r="L1713" t="n">
        <v>0.0</v>
      </c>
    </row>
    <row r="1714" spans="5:11">
      <c r="B1714" t="s" s="127">
        <v>1346</v>
      </c>
      <c r="C1714" t="s">
        <v>221</v>
      </c>
      <c r="D1714" t="n">
        <v>6.0</v>
      </c>
      <c r="E1714" t="n">
        <v>0.0</v>
      </c>
      <c r="F1714" t="n">
        <v>0.0</v>
      </c>
      <c r="G1714" t="n">
        <v>0.0</v>
      </c>
      <c r="H1714" t="n">
        <v>2.3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1346</v>
      </c>
      <c r="C1715" t="s">
        <v>222</v>
      </c>
      <c r="D1715" t="n">
        <v>23.0</v>
      </c>
      <c r="E1715" t="n">
        <v>0.0</v>
      </c>
      <c r="F1715" t="n">
        <v>0.0</v>
      </c>
      <c r="G1715" t="n">
        <v>0.0</v>
      </c>
      <c r="H1715" t="n">
        <v>2.0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1347</v>
      </c>
      <c r="C1716" t="s">
        <v>222</v>
      </c>
      <c r="D1716" t="n">
        <v>3.0</v>
      </c>
      <c r="E1716" t="n">
        <v>0.0</v>
      </c>
      <c r="F1716" t="n">
        <v>0.0</v>
      </c>
      <c r="G1716" t="n">
        <v>0.0</v>
      </c>
      <c r="H1716" t="n">
        <v>4.0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283</v>
      </c>
      <c r="C1717" t="s">
        <v>221</v>
      </c>
      <c r="D1717" t="n">
        <v>3.0</v>
      </c>
      <c r="E1717" t="n">
        <v>0.0</v>
      </c>
      <c r="F1717" t="n">
        <v>0.0</v>
      </c>
      <c r="G1717" t="n">
        <v>0.0</v>
      </c>
      <c r="H1717" t="n">
        <v>1.0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283</v>
      </c>
      <c r="C1718" t="s">
        <v>222</v>
      </c>
      <c r="D1718" t="n">
        <v>30.0</v>
      </c>
      <c r="E1718" t="n">
        <v>5.0</v>
      </c>
      <c r="F1718" t="n">
        <v>77.0</v>
      </c>
      <c r="G1718" t="n">
        <v>385.0</v>
      </c>
      <c r="H1718" t="n">
        <v>1.0</v>
      </c>
      <c r="I1718" t="n">
        <v>1.0</v>
      </c>
      <c r="J1718" t="n">
        <v>0.0</v>
      </c>
      <c r="K1718" t="n">
        <v>0.0</v>
      </c>
      <c r="L1718" t="n">
        <v>0.0</v>
      </c>
    </row>
    <row r="1719" spans="5:11">
      <c r="B1719" t="s" s="127">
        <v>1348</v>
      </c>
      <c r="C1719" t="s">
        <v>221</v>
      </c>
      <c r="D1719" t="n">
        <v>3.0</v>
      </c>
      <c r="E1719" t="n">
        <v>0.0</v>
      </c>
      <c r="F1719" t="n">
        <v>0.0</v>
      </c>
      <c r="G1719" t="n">
        <v>0.0</v>
      </c>
      <c r="H1719" t="n">
        <v>1.0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1348</v>
      </c>
      <c r="C1720" t="s">
        <v>222</v>
      </c>
      <c r="D1720" t="n">
        <v>16.0</v>
      </c>
      <c r="E1720" t="n">
        <v>0.0</v>
      </c>
      <c r="F1720" t="n">
        <v>0.0</v>
      </c>
      <c r="G1720" t="n">
        <v>0.0</v>
      </c>
      <c r="H1720" t="n">
        <v>1.0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1349</v>
      </c>
      <c r="C1721" t="s">
        <v>221</v>
      </c>
      <c r="D1721" t="n">
        <v>356.0</v>
      </c>
      <c r="E1721" t="n">
        <v>0.0</v>
      </c>
      <c r="F1721" t="n">
        <v>0.0</v>
      </c>
      <c r="G1721" t="n">
        <v>0.0</v>
      </c>
      <c r="H1721" t="n">
        <v>1.9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1349</v>
      </c>
      <c r="C1722" t="s">
        <v>222</v>
      </c>
      <c r="D1722" t="n">
        <v>2797.0</v>
      </c>
      <c r="E1722" t="n">
        <v>10.0</v>
      </c>
      <c r="F1722" t="n">
        <v>204.0</v>
      </c>
      <c r="G1722" t="n">
        <v>2035.0</v>
      </c>
      <c r="H1722" t="n">
        <v>1.0</v>
      </c>
      <c r="I1722" t="n">
        <v>1.0</v>
      </c>
      <c r="J1722" t="n">
        <v>0.0</v>
      </c>
      <c r="K1722" t="n">
        <v>0.0</v>
      </c>
      <c r="L1722" t="n">
        <v>0.0</v>
      </c>
    </row>
    <row r="1723" spans="5:11">
      <c r="B1723" t="s" s="127">
        <v>1350</v>
      </c>
      <c r="C1723" t="s">
        <v>221</v>
      </c>
      <c r="D1723" t="n">
        <v>1.0</v>
      </c>
      <c r="E1723" t="n">
        <v>0.0</v>
      </c>
      <c r="F1723" t="n">
        <v>0.0</v>
      </c>
      <c r="G1723" t="n">
        <v>0.0</v>
      </c>
      <c r="H1723" t="n">
        <v>1.0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1350</v>
      </c>
      <c r="C1724" t="s">
        <v>222</v>
      </c>
      <c r="D1724" t="n">
        <v>1.0</v>
      </c>
      <c r="E1724" t="n">
        <v>0.0</v>
      </c>
      <c r="F1724" t="n">
        <v>0.0</v>
      </c>
      <c r="G1724" t="n">
        <v>0.0</v>
      </c>
      <c r="H1724" t="n">
        <v>1.0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1351</v>
      </c>
      <c r="C1725" t="s">
        <v>221</v>
      </c>
      <c r="D1725" t="n">
        <v>6.0</v>
      </c>
      <c r="E1725" t="n">
        <v>0.0</v>
      </c>
      <c r="F1725" t="n">
        <v>0.0</v>
      </c>
      <c r="G1725" t="n">
        <v>0.0</v>
      </c>
      <c r="H1725" t="n">
        <v>2.3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1351</v>
      </c>
      <c r="C1726" t="s">
        <v>222</v>
      </c>
      <c r="D1726" t="n">
        <v>7.0</v>
      </c>
      <c r="E1726" t="n">
        <v>1.0</v>
      </c>
      <c r="F1726" t="n">
        <v>77.0</v>
      </c>
      <c r="G1726" t="n">
        <v>77.0</v>
      </c>
      <c r="H1726" t="n">
        <v>1.1</v>
      </c>
      <c r="I1726" t="n">
        <v>1.0</v>
      </c>
      <c r="J1726" t="n">
        <v>0.0</v>
      </c>
      <c r="K1726" t="n">
        <v>0.0</v>
      </c>
      <c r="L1726" t="n">
        <v>0.0</v>
      </c>
    </row>
    <row r="1727" spans="5:11">
      <c r="B1727" t="s" s="127">
        <v>1352</v>
      </c>
      <c r="C1727" t="s">
        <v>221</v>
      </c>
      <c r="D1727" t="n">
        <v>42.0</v>
      </c>
      <c r="E1727" t="n">
        <v>0.0</v>
      </c>
      <c r="F1727" t="n">
        <v>0.0</v>
      </c>
      <c r="G1727" t="n">
        <v>0.0</v>
      </c>
      <c r="H1727" t="n">
        <v>2.9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1352</v>
      </c>
      <c r="C1728" t="s">
        <v>222</v>
      </c>
      <c r="D1728" t="n">
        <v>169.0</v>
      </c>
      <c r="E1728" t="n">
        <v>0.0</v>
      </c>
      <c r="F1728" t="n">
        <v>0.0</v>
      </c>
      <c r="G1728" t="n">
        <v>0.0</v>
      </c>
      <c r="H1728" t="n">
        <v>2.3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1353</v>
      </c>
      <c r="C1729" t="s">
        <v>221</v>
      </c>
      <c r="D1729" t="n">
        <v>202.0</v>
      </c>
      <c r="E1729" t="n">
        <v>0.0</v>
      </c>
      <c r="F1729" t="n">
        <v>0.0</v>
      </c>
      <c r="G1729" t="n">
        <v>0.0</v>
      </c>
      <c r="H1729" t="n">
        <v>4.4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1353</v>
      </c>
      <c r="C1730" t="s">
        <v>222</v>
      </c>
      <c r="D1730" t="n">
        <v>1079.0</v>
      </c>
      <c r="E1730" t="n">
        <v>12.0</v>
      </c>
      <c r="F1730" t="n">
        <v>776.0</v>
      </c>
      <c r="G1730" t="n">
        <v>9317.0</v>
      </c>
      <c r="H1730" t="n">
        <v>2.2</v>
      </c>
      <c r="I1730" t="n">
        <v>1.0</v>
      </c>
      <c r="J1730" t="n">
        <v>0.0</v>
      </c>
      <c r="K1730" t="n">
        <v>0.0</v>
      </c>
      <c r="L1730" t="n">
        <v>0.0</v>
      </c>
    </row>
    <row r="1731" spans="5:11">
      <c r="B1731" t="s" s="127">
        <v>1354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2.0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1355</v>
      </c>
      <c r="C1732" t="s">
        <v>221</v>
      </c>
      <c r="D1732" t="n">
        <v>2.0</v>
      </c>
      <c r="E1732" t="n">
        <v>0.0</v>
      </c>
      <c r="F1732" t="n">
        <v>0.0</v>
      </c>
      <c r="G1732" t="n">
        <v>0.0</v>
      </c>
      <c r="H1732" t="n">
        <v>3.0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1355</v>
      </c>
      <c r="C1733" t="s" s="127">
        <v>222</v>
      </c>
      <c r="D1733" t="n" s="134">
        <v>4.0</v>
      </c>
      <c r="E1733" t="n" s="134">
        <v>0.0</v>
      </c>
      <c r="F1733" t="n" s="134">
        <v>0.0</v>
      </c>
      <c r="G1733" t="n" s="134">
        <v>0.0</v>
      </c>
      <c r="H1733" t="n" s="131">
        <v>2.5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1356</v>
      </c>
      <c r="C1734" t="s" s="127">
        <v>222</v>
      </c>
      <c r="D1734" t="n" s="134">
        <v>4.0</v>
      </c>
      <c r="E1734" t="n" s="134">
        <v>0.0</v>
      </c>
      <c r="F1734" t="n" s="134">
        <v>0.0</v>
      </c>
      <c r="G1734" t="n" s="134">
        <v>0.0</v>
      </c>
      <c r="H1734" t="n" s="131">
        <v>1.0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1357</v>
      </c>
      <c r="C1735" t="s" s="127">
        <v>221</v>
      </c>
      <c r="D1735" t="n" s="134">
        <v>3.0</v>
      </c>
      <c r="E1735" t="n" s="134">
        <v>0.0</v>
      </c>
      <c r="F1735" t="n" s="134">
        <v>0.0</v>
      </c>
      <c r="G1735" t="n" s="134">
        <v>0.0</v>
      </c>
      <c r="H1735" t="n" s="131">
        <v>5.7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1357</v>
      </c>
      <c r="C1736" t="s" s="127">
        <v>222</v>
      </c>
      <c r="D1736" t="n" s="134">
        <v>4.0</v>
      </c>
      <c r="E1736" t="n" s="134">
        <v>0.0</v>
      </c>
      <c r="F1736" t="n" s="134">
        <v>0.0</v>
      </c>
      <c r="G1736" t="n" s="134">
        <v>0.0</v>
      </c>
      <c r="H1736" t="n" s="131">
        <v>5.0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1358</v>
      </c>
      <c r="C1737" t="s" s="127">
        <v>221</v>
      </c>
      <c r="D1737" t="n" s="134">
        <v>6.0</v>
      </c>
      <c r="E1737" t="n" s="134">
        <v>0.0</v>
      </c>
      <c r="F1737" t="n" s="134">
        <v>0.0</v>
      </c>
      <c r="G1737" t="n" s="134">
        <v>0.0</v>
      </c>
      <c r="H1737" t="n" s="131">
        <v>3.5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1358</v>
      </c>
      <c r="C1738" t="s" s="127">
        <v>222</v>
      </c>
      <c r="D1738" t="n" s="134">
        <v>13.0</v>
      </c>
      <c r="E1738" t="n" s="134">
        <v>0.0</v>
      </c>
      <c r="F1738" t="n" s="134">
        <v>0.0</v>
      </c>
      <c r="G1738" t="n" s="134">
        <v>0.0</v>
      </c>
      <c r="H1738" t="n" s="131">
        <v>3.2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1359</v>
      </c>
      <c r="C1739" t="s" s="127">
        <v>222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2.0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1360</v>
      </c>
      <c r="C1740" t="s" s="127">
        <v>222</v>
      </c>
      <c r="D1740" t="n" s="134">
        <v>2.0</v>
      </c>
      <c r="E1740" t="n" s="134">
        <v>0.0</v>
      </c>
      <c r="F1740" t="n" s="134">
        <v>0.0</v>
      </c>
      <c r="G1740" t="n" s="134">
        <v>0.0</v>
      </c>
      <c r="H1740" t="n" s="131">
        <v>4.0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1361</v>
      </c>
      <c r="C1741" t="s" s="127">
        <v>221</v>
      </c>
      <c r="D1741" t="n" s="134">
        <v>241.0</v>
      </c>
      <c r="E1741" t="n" s="134">
        <v>0.0</v>
      </c>
      <c r="F1741" t="n" s="134">
        <v>0.0</v>
      </c>
      <c r="G1741" t="n" s="134">
        <v>0.0</v>
      </c>
      <c r="H1741" t="n" s="131">
        <v>6.9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1361</v>
      </c>
      <c r="C1742" t="s" s="127">
        <v>222</v>
      </c>
      <c r="D1742" t="n" s="134">
        <v>55.0</v>
      </c>
      <c r="E1742" t="n" s="134">
        <v>0.0</v>
      </c>
      <c r="F1742" t="n" s="134">
        <v>0.0</v>
      </c>
      <c r="G1742" t="n" s="134">
        <v>0.0</v>
      </c>
      <c r="H1742" t="n" s="131">
        <v>2.3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1362</v>
      </c>
      <c r="C1743" t="s" s="127">
        <v>221</v>
      </c>
      <c r="D1743" t="n" s="134">
        <v>56.0</v>
      </c>
      <c r="E1743" t="n" s="134">
        <v>0.0</v>
      </c>
      <c r="F1743" t="n" s="134">
        <v>0.0</v>
      </c>
      <c r="G1743" t="n" s="134">
        <v>0.0</v>
      </c>
      <c r="H1743" t="n" s="131">
        <v>2.2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1362</v>
      </c>
      <c r="C1744" t="s" s="127">
        <v>222</v>
      </c>
      <c r="D1744" t="n" s="134">
        <v>222.0</v>
      </c>
      <c r="E1744" t="n" s="134">
        <v>0.0</v>
      </c>
      <c r="F1744" t="n" s="134">
        <v>0.0</v>
      </c>
      <c r="G1744" t="n" s="134">
        <v>0.0</v>
      </c>
      <c r="H1744" t="n" s="131">
        <v>1.9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1363</v>
      </c>
      <c r="C1745" t="s" s="127">
        <v>221</v>
      </c>
      <c r="D1745" t="n" s="134">
        <v>160.0</v>
      </c>
      <c r="E1745" t="n" s="134">
        <v>0.0</v>
      </c>
      <c r="F1745" t="n" s="134">
        <v>0.0</v>
      </c>
      <c r="G1745" t="n" s="134">
        <v>0.0</v>
      </c>
      <c r="H1745" t="n" s="131">
        <v>4.4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1363</v>
      </c>
      <c r="C1746" t="s" s="127">
        <v>222</v>
      </c>
      <c r="D1746" t="n" s="134">
        <v>564.0</v>
      </c>
      <c r="E1746" t="n" s="134">
        <v>0.0</v>
      </c>
      <c r="F1746" t="n" s="134">
        <v>0.0</v>
      </c>
      <c r="G1746" t="n" s="134">
        <v>0.0</v>
      </c>
      <c r="H1746" t="n" s="131">
        <v>3.8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1364</v>
      </c>
      <c r="C1747" t="s" s="127">
        <v>221</v>
      </c>
      <c r="D1747" t="n" s="134">
        <v>22.0</v>
      </c>
      <c r="E1747" t="n" s="134">
        <v>0.0</v>
      </c>
      <c r="F1747" t="n" s="134">
        <v>0.0</v>
      </c>
      <c r="G1747" t="n" s="134">
        <v>0.0</v>
      </c>
      <c r="H1747" t="n" s="131">
        <v>2.5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1364</v>
      </c>
      <c r="C1748" t="s" s="127">
        <v>222</v>
      </c>
      <c r="D1748" t="n" s="134">
        <v>49.0</v>
      </c>
      <c r="E1748" t="n" s="134">
        <v>1.0</v>
      </c>
      <c r="F1748" t="n" s="134">
        <v>77.0</v>
      </c>
      <c r="G1748" t="n" s="134">
        <v>77.0</v>
      </c>
      <c r="H1748" t="n" s="131">
        <v>1.8</v>
      </c>
      <c r="I1748" t="n" s="134">
        <v>1.0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1365</v>
      </c>
      <c r="C1749" t="s" s="127">
        <v>221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4.0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1366</v>
      </c>
      <c r="C1750" t="s" s="127">
        <v>221</v>
      </c>
      <c r="D1750" t="n" s="134">
        <v>1.0</v>
      </c>
      <c r="E1750" t="n" s="134">
        <v>0.0</v>
      </c>
      <c r="F1750" t="n" s="134">
        <v>0.0</v>
      </c>
      <c r="G1750" t="n" s="134">
        <v>0.0</v>
      </c>
      <c r="H1750" t="n" s="131">
        <v>3.0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1366</v>
      </c>
      <c r="C1751" t="s" s="127">
        <v>222</v>
      </c>
      <c r="D1751" t="n" s="134">
        <v>4.0</v>
      </c>
      <c r="E1751" t="n" s="134">
        <v>0.0</v>
      </c>
      <c r="F1751" t="n" s="134">
        <v>0.0</v>
      </c>
      <c r="G1751" t="n" s="134">
        <v>0.0</v>
      </c>
      <c r="H1751" t="n" s="131">
        <v>4.0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1367</v>
      </c>
      <c r="C1752" t="s" s="127">
        <v>221</v>
      </c>
      <c r="D1752" t="n" s="134">
        <v>1.0</v>
      </c>
      <c r="E1752" t="n" s="134">
        <v>0.0</v>
      </c>
      <c r="F1752" t="n" s="134">
        <v>0.0</v>
      </c>
      <c r="G1752" t="n" s="134">
        <v>0.0</v>
      </c>
      <c r="H1752" t="n" s="131">
        <v>4.0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1367</v>
      </c>
      <c r="C1753" t="s" s="127">
        <v>222</v>
      </c>
      <c r="D1753" t="n" s="134">
        <v>1.0</v>
      </c>
      <c r="E1753" t="n" s="134">
        <v>0.0</v>
      </c>
      <c r="F1753" t="n" s="134">
        <v>0.0</v>
      </c>
      <c r="G1753" t="n" s="134">
        <v>0.0</v>
      </c>
      <c r="H1753" t="n" s="131">
        <v>5.0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1368</v>
      </c>
      <c r="C1754" t="s" s="127">
        <v>221</v>
      </c>
      <c r="D1754" t="n" s="134">
        <v>79.0</v>
      </c>
      <c r="E1754" t="n" s="134">
        <v>0.0</v>
      </c>
      <c r="F1754" t="n" s="134">
        <v>0.0</v>
      </c>
      <c r="G1754" t="n" s="134">
        <v>0.0</v>
      </c>
      <c r="H1754" t="n" s="131">
        <v>9.1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1368</v>
      </c>
      <c r="C1755" t="s" s="127">
        <v>222</v>
      </c>
      <c r="D1755" t="n" s="134">
        <v>33.0</v>
      </c>
      <c r="E1755" t="n" s="134">
        <v>0.0</v>
      </c>
      <c r="F1755" t="n" s="134">
        <v>0.0</v>
      </c>
      <c r="G1755" t="n" s="134">
        <v>0.0</v>
      </c>
      <c r="H1755" t="n" s="131">
        <v>3.9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1369</v>
      </c>
      <c r="C1756" t="s" s="127">
        <v>221</v>
      </c>
      <c r="D1756" t="n" s="134">
        <v>2.0</v>
      </c>
      <c r="E1756" t="n" s="134">
        <v>0.0</v>
      </c>
      <c r="F1756" t="n" s="134">
        <v>0.0</v>
      </c>
      <c r="G1756" t="n" s="134">
        <v>0.0</v>
      </c>
      <c r="H1756" t="n" s="131">
        <v>1.0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1370</v>
      </c>
      <c r="C1757" t="s" s="127">
        <v>222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1.0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1371</v>
      </c>
      <c r="C1758" t="s" s="127">
        <v>221</v>
      </c>
      <c r="D1758" t="n" s="134">
        <v>2.0</v>
      </c>
      <c r="E1758" t="n" s="134">
        <v>0.0</v>
      </c>
      <c r="F1758" t="n" s="134">
        <v>0.0</v>
      </c>
      <c r="G1758" t="n" s="134">
        <v>0.0</v>
      </c>
      <c r="H1758" t="n" s="131">
        <v>2.0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1371</v>
      </c>
      <c r="C1759" t="s" s="127">
        <v>222</v>
      </c>
      <c r="D1759" t="n" s="134">
        <v>6.0</v>
      </c>
      <c r="E1759" t="n" s="134">
        <v>0.0</v>
      </c>
      <c r="F1759" t="n" s="134">
        <v>0.0</v>
      </c>
      <c r="G1759" t="n" s="134">
        <v>0.0</v>
      </c>
      <c r="H1759" t="n" s="131">
        <v>3.0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1372</v>
      </c>
      <c r="C1760" t="s" s="127">
        <v>221</v>
      </c>
      <c r="D1760" t="n" s="134">
        <v>3.0</v>
      </c>
      <c r="E1760" t="n" s="134">
        <v>0.0</v>
      </c>
      <c r="F1760" t="n" s="134">
        <v>0.0</v>
      </c>
      <c r="G1760" t="n" s="134">
        <v>0.0</v>
      </c>
      <c r="H1760" t="n" s="131">
        <v>5.0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1373</v>
      </c>
      <c r="C1761" t="s" s="127">
        <v>221</v>
      </c>
      <c r="D1761" t="n" s="134">
        <v>44.0</v>
      </c>
      <c r="E1761" t="n" s="134">
        <v>0.0</v>
      </c>
      <c r="F1761" t="n" s="134">
        <v>0.0</v>
      </c>
      <c r="G1761" t="n" s="134">
        <v>0.0</v>
      </c>
      <c r="H1761" t="n" s="131">
        <v>5.1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1373</v>
      </c>
      <c r="C1762" t="s" s="127">
        <v>222</v>
      </c>
      <c r="D1762" t="n" s="134">
        <v>415.0</v>
      </c>
      <c r="E1762" t="n" s="134">
        <v>0.0</v>
      </c>
      <c r="F1762" t="n" s="134">
        <v>0.0</v>
      </c>
      <c r="G1762" t="n" s="134">
        <v>0.0</v>
      </c>
      <c r="H1762" t="n" s="131">
        <v>3.5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1374</v>
      </c>
      <c r="C1763" t="s" s="127">
        <v>221</v>
      </c>
      <c r="D1763" t="n" s="134">
        <v>1.0</v>
      </c>
      <c r="E1763" t="n" s="134">
        <v>0.0</v>
      </c>
      <c r="F1763" t="n" s="134">
        <v>0.0</v>
      </c>
      <c r="G1763" t="n" s="134">
        <v>0.0</v>
      </c>
      <c r="H1763" t="n" s="131">
        <v>2.0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1374</v>
      </c>
      <c r="C1764" t="s" s="127">
        <v>222</v>
      </c>
      <c r="D1764" t="n" s="134">
        <v>5.0</v>
      </c>
      <c r="E1764" t="n" s="134">
        <v>0.0</v>
      </c>
      <c r="F1764" t="n" s="134">
        <v>0.0</v>
      </c>
      <c r="G1764" t="n" s="134">
        <v>0.0</v>
      </c>
      <c r="H1764" t="n" s="131">
        <v>2.0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1375</v>
      </c>
      <c r="C1765" t="s" s="127">
        <v>221</v>
      </c>
      <c r="D1765" t="n" s="134">
        <v>44.0</v>
      </c>
      <c r="E1765" t="n" s="134">
        <v>0.0</v>
      </c>
      <c r="F1765" t="n" s="134">
        <v>0.0</v>
      </c>
      <c r="G1765" t="n" s="134">
        <v>0.0</v>
      </c>
      <c r="H1765" t="n" s="131">
        <v>1.8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1375</v>
      </c>
      <c r="C1766" t="s" s="127">
        <v>222</v>
      </c>
      <c r="D1766" t="n" s="134">
        <v>257.0</v>
      </c>
      <c r="E1766" t="n" s="134">
        <v>4.0</v>
      </c>
      <c r="F1766" t="n" s="134">
        <v>77.0</v>
      </c>
      <c r="G1766" t="n" s="134">
        <v>308.0</v>
      </c>
      <c r="H1766" t="n" s="131">
        <v>2.1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1376</v>
      </c>
      <c r="C1767" t="s" s="127">
        <v>222</v>
      </c>
      <c r="D1767" t="n" s="134">
        <v>1.0</v>
      </c>
      <c r="E1767" t="n" s="134">
        <v>0.0</v>
      </c>
      <c r="F1767" t="n" s="134">
        <v>0.0</v>
      </c>
      <c r="G1767" t="n" s="134">
        <v>0.0</v>
      </c>
      <c r="H1767" t="n" s="131">
        <v>4.0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1377</v>
      </c>
      <c r="C1768" t="s" s="127">
        <v>221</v>
      </c>
      <c r="D1768" t="n" s="134">
        <v>184.0</v>
      </c>
      <c r="E1768" t="n" s="134">
        <v>0.0</v>
      </c>
      <c r="F1768" t="n" s="134">
        <v>0.0</v>
      </c>
      <c r="G1768" t="n" s="134">
        <v>0.0</v>
      </c>
      <c r="H1768" t="n" s="131">
        <v>9.0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1378</v>
      </c>
      <c r="C1769" t="s" s="127">
        <v>222</v>
      </c>
      <c r="D1769" t="n" s="134">
        <v>5.0</v>
      </c>
      <c r="E1769" t="n" s="134">
        <v>0.0</v>
      </c>
      <c r="F1769" t="n" s="134">
        <v>0.0</v>
      </c>
      <c r="G1769" t="n" s="134">
        <v>0.0</v>
      </c>
      <c r="H1769" t="n" s="131">
        <v>2.6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1379</v>
      </c>
      <c r="C1770" t="s" s="127">
        <v>221</v>
      </c>
      <c r="D1770" t="n" s="134">
        <v>186.0</v>
      </c>
      <c r="E1770" t="n" s="134">
        <v>0.0</v>
      </c>
      <c r="F1770" t="n" s="134">
        <v>0.0</v>
      </c>
      <c r="G1770" t="n" s="134">
        <v>0.0</v>
      </c>
      <c r="H1770" t="n" s="131">
        <v>6.6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1379</v>
      </c>
      <c r="C1771" t="s" s="127">
        <v>222</v>
      </c>
      <c r="D1771" t="n" s="134">
        <v>410.0</v>
      </c>
      <c r="E1771" t="n" s="134">
        <v>0.0</v>
      </c>
      <c r="F1771" t="n" s="134">
        <v>0.0</v>
      </c>
      <c r="G1771" t="n" s="134">
        <v>0.0</v>
      </c>
      <c r="H1771" t="n" s="131">
        <v>3.4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1380</v>
      </c>
      <c r="C1772" t="s" s="127">
        <v>222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2.0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1381</v>
      </c>
      <c r="C1773" t="s" s="127">
        <v>221</v>
      </c>
      <c r="D1773" t="n" s="134">
        <v>365.0</v>
      </c>
      <c r="E1773" t="n" s="134">
        <v>0.0</v>
      </c>
      <c r="F1773" t="n" s="134">
        <v>0.0</v>
      </c>
      <c r="G1773" t="n" s="134">
        <v>0.0</v>
      </c>
      <c r="H1773" t="n" s="131">
        <v>4.7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1381</v>
      </c>
      <c r="C1774" t="s" s="127">
        <v>222</v>
      </c>
      <c r="D1774" t="n" s="134">
        <v>1938.0</v>
      </c>
      <c r="E1774" t="n" s="134">
        <v>2.0</v>
      </c>
      <c r="F1774" t="n" s="134">
        <v>154.0</v>
      </c>
      <c r="G1774" t="n" s="134">
        <v>308.0</v>
      </c>
      <c r="H1774" t="n" s="131">
        <v>3.3</v>
      </c>
      <c r="I1774" t="n" s="134">
        <v>1.0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1382</v>
      </c>
      <c r="C1775" t="s" s="127">
        <v>222</v>
      </c>
      <c r="D1775" t="n" s="134">
        <v>3.0</v>
      </c>
      <c r="E1775" t="n" s="134">
        <v>0.0</v>
      </c>
      <c r="F1775" t="n" s="134">
        <v>0.0</v>
      </c>
      <c r="G1775" t="n" s="134">
        <v>0.0</v>
      </c>
      <c r="H1775" t="n" s="131">
        <v>1.0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1383</v>
      </c>
      <c r="C1776" t="s" s="127">
        <v>221</v>
      </c>
      <c r="D1776" t="n" s="134">
        <v>8.0</v>
      </c>
      <c r="E1776" t="n" s="134">
        <v>0.0</v>
      </c>
      <c r="F1776" t="n" s="134">
        <v>0.0</v>
      </c>
      <c r="G1776" t="n" s="134">
        <v>0.0</v>
      </c>
      <c r="H1776" t="n" s="131">
        <v>1.0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1383</v>
      </c>
      <c r="C1777" t="s" s="127">
        <v>222</v>
      </c>
      <c r="D1777" t="n" s="134">
        <v>32.0</v>
      </c>
      <c r="E1777" t="n" s="134">
        <v>0.0</v>
      </c>
      <c r="F1777" t="n" s="134">
        <v>0.0</v>
      </c>
      <c r="G1777" t="n" s="134">
        <v>0.0</v>
      </c>
      <c r="H1777" t="n" s="131">
        <v>1.0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1384</v>
      </c>
      <c r="C1778" t="s" s="127">
        <v>221</v>
      </c>
      <c r="D1778" t="n" s="134">
        <v>4.0</v>
      </c>
      <c r="E1778" t="n" s="134">
        <v>0.0</v>
      </c>
      <c r="F1778" t="n" s="134">
        <v>0.0</v>
      </c>
      <c r="G1778" t="n" s="134">
        <v>0.0</v>
      </c>
      <c r="H1778" t="n" s="131">
        <v>2.0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1384</v>
      </c>
      <c r="C1779" t="s" s="127">
        <v>222</v>
      </c>
      <c r="D1779" t="n" s="134">
        <v>24.0</v>
      </c>
      <c r="E1779" t="n" s="134">
        <v>0.0</v>
      </c>
      <c r="F1779" t="n" s="134">
        <v>0.0</v>
      </c>
      <c r="G1779" t="n" s="134">
        <v>0.0</v>
      </c>
      <c r="H1779" t="n" s="131">
        <v>1.7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1385</v>
      </c>
      <c r="C1780" t="s" s="127">
        <v>221</v>
      </c>
      <c r="D1780" t="n" s="134">
        <v>100.0</v>
      </c>
      <c r="E1780" t="n" s="134">
        <v>0.0</v>
      </c>
      <c r="F1780" t="n" s="134">
        <v>0.0</v>
      </c>
      <c r="G1780" t="n" s="134">
        <v>0.0</v>
      </c>
      <c r="H1780" t="n" s="131">
        <v>1.3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1385</v>
      </c>
      <c r="C1781" t="s" s="127">
        <v>222</v>
      </c>
      <c r="D1781" t="n" s="134">
        <v>399.0</v>
      </c>
      <c r="E1781" t="n" s="134">
        <v>4.0</v>
      </c>
      <c r="F1781" t="n" s="134">
        <v>77.0</v>
      </c>
      <c r="G1781" t="n" s="134">
        <v>308.0</v>
      </c>
      <c r="H1781" t="n" s="131">
        <v>1.0</v>
      </c>
      <c r="I1781" t="n" s="134">
        <v>1.0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1386</v>
      </c>
      <c r="C1782" t="s" s="127">
        <v>221</v>
      </c>
      <c r="D1782" t="n" s="134">
        <v>8.0</v>
      </c>
      <c r="E1782" t="n" s="134">
        <v>0.0</v>
      </c>
      <c r="F1782" t="n" s="134">
        <v>0.0</v>
      </c>
      <c r="G1782" t="n" s="134">
        <v>0.0</v>
      </c>
      <c r="H1782" t="n" s="131">
        <v>1.4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1386</v>
      </c>
      <c r="C1783" t="s" s="127">
        <v>222</v>
      </c>
      <c r="D1783" t="n" s="134">
        <v>41.0</v>
      </c>
      <c r="E1783" t="n" s="134">
        <v>0.0</v>
      </c>
      <c r="F1783" t="n" s="134">
        <v>0.0</v>
      </c>
      <c r="G1783" t="n" s="134">
        <v>0.0</v>
      </c>
      <c r="H1783" t="n" s="131">
        <v>1.1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1387</v>
      </c>
      <c r="C1784" t="s" s="127">
        <v>221</v>
      </c>
      <c r="D1784" t="n" s="134">
        <v>115.0</v>
      </c>
      <c r="E1784" t="n" s="134">
        <v>0.0</v>
      </c>
      <c r="F1784" t="n" s="134">
        <v>0.0</v>
      </c>
      <c r="G1784" t="n" s="134">
        <v>0.0</v>
      </c>
      <c r="H1784" t="n" s="131">
        <v>5.6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1387</v>
      </c>
      <c r="C1785" t="s" s="127">
        <v>222</v>
      </c>
      <c r="D1785" t="n" s="134">
        <v>38.0</v>
      </c>
      <c r="E1785" t="n" s="134">
        <v>0.0</v>
      </c>
      <c r="F1785" t="n" s="134">
        <v>0.0</v>
      </c>
      <c r="G1785" t="n" s="134">
        <v>0.0</v>
      </c>
      <c r="H1785" t="n" s="131">
        <v>3.4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1388</v>
      </c>
      <c r="C1786" t="s" s="127">
        <v>221</v>
      </c>
      <c r="D1786" t="n" s="134">
        <v>5.0</v>
      </c>
      <c r="E1786" t="n" s="134">
        <v>0.0</v>
      </c>
      <c r="F1786" t="n" s="134">
        <v>0.0</v>
      </c>
      <c r="G1786" t="n" s="134">
        <v>0.0</v>
      </c>
      <c r="H1786" t="n" s="131">
        <v>2.2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1388</v>
      </c>
      <c r="C1787" t="s" s="127">
        <v>222</v>
      </c>
      <c r="D1787" t="n" s="134">
        <v>8.0</v>
      </c>
      <c r="E1787" t="n" s="134">
        <v>0.0</v>
      </c>
      <c r="F1787" t="n" s="134">
        <v>0.0</v>
      </c>
      <c r="G1787" t="n" s="134">
        <v>0.0</v>
      </c>
      <c r="H1787" t="n" s="131">
        <v>1.9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1389</v>
      </c>
      <c r="C1788" t="s" s="127">
        <v>221</v>
      </c>
      <c r="D1788" t="n" s="134">
        <v>215.0</v>
      </c>
      <c r="E1788" t="n" s="134">
        <v>0.0</v>
      </c>
      <c r="F1788" t="n" s="134">
        <v>0.0</v>
      </c>
      <c r="G1788" t="n" s="134">
        <v>0.0</v>
      </c>
      <c r="H1788" t="n" s="131">
        <v>3.2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1389</v>
      </c>
      <c r="C1789" t="s" s="127">
        <v>222</v>
      </c>
      <c r="D1789" t="n" s="134">
        <v>794.0</v>
      </c>
      <c r="E1789" t="n" s="134">
        <v>3.0</v>
      </c>
      <c r="F1789" t="n" s="134">
        <v>132.0</v>
      </c>
      <c r="G1789" t="n" s="134">
        <v>396.0</v>
      </c>
      <c r="H1789" t="n" s="131">
        <v>3.2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1390</v>
      </c>
      <c r="C1790" t="s" s="127">
        <v>221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1.0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1390</v>
      </c>
      <c r="C1791" t="s" s="127">
        <v>222</v>
      </c>
      <c r="D1791" t="n" s="134">
        <v>4.0</v>
      </c>
      <c r="E1791" t="n" s="134">
        <v>0.0</v>
      </c>
      <c r="F1791" t="n" s="134">
        <v>0.0</v>
      </c>
      <c r="G1791" t="n" s="134">
        <v>0.0</v>
      </c>
      <c r="H1791" t="n" s="131">
        <v>1.0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1391</v>
      </c>
      <c r="C1792" t="s" s="127">
        <v>221</v>
      </c>
      <c r="D1792" t="n" s="134">
        <v>640.0</v>
      </c>
      <c r="E1792" t="n" s="134">
        <v>0.0</v>
      </c>
      <c r="F1792" t="n" s="134">
        <v>0.0</v>
      </c>
      <c r="G1792" t="n" s="134">
        <v>0.0</v>
      </c>
      <c r="H1792" t="n" s="131">
        <v>3.2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1391</v>
      </c>
      <c r="C1793" t="s" s="127">
        <v>222</v>
      </c>
      <c r="D1793" t="n" s="134">
        <v>1247.0</v>
      </c>
      <c r="E1793" t="n" s="134">
        <v>8.0</v>
      </c>
      <c r="F1793" t="n" s="134">
        <v>128.0</v>
      </c>
      <c r="G1793" t="n" s="134">
        <v>1023.0</v>
      </c>
      <c r="H1793" t="n" s="131">
        <v>3.2</v>
      </c>
      <c r="I1793" t="n" s="134">
        <v>1.0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1392</v>
      </c>
      <c r="C1794" t="s" s="127">
        <v>221</v>
      </c>
      <c r="D1794" t="n" s="134">
        <v>8.0</v>
      </c>
      <c r="E1794" t="n" s="134">
        <v>0.0</v>
      </c>
      <c r="F1794" t="n" s="134">
        <v>0.0</v>
      </c>
      <c r="G1794" t="n" s="134">
        <v>0.0</v>
      </c>
      <c r="H1794" t="n" s="131">
        <v>1.0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1392</v>
      </c>
      <c r="C1795" t="s" s="127">
        <v>222</v>
      </c>
      <c r="D1795" t="n" s="134">
        <v>39.0</v>
      </c>
      <c r="E1795" t="n" s="134">
        <v>1.0</v>
      </c>
      <c r="F1795" t="n" s="134">
        <v>77.0</v>
      </c>
      <c r="G1795" t="n" s="134">
        <v>77.0</v>
      </c>
      <c r="H1795" t="n" s="131">
        <v>1.0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1393</v>
      </c>
      <c r="C1796" t="s" s="127">
        <v>221</v>
      </c>
      <c r="D1796" t="n" s="134">
        <v>4.0</v>
      </c>
      <c r="E1796" t="n" s="134">
        <v>0.0</v>
      </c>
      <c r="F1796" t="n" s="134">
        <v>0.0</v>
      </c>
      <c r="G1796" t="n" s="134">
        <v>0.0</v>
      </c>
      <c r="H1796" t="n" s="131">
        <v>1.5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1393</v>
      </c>
      <c r="C1797" t="s" s="127">
        <v>222</v>
      </c>
      <c r="D1797" t="n" s="134">
        <v>22.0</v>
      </c>
      <c r="E1797" t="n" s="134">
        <v>1.0</v>
      </c>
      <c r="F1797" t="n" s="134">
        <v>77.0</v>
      </c>
      <c r="G1797" t="n" s="134">
        <v>77.0</v>
      </c>
      <c r="H1797" t="n" s="131">
        <v>1.1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1394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1.0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1395</v>
      </c>
      <c r="C1799" t="s" s="127">
        <v>221</v>
      </c>
      <c r="D1799" t="n" s="134">
        <v>101.0</v>
      </c>
      <c r="E1799" t="n" s="134">
        <v>0.0</v>
      </c>
      <c r="F1799" t="n" s="134">
        <v>0.0</v>
      </c>
      <c r="G1799" t="n" s="134">
        <v>0.0</v>
      </c>
      <c r="H1799" t="n" s="131">
        <v>2.1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1395</v>
      </c>
      <c r="C1800" t="s" s="127">
        <v>222</v>
      </c>
      <c r="D1800" t="n" s="134">
        <v>307.0</v>
      </c>
      <c r="E1800" t="n" s="134">
        <v>4.0</v>
      </c>
      <c r="F1800" t="n" s="134">
        <v>77.0</v>
      </c>
      <c r="G1800" t="n" s="134">
        <v>308.0</v>
      </c>
      <c r="H1800" t="n" s="131">
        <v>2.3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1396</v>
      </c>
      <c r="C1801" t="s" s="127">
        <v>222</v>
      </c>
      <c r="D1801" t="n" s="134">
        <v>9.0</v>
      </c>
      <c r="E1801" t="n" s="134">
        <v>0.0</v>
      </c>
      <c r="F1801" t="n" s="134">
        <v>0.0</v>
      </c>
      <c r="G1801" t="n" s="134">
        <v>0.0</v>
      </c>
      <c r="H1801" t="n" s="131">
        <v>1.0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1397</v>
      </c>
      <c r="C1802" t="s" s="127">
        <v>221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1.0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1398</v>
      </c>
      <c r="C1803" t="s" s="127">
        <v>221</v>
      </c>
      <c r="D1803" t="n" s="134">
        <v>444.0</v>
      </c>
      <c r="E1803" t="n" s="134">
        <v>2.0</v>
      </c>
      <c r="F1803" t="n" s="134">
        <v>176.0</v>
      </c>
      <c r="G1803" t="n" s="134">
        <v>352.0</v>
      </c>
      <c r="H1803" t="n" s="131">
        <v>1.7</v>
      </c>
      <c r="I1803" t="n" s="134">
        <v>1.0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1398</v>
      </c>
      <c r="C1804" t="s" s="127">
        <v>222</v>
      </c>
      <c r="D1804" t="n" s="134">
        <v>3679.0</v>
      </c>
      <c r="E1804" t="n" s="134">
        <v>77.0</v>
      </c>
      <c r="F1804" t="n" s="134">
        <v>132.0</v>
      </c>
      <c r="G1804" t="n" s="134">
        <v>10153.0</v>
      </c>
      <c r="H1804" t="n" s="131">
        <v>2.6</v>
      </c>
      <c r="I1804" t="n" s="134">
        <v>1.01</v>
      </c>
      <c r="J1804" t="n" s="134">
        <v>2.36</v>
      </c>
      <c r="K1804" t="n" s="134">
        <v>1.0</v>
      </c>
      <c r="L1804" t="n" s="134">
        <v>1.0</v>
      </c>
    </row>
    <row r="1805">
      <c r="B1805" t="s" s="127">
        <v>1399</v>
      </c>
      <c r="C1805" t="s" s="127">
        <v>221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1.0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1399</v>
      </c>
      <c r="C1806" t="s" s="127">
        <v>222</v>
      </c>
      <c r="D1806" t="n" s="134">
        <v>17.0</v>
      </c>
      <c r="E1806" t="n" s="134">
        <v>0.0</v>
      </c>
      <c r="F1806" t="n" s="134">
        <v>0.0</v>
      </c>
      <c r="G1806" t="n" s="134">
        <v>0.0</v>
      </c>
      <c r="H1806" t="n" s="131">
        <v>1.0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1400</v>
      </c>
      <c r="C1807" t="s" s="127">
        <v>221</v>
      </c>
      <c r="D1807" t="n" s="134">
        <v>34.0</v>
      </c>
      <c r="E1807" t="n" s="134">
        <v>0.0</v>
      </c>
      <c r="F1807" t="n" s="134">
        <v>0.0</v>
      </c>
      <c r="G1807" t="n" s="134">
        <v>0.0</v>
      </c>
      <c r="H1807" t="n" s="131">
        <v>1.6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1400</v>
      </c>
      <c r="C1808" t="s" s="127">
        <v>222</v>
      </c>
      <c r="D1808" t="n" s="134">
        <v>98.0</v>
      </c>
      <c r="E1808" t="n" s="134">
        <v>0.0</v>
      </c>
      <c r="F1808" t="n" s="134">
        <v>0.0</v>
      </c>
      <c r="G1808" t="n" s="134">
        <v>0.0</v>
      </c>
      <c r="H1808" t="n" s="131">
        <v>2.4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1401</v>
      </c>
      <c r="C1809" t="s" s="127">
        <v>221</v>
      </c>
      <c r="D1809" t="n" s="134">
        <v>7.0</v>
      </c>
      <c r="E1809" t="n" s="134">
        <v>0.0</v>
      </c>
      <c r="F1809" t="n" s="134">
        <v>0.0</v>
      </c>
      <c r="G1809" t="n" s="134">
        <v>0.0</v>
      </c>
      <c r="H1809" t="n" s="131">
        <v>1.0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1401</v>
      </c>
      <c r="C1810" t="s" s="127">
        <v>222</v>
      </c>
      <c r="D1810" t="n" s="134">
        <v>42.0</v>
      </c>
      <c r="E1810" t="n" s="134">
        <v>0.0</v>
      </c>
      <c r="F1810" t="n" s="134">
        <v>0.0</v>
      </c>
      <c r="G1810" t="n" s="134">
        <v>0.0</v>
      </c>
      <c r="H1810" t="n" s="131">
        <v>1.2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1402</v>
      </c>
      <c r="C1811" t="s" s="127">
        <v>221</v>
      </c>
      <c r="D1811" t="n" s="134">
        <v>204.0</v>
      </c>
      <c r="E1811" t="n" s="134">
        <v>0.0</v>
      </c>
      <c r="F1811" t="n" s="134">
        <v>0.0</v>
      </c>
      <c r="G1811" t="n" s="134">
        <v>0.0</v>
      </c>
      <c r="H1811" t="n" s="131">
        <v>3.7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1402</v>
      </c>
      <c r="C1812" t="s" s="127">
        <v>222</v>
      </c>
      <c r="D1812" t="n" s="134">
        <v>665.0</v>
      </c>
      <c r="E1812" t="n" s="134">
        <v>3.0</v>
      </c>
      <c r="F1812" t="n" s="134">
        <v>345.0</v>
      </c>
      <c r="G1812" t="n" s="134">
        <v>1034.0</v>
      </c>
      <c r="H1812" t="n" s="131">
        <v>3.0</v>
      </c>
      <c r="I1812" t="n" s="134">
        <v>1.0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1403</v>
      </c>
      <c r="C1813" t="s" s="127">
        <v>221</v>
      </c>
      <c r="D1813" t="n" s="134">
        <v>1.0</v>
      </c>
      <c r="E1813" t="n" s="134">
        <v>0.0</v>
      </c>
      <c r="F1813" t="n" s="134">
        <v>0.0</v>
      </c>
      <c r="G1813" t="n" s="134">
        <v>0.0</v>
      </c>
      <c r="H1813" t="n" s="131">
        <v>3.0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1403</v>
      </c>
      <c r="C1814" t="s" s="127">
        <v>222</v>
      </c>
      <c r="D1814" t="n" s="134">
        <v>3.0</v>
      </c>
      <c r="E1814" t="n" s="134">
        <v>0.0</v>
      </c>
      <c r="F1814" t="n" s="134">
        <v>0.0</v>
      </c>
      <c r="G1814" t="n" s="134">
        <v>0.0</v>
      </c>
      <c r="H1814" t="n" s="131">
        <v>3.0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1404</v>
      </c>
      <c r="C1815" t="s" s="127">
        <v>221</v>
      </c>
      <c r="D1815" t="n" s="134">
        <v>9.0</v>
      </c>
      <c r="E1815" t="n" s="134">
        <v>0.0</v>
      </c>
      <c r="F1815" t="n" s="134">
        <v>0.0</v>
      </c>
      <c r="G1815" t="n" s="134">
        <v>0.0</v>
      </c>
      <c r="H1815" t="n" s="131">
        <v>2.0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1404</v>
      </c>
      <c r="C1816" t="s" s="127">
        <v>222</v>
      </c>
      <c r="D1816" t="n" s="134">
        <v>25.0</v>
      </c>
      <c r="E1816" t="n" s="134">
        <v>1.0</v>
      </c>
      <c r="F1816" t="n" s="134">
        <v>77.0</v>
      </c>
      <c r="G1816" t="n" s="134">
        <v>77.0</v>
      </c>
      <c r="H1816" t="n" s="131">
        <v>2.0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1405</v>
      </c>
      <c r="C1817" t="s" s="127">
        <v>221</v>
      </c>
      <c r="D1817" t="n" s="134">
        <v>5.0</v>
      </c>
      <c r="E1817" t="n" s="134">
        <v>0.0</v>
      </c>
      <c r="F1817" t="n" s="134">
        <v>0.0</v>
      </c>
      <c r="G1817" t="n" s="134">
        <v>0.0</v>
      </c>
      <c r="H1817" t="n" s="131">
        <v>2.6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1405</v>
      </c>
      <c r="C1818" t="s" s="127">
        <v>222</v>
      </c>
      <c r="D1818" t="n" s="134">
        <v>38.0</v>
      </c>
      <c r="E1818" t="n" s="134">
        <v>0.0</v>
      </c>
      <c r="F1818" t="n" s="134">
        <v>0.0</v>
      </c>
      <c r="G1818" t="n" s="134">
        <v>0.0</v>
      </c>
      <c r="H1818" t="n" s="131">
        <v>2.6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1406</v>
      </c>
      <c r="C1819" t="s" s="127">
        <v>221</v>
      </c>
      <c r="D1819" t="n" s="134">
        <v>9.0</v>
      </c>
      <c r="E1819" t="n" s="134">
        <v>0.0</v>
      </c>
      <c r="F1819" t="n" s="134">
        <v>0.0</v>
      </c>
      <c r="G1819" t="n" s="134">
        <v>0.0</v>
      </c>
      <c r="H1819" t="n" s="131">
        <v>1.0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1406</v>
      </c>
      <c r="C1820" t="s" s="127">
        <v>222</v>
      </c>
      <c r="D1820" t="n" s="134">
        <v>16.0</v>
      </c>
      <c r="E1820" t="n" s="134">
        <v>1.0</v>
      </c>
      <c r="F1820" t="n" s="134">
        <v>77.0</v>
      </c>
      <c r="G1820" t="n" s="134">
        <v>77.0</v>
      </c>
      <c r="H1820" t="n" s="131">
        <v>1.0</v>
      </c>
      <c r="I1820" t="n" s="134">
        <v>1.0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1407</v>
      </c>
      <c r="C1821" t="s" s="127">
        <v>221</v>
      </c>
      <c r="D1821" t="n" s="134">
        <v>1.0</v>
      </c>
      <c r="E1821" t="n" s="134">
        <v>0.0</v>
      </c>
      <c r="F1821" t="n" s="134">
        <v>0.0</v>
      </c>
      <c r="G1821" t="n" s="134">
        <v>0.0</v>
      </c>
      <c r="H1821" t="n" s="131">
        <v>1.0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1407</v>
      </c>
      <c r="C1822" t="s" s="127">
        <v>222</v>
      </c>
      <c r="D1822" t="n" s="134">
        <v>4.0</v>
      </c>
      <c r="E1822" t="n" s="134">
        <v>0.0</v>
      </c>
      <c r="F1822" t="n" s="134">
        <v>0.0</v>
      </c>
      <c r="G1822" t="n" s="134">
        <v>0.0</v>
      </c>
      <c r="H1822" t="n" s="131">
        <v>1.0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1408</v>
      </c>
      <c r="C1823" t="s" s="127">
        <v>221</v>
      </c>
      <c r="D1823" t="n" s="134">
        <v>2.0</v>
      </c>
      <c r="E1823" t="n" s="134">
        <v>0.0</v>
      </c>
      <c r="F1823" t="n" s="134">
        <v>0.0</v>
      </c>
      <c r="G1823" t="n" s="134">
        <v>0.0</v>
      </c>
      <c r="H1823" t="n" s="131">
        <v>1.0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1409</v>
      </c>
      <c r="C1824" t="s" s="127">
        <v>221</v>
      </c>
      <c r="D1824" t="n" s="134">
        <v>207.0</v>
      </c>
      <c r="E1824" t="n" s="134">
        <v>1.0</v>
      </c>
      <c r="F1824" t="n" s="134">
        <v>77.0</v>
      </c>
      <c r="G1824" t="n" s="134">
        <v>77.0</v>
      </c>
      <c r="H1824" t="n" s="131">
        <v>1.1</v>
      </c>
      <c r="I1824" t="n" s="134">
        <v>2.0</v>
      </c>
      <c r="J1824" t="n" s="134">
        <v>14.0</v>
      </c>
      <c r="K1824" t="n" s="134">
        <v>0.0</v>
      </c>
      <c r="L1824" t="n" s="134">
        <v>0.0</v>
      </c>
    </row>
    <row r="1825">
      <c r="B1825" t="s" s="127">
        <v>1409</v>
      </c>
      <c r="C1825" t="s" s="127">
        <v>222</v>
      </c>
      <c r="D1825" t="n" s="134">
        <v>1192.0</v>
      </c>
      <c r="E1825" t="n" s="134">
        <v>4.0</v>
      </c>
      <c r="F1825" t="n" s="134">
        <v>91.0</v>
      </c>
      <c r="G1825" t="n" s="134">
        <v>363.0</v>
      </c>
      <c r="H1825" t="n" s="131">
        <v>1.1</v>
      </c>
      <c r="I1825" t="n" s="134">
        <v>1.0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1410</v>
      </c>
      <c r="C1826" t="s" s="127">
        <v>221</v>
      </c>
      <c r="D1826" t="n" s="134">
        <v>1.0</v>
      </c>
      <c r="E1826" t="n" s="134">
        <v>0.0</v>
      </c>
      <c r="F1826" t="n" s="134">
        <v>0.0</v>
      </c>
      <c r="G1826" t="n" s="134">
        <v>0.0</v>
      </c>
      <c r="H1826" t="n" s="131">
        <v>3.0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1411</v>
      </c>
      <c r="C1827" t="s" s="127">
        <v>221</v>
      </c>
      <c r="D1827" t="n" s="134">
        <v>3.0</v>
      </c>
      <c r="E1827" t="n" s="134">
        <v>0.0</v>
      </c>
      <c r="F1827" t="n" s="134">
        <v>0.0</v>
      </c>
      <c r="G1827" t="n" s="134">
        <v>0.0</v>
      </c>
      <c r="H1827" t="n" s="131">
        <v>1.0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1411</v>
      </c>
      <c r="C1828" t="s" s="127">
        <v>222</v>
      </c>
      <c r="D1828" t="n" s="134">
        <v>26.0</v>
      </c>
      <c r="E1828" t="n" s="134">
        <v>3.0</v>
      </c>
      <c r="F1828" t="n" s="134">
        <v>77.0</v>
      </c>
      <c r="G1828" t="n" s="134">
        <v>231.0</v>
      </c>
      <c r="H1828" t="n" s="131">
        <v>1.0</v>
      </c>
      <c r="I1828" t="n" s="134">
        <v>1.0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1412</v>
      </c>
      <c r="C1829" t="s" s="127">
        <v>221</v>
      </c>
      <c r="D1829" t="n" s="134">
        <v>46.0</v>
      </c>
      <c r="E1829" t="n" s="134">
        <v>0.0</v>
      </c>
      <c r="F1829" t="n" s="134">
        <v>0.0</v>
      </c>
      <c r="G1829" t="n" s="134">
        <v>0.0</v>
      </c>
      <c r="H1829" t="n" s="131">
        <v>1.7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1412</v>
      </c>
      <c r="C1830" t="s" s="127">
        <v>222</v>
      </c>
      <c r="D1830" t="n" s="134">
        <v>275.0</v>
      </c>
      <c r="E1830" t="n" s="134">
        <v>1.0</v>
      </c>
      <c r="F1830" t="n" s="134">
        <v>77.0</v>
      </c>
      <c r="G1830" t="n" s="134">
        <v>77.0</v>
      </c>
      <c r="H1830" t="n" s="131">
        <v>1.8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1413</v>
      </c>
      <c r="C1831" t="s" s="127">
        <v>221</v>
      </c>
      <c r="D1831" t="n" s="134">
        <v>8.0</v>
      </c>
      <c r="E1831" t="n" s="134">
        <v>0.0</v>
      </c>
      <c r="F1831" t="n" s="134">
        <v>0.0</v>
      </c>
      <c r="G1831" t="n" s="134">
        <v>0.0</v>
      </c>
      <c r="H1831" t="n" s="131">
        <v>1.0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1413</v>
      </c>
      <c r="C1832" t="s" s="127">
        <v>222</v>
      </c>
      <c r="D1832" t="n" s="134">
        <v>42.0</v>
      </c>
      <c r="E1832" t="n" s="134">
        <v>0.0</v>
      </c>
      <c r="F1832" t="n" s="134">
        <v>0.0</v>
      </c>
      <c r="G1832" t="n" s="134">
        <v>0.0</v>
      </c>
      <c r="H1832" t="n" s="131">
        <v>1.0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1414</v>
      </c>
      <c r="C1833" t="s" s="127">
        <v>221</v>
      </c>
      <c r="D1833" t="n" s="134">
        <v>7.0</v>
      </c>
      <c r="E1833" t="n" s="134">
        <v>0.0</v>
      </c>
      <c r="F1833" t="n" s="134">
        <v>0.0</v>
      </c>
      <c r="G1833" t="n" s="134">
        <v>0.0</v>
      </c>
      <c r="H1833" t="n" s="131">
        <v>2.0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1414</v>
      </c>
      <c r="C1834" t="s" s="127">
        <v>222</v>
      </c>
      <c r="D1834" t="n" s="134">
        <v>42.0</v>
      </c>
      <c r="E1834" t="n" s="134">
        <v>0.0</v>
      </c>
      <c r="F1834" t="n" s="134">
        <v>0.0</v>
      </c>
      <c r="G1834" t="n" s="134">
        <v>0.0</v>
      </c>
      <c r="H1834" t="n" s="131">
        <v>2.1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1415</v>
      </c>
      <c r="C1835" t="s" s="127">
        <v>221</v>
      </c>
      <c r="D1835" t="n" s="134">
        <v>10.0</v>
      </c>
      <c r="E1835" t="n" s="134">
        <v>0.0</v>
      </c>
      <c r="F1835" t="n" s="134">
        <v>0.0</v>
      </c>
      <c r="G1835" t="n" s="134">
        <v>0.0</v>
      </c>
      <c r="H1835" t="n" s="131">
        <v>2.0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1415</v>
      </c>
      <c r="C1836" t="s" s="127">
        <v>222</v>
      </c>
      <c r="D1836" t="n" s="134">
        <v>38.0</v>
      </c>
      <c r="E1836" t="n" s="134">
        <v>0.0</v>
      </c>
      <c r="F1836" t="n" s="134">
        <v>0.0</v>
      </c>
      <c r="G1836" t="n" s="134">
        <v>0.0</v>
      </c>
      <c r="H1836" t="n" s="131">
        <v>2.0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1416</v>
      </c>
      <c r="C1837" t="s" s="127">
        <v>221</v>
      </c>
      <c r="D1837" t="n" s="134">
        <v>2.0</v>
      </c>
      <c r="E1837" t="n" s="134">
        <v>0.0</v>
      </c>
      <c r="F1837" t="n" s="134">
        <v>0.0</v>
      </c>
      <c r="G1837" t="n" s="134">
        <v>0.0</v>
      </c>
      <c r="H1837" t="n" s="131">
        <v>1.0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1416</v>
      </c>
      <c r="C1838" t="s" s="127">
        <v>222</v>
      </c>
      <c r="D1838" t="n" s="134">
        <v>5.0</v>
      </c>
      <c r="E1838" t="n" s="134">
        <v>0.0</v>
      </c>
      <c r="F1838" t="n" s="134">
        <v>0.0</v>
      </c>
      <c r="G1838" t="n" s="134">
        <v>0.0</v>
      </c>
      <c r="H1838" t="n" s="131">
        <v>1.0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1417</v>
      </c>
      <c r="C1839" t="s" s="127">
        <v>221</v>
      </c>
      <c r="D1839" t="n" s="134">
        <v>6.0</v>
      </c>
      <c r="E1839" t="n" s="134">
        <v>0.0</v>
      </c>
      <c r="F1839" t="n" s="134">
        <v>0.0</v>
      </c>
      <c r="G1839" t="n" s="134">
        <v>0.0</v>
      </c>
      <c r="H1839" t="n" s="131">
        <v>1.0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1417</v>
      </c>
      <c r="C1840" t="s" s="127">
        <v>222</v>
      </c>
      <c r="D1840" t="n" s="134">
        <v>4.0</v>
      </c>
      <c r="E1840" t="n" s="134">
        <v>0.0</v>
      </c>
      <c r="F1840" t="n" s="134">
        <v>0.0</v>
      </c>
      <c r="G1840" t="n" s="134">
        <v>0.0</v>
      </c>
      <c r="H1840" t="n" s="131">
        <v>1.0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1418</v>
      </c>
      <c r="C1841" t="s" s="127">
        <v>221</v>
      </c>
      <c r="D1841" t="n" s="134">
        <v>3.0</v>
      </c>
      <c r="E1841" t="n" s="134">
        <v>0.0</v>
      </c>
      <c r="F1841" t="n" s="134">
        <v>0.0</v>
      </c>
      <c r="G1841" t="n" s="134">
        <v>0.0</v>
      </c>
      <c r="H1841" t="n" s="131">
        <v>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1418</v>
      </c>
      <c r="C1842" t="s" s="127">
        <v>222</v>
      </c>
      <c r="D1842" t="n" s="134">
        <v>18.0</v>
      </c>
      <c r="E1842" t="n" s="134">
        <v>0.0</v>
      </c>
      <c r="F1842" t="n" s="134">
        <v>0.0</v>
      </c>
      <c r="G1842" t="n" s="134">
        <v>0.0</v>
      </c>
      <c r="H1842" t="n" s="131">
        <v>1.0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1419</v>
      </c>
      <c r="C1843" t="s" s="127">
        <v>221</v>
      </c>
      <c r="D1843" t="n" s="134">
        <v>5.0</v>
      </c>
      <c r="E1843" t="n" s="134">
        <v>0.0</v>
      </c>
      <c r="F1843" t="n" s="134">
        <v>0.0</v>
      </c>
      <c r="G1843" t="n" s="134">
        <v>0.0</v>
      </c>
      <c r="H1843" t="n" s="131">
        <v>1.0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1419</v>
      </c>
      <c r="C1844" t="s" s="127">
        <v>222</v>
      </c>
      <c r="D1844" t="n" s="134">
        <v>22.0</v>
      </c>
      <c r="E1844" t="n" s="134">
        <v>0.0</v>
      </c>
      <c r="F1844" t="n" s="134">
        <v>0.0</v>
      </c>
      <c r="G1844" t="n" s="134">
        <v>0.0</v>
      </c>
      <c r="H1844" t="n" s="131">
        <v>1.0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1420</v>
      </c>
      <c r="C1845" t="s" s="127">
        <v>221</v>
      </c>
      <c r="D1845" t="n" s="134">
        <v>1.0</v>
      </c>
      <c r="E1845" t="n" s="134">
        <v>0.0</v>
      </c>
      <c r="F1845" t="n" s="134">
        <v>0.0</v>
      </c>
      <c r="G1845" t="n" s="134">
        <v>0.0</v>
      </c>
      <c r="H1845" t="n" s="131">
        <v>1.0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1421</v>
      </c>
      <c r="C1846" t="s" s="127">
        <v>221</v>
      </c>
      <c r="D1846" t="n" s="134">
        <v>124.0</v>
      </c>
      <c r="E1846" t="n" s="134">
        <v>0.0</v>
      </c>
      <c r="F1846" t="n" s="134">
        <v>0.0</v>
      </c>
      <c r="G1846" t="n" s="134">
        <v>0.0</v>
      </c>
      <c r="H1846" t="n" s="131">
        <v>1.8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1421</v>
      </c>
      <c r="C1847" t="s" s="127">
        <v>222</v>
      </c>
      <c r="D1847" t="n" s="134">
        <v>999.0</v>
      </c>
      <c r="E1847" t="n" s="134">
        <v>1.0</v>
      </c>
      <c r="F1847" t="n" s="134">
        <v>77.0</v>
      </c>
      <c r="G1847" t="n" s="134">
        <v>77.0</v>
      </c>
      <c r="H1847" t="n" s="131">
        <v>1.4</v>
      </c>
      <c r="I1847" t="n" s="134">
        <v>1.0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1422</v>
      </c>
      <c r="C1848" t="s" s="127">
        <v>221</v>
      </c>
      <c r="D1848" t="n" s="134">
        <v>10.0</v>
      </c>
      <c r="E1848" t="n" s="134">
        <v>0.0</v>
      </c>
      <c r="F1848" t="n" s="134">
        <v>0.0</v>
      </c>
      <c r="G1848" t="n" s="134">
        <v>0.0</v>
      </c>
      <c r="H1848" t="n" s="131">
        <v>1.0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1422</v>
      </c>
      <c r="C1849" t="s" s="127">
        <v>222</v>
      </c>
      <c r="D1849" t="n" s="134">
        <v>71.0</v>
      </c>
      <c r="E1849" t="n" s="134">
        <v>1.0</v>
      </c>
      <c r="F1849" t="n" s="134">
        <v>77.0</v>
      </c>
      <c r="G1849" t="n" s="134">
        <v>77.0</v>
      </c>
      <c r="H1849" t="n" s="131">
        <v>1.0</v>
      </c>
      <c r="I1849" t="n" s="134">
        <v>1.0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1423</v>
      </c>
      <c r="C1850" t="s" s="127">
        <v>221</v>
      </c>
      <c r="D1850" t="n" s="134">
        <v>1.0</v>
      </c>
      <c r="E1850" t="n" s="134">
        <v>0.0</v>
      </c>
      <c r="F1850" t="n" s="134">
        <v>0.0</v>
      </c>
      <c r="G1850" t="n" s="134">
        <v>0.0</v>
      </c>
      <c r="H1850" t="n" s="131">
        <v>1.0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1423</v>
      </c>
      <c r="C1851" t="s" s="127">
        <v>222</v>
      </c>
      <c r="D1851" t="n" s="134">
        <v>2.0</v>
      </c>
      <c r="E1851" t="n" s="134">
        <v>0.0</v>
      </c>
      <c r="F1851" t="n" s="134">
        <v>0.0</v>
      </c>
      <c r="G1851" t="n" s="134">
        <v>0.0</v>
      </c>
      <c r="H1851" t="n" s="131">
        <v>1.0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1424</v>
      </c>
      <c r="C1852" t="s" s="127">
        <v>221</v>
      </c>
      <c r="D1852" t="n" s="134">
        <v>10.0</v>
      </c>
      <c r="E1852" t="n" s="134">
        <v>0.0</v>
      </c>
      <c r="F1852" t="n" s="134">
        <v>0.0</v>
      </c>
      <c r="G1852" t="n" s="134">
        <v>0.0</v>
      </c>
      <c r="H1852" t="n" s="131">
        <v>1.0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1424</v>
      </c>
      <c r="C1853" t="s" s="127">
        <v>222</v>
      </c>
      <c r="D1853" t="n" s="134">
        <v>15.0</v>
      </c>
      <c r="E1853" t="n" s="134">
        <v>2.0</v>
      </c>
      <c r="F1853" t="n" s="134">
        <v>77.0</v>
      </c>
      <c r="G1853" t="n" s="134">
        <v>154.0</v>
      </c>
      <c r="H1853" t="n" s="131">
        <v>1.0</v>
      </c>
      <c r="I1853" t="n" s="134">
        <v>1.0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1425</v>
      </c>
      <c r="C1854" t="s" s="127">
        <v>222</v>
      </c>
      <c r="D1854" t="n" s="134">
        <v>2.0</v>
      </c>
      <c r="E1854" t="n" s="134">
        <v>0.0</v>
      </c>
      <c r="F1854" t="n" s="134">
        <v>0.0</v>
      </c>
      <c r="G1854" t="n" s="134">
        <v>0.0</v>
      </c>
      <c r="H1854" t="n" s="131">
        <v>1.0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1426</v>
      </c>
      <c r="C1855" t="s" s="127">
        <v>221</v>
      </c>
      <c r="D1855" t="n" s="134">
        <v>217.0</v>
      </c>
      <c r="E1855" t="n" s="134">
        <v>1.0</v>
      </c>
      <c r="F1855" t="n" s="134">
        <v>165.0</v>
      </c>
      <c r="G1855" t="n" s="134">
        <v>165.0</v>
      </c>
      <c r="H1855" t="n" s="131">
        <v>2.9</v>
      </c>
      <c r="I1855" t="n" s="134">
        <v>1.0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1426</v>
      </c>
      <c r="C1856" t="s" s="127">
        <v>222</v>
      </c>
      <c r="D1856" t="n" s="134">
        <v>1077.0</v>
      </c>
      <c r="E1856" t="n" s="134">
        <v>8.0</v>
      </c>
      <c r="F1856" t="n" s="134">
        <v>166.0</v>
      </c>
      <c r="G1856" t="n" s="134">
        <v>1331.0</v>
      </c>
      <c r="H1856" t="n" s="131">
        <v>2.3</v>
      </c>
      <c r="I1856" t="n" s="134">
        <v>1.0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1427</v>
      </c>
      <c r="C1857" t="s" s="127">
        <v>221</v>
      </c>
      <c r="D1857" t="n" s="134">
        <v>3.0</v>
      </c>
      <c r="E1857" t="n" s="134">
        <v>0.0</v>
      </c>
      <c r="F1857" t="n" s="134">
        <v>0.0</v>
      </c>
      <c r="G1857" t="n" s="134">
        <v>0.0</v>
      </c>
      <c r="H1857" t="n" s="131">
        <v>1.0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1427</v>
      </c>
      <c r="C1858" t="s" s="127">
        <v>222</v>
      </c>
      <c r="D1858" t="n" s="134">
        <v>4.0</v>
      </c>
      <c r="E1858" t="n" s="134">
        <v>0.0</v>
      </c>
      <c r="F1858" t="n" s="134">
        <v>0.0</v>
      </c>
      <c r="G1858" t="n" s="134">
        <v>0.0</v>
      </c>
      <c r="H1858" t="n" s="131">
        <v>1.0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1428</v>
      </c>
      <c r="C1859" t="s" s="127">
        <v>221</v>
      </c>
      <c r="D1859" t="n" s="134">
        <v>12.0</v>
      </c>
      <c r="E1859" t="n" s="134">
        <v>0.0</v>
      </c>
      <c r="F1859" t="n" s="134">
        <v>0.0</v>
      </c>
      <c r="G1859" t="n" s="134">
        <v>0.0</v>
      </c>
      <c r="H1859" t="n" s="131">
        <v>1.4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1428</v>
      </c>
      <c r="C1860" t="s" s="127">
        <v>222</v>
      </c>
      <c r="D1860" t="n" s="134">
        <v>44.0</v>
      </c>
      <c r="E1860" t="n" s="134">
        <v>0.0</v>
      </c>
      <c r="F1860" t="n" s="134">
        <v>0.0</v>
      </c>
      <c r="G1860" t="n" s="134">
        <v>0.0</v>
      </c>
      <c r="H1860" t="n" s="131">
        <v>1.5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1429</v>
      </c>
      <c r="C1861" t="s" s="127">
        <v>221</v>
      </c>
      <c r="D1861" t="n" s="134">
        <v>3.0</v>
      </c>
      <c r="E1861" t="n" s="134">
        <v>0.0</v>
      </c>
      <c r="F1861" t="n" s="134">
        <v>0.0</v>
      </c>
      <c r="G1861" t="n" s="134">
        <v>0.0</v>
      </c>
      <c r="H1861" t="n" s="131">
        <v>2.0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1429</v>
      </c>
      <c r="C1862" t="s" s="127">
        <v>222</v>
      </c>
      <c r="D1862" t="n" s="134">
        <v>11.0</v>
      </c>
      <c r="E1862" t="n" s="134">
        <v>0.0</v>
      </c>
      <c r="F1862" t="n" s="134">
        <v>0.0</v>
      </c>
      <c r="G1862" t="n" s="134">
        <v>0.0</v>
      </c>
      <c r="H1862" t="n" s="131">
        <v>2.0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1430</v>
      </c>
      <c r="C1863" t="s" s="127">
        <v>222</v>
      </c>
      <c r="D1863" t="n" s="134">
        <v>14.0</v>
      </c>
      <c r="E1863" t="n" s="134">
        <v>0.0</v>
      </c>
      <c r="F1863" t="n" s="134">
        <v>0.0</v>
      </c>
      <c r="G1863" t="n" s="134">
        <v>0.0</v>
      </c>
      <c r="H1863" t="n" s="131">
        <v>3.4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1431</v>
      </c>
      <c r="C1864" t="s" s="127">
        <v>221</v>
      </c>
      <c r="D1864" t="n" s="134">
        <v>2.0</v>
      </c>
      <c r="E1864" t="n" s="134">
        <v>0.0</v>
      </c>
      <c r="F1864" t="n" s="134">
        <v>0.0</v>
      </c>
      <c r="G1864" t="n" s="134">
        <v>0.0</v>
      </c>
      <c r="H1864" t="n" s="131">
        <v>1.5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1431</v>
      </c>
      <c r="C1865" t="s" s="127">
        <v>222</v>
      </c>
      <c r="D1865" t="n" s="134">
        <v>9.0</v>
      </c>
      <c r="E1865" t="n" s="134">
        <v>0.0</v>
      </c>
      <c r="F1865" t="n" s="134">
        <v>0.0</v>
      </c>
      <c r="G1865" t="n" s="134">
        <v>0.0</v>
      </c>
      <c r="H1865" t="n" s="131">
        <v>1.2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1432</v>
      </c>
      <c r="C1866" t="s" s="127">
        <v>221</v>
      </c>
      <c r="D1866" t="n" s="134">
        <v>99.0</v>
      </c>
      <c r="E1866" t="n" s="134">
        <v>0.0</v>
      </c>
      <c r="F1866" t="n" s="134">
        <v>0.0</v>
      </c>
      <c r="G1866" t="n" s="134">
        <v>0.0</v>
      </c>
      <c r="H1866" t="n" s="131">
        <v>1.3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1432</v>
      </c>
      <c r="C1867" t="s" s="127">
        <v>222</v>
      </c>
      <c r="D1867" t="n" s="134">
        <v>542.0</v>
      </c>
      <c r="E1867" t="n" s="134">
        <v>1.0</v>
      </c>
      <c r="F1867" t="n" s="134">
        <v>88.0</v>
      </c>
      <c r="G1867" t="n" s="134">
        <v>88.0</v>
      </c>
      <c r="H1867" t="n" s="131">
        <v>2.0</v>
      </c>
      <c r="I1867" t="n" s="134">
        <v>1.0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1433</v>
      </c>
      <c r="C1868" t="s" s="127">
        <v>221</v>
      </c>
      <c r="D1868" t="n" s="134">
        <v>8.0</v>
      </c>
      <c r="E1868" t="n" s="134">
        <v>0.0</v>
      </c>
      <c r="F1868" t="n" s="134">
        <v>0.0</v>
      </c>
      <c r="G1868" t="n" s="134">
        <v>0.0</v>
      </c>
      <c r="H1868" t="n" s="131">
        <v>1.0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1433</v>
      </c>
      <c r="C1869" t="s" s="127">
        <v>222</v>
      </c>
      <c r="D1869" t="n" s="134">
        <v>32.0</v>
      </c>
      <c r="E1869" t="n" s="134">
        <v>1.0</v>
      </c>
      <c r="F1869" t="n" s="134">
        <v>77.0</v>
      </c>
      <c r="G1869" t="n" s="134">
        <v>77.0</v>
      </c>
      <c r="H1869" t="n" s="131">
        <v>1.0</v>
      </c>
      <c r="I1869" t="n" s="134">
        <v>1.0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1434</v>
      </c>
      <c r="C1870" t="s" s="127">
        <v>222</v>
      </c>
      <c r="D1870" t="n" s="134">
        <v>1.0</v>
      </c>
      <c r="E1870" t="n" s="134">
        <v>0.0</v>
      </c>
      <c r="F1870" t="n" s="134">
        <v>0.0</v>
      </c>
      <c r="G1870" t="n" s="134">
        <v>0.0</v>
      </c>
      <c r="H1870" t="n" s="131">
        <v>1.0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1435</v>
      </c>
      <c r="C1871" t="s" s="127">
        <v>221</v>
      </c>
      <c r="D1871" t="n" s="134">
        <v>1.0</v>
      </c>
      <c r="E1871" t="n" s="134">
        <v>0.0</v>
      </c>
      <c r="F1871" t="n" s="134">
        <v>0.0</v>
      </c>
      <c r="G1871" t="n" s="134">
        <v>0.0</v>
      </c>
      <c r="H1871" t="n" s="131">
        <v>1.0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1435</v>
      </c>
      <c r="C1872" t="s" s="127">
        <v>222</v>
      </c>
      <c r="D1872" t="n" s="134">
        <v>2.0</v>
      </c>
      <c r="E1872" t="n" s="134">
        <v>0.0</v>
      </c>
      <c r="F1872" t="n" s="134">
        <v>0.0</v>
      </c>
      <c r="G1872" t="n" s="134">
        <v>0.0</v>
      </c>
      <c r="H1872" t="n" s="131">
        <v>1.0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1436</v>
      </c>
      <c r="C1873" t="s" s="127">
        <v>222</v>
      </c>
      <c r="D1873" t="n" s="134">
        <v>4.0</v>
      </c>
      <c r="E1873" t="n" s="134">
        <v>0.0</v>
      </c>
      <c r="F1873" t="n" s="134">
        <v>0.0</v>
      </c>
      <c r="G1873" t="n" s="134">
        <v>0.0</v>
      </c>
      <c r="H1873" t="n" s="131">
        <v>2.0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1437</v>
      </c>
      <c r="C1874" t="s" s="127">
        <v>222</v>
      </c>
      <c r="D1874" t="n" s="134">
        <v>1.0</v>
      </c>
      <c r="E1874" t="n" s="134">
        <v>0.0</v>
      </c>
      <c r="F1874" t="n" s="134">
        <v>0.0</v>
      </c>
      <c r="G1874" t="n" s="134">
        <v>0.0</v>
      </c>
      <c r="H1874" t="n" s="131">
        <v>1.0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1438</v>
      </c>
      <c r="C1875" t="s" s="127">
        <v>222</v>
      </c>
      <c r="D1875" t="n" s="134">
        <v>4.0</v>
      </c>
      <c r="E1875" t="n" s="134">
        <v>0.0</v>
      </c>
      <c r="F1875" t="n" s="134">
        <v>0.0</v>
      </c>
      <c r="G1875" t="n" s="134">
        <v>0.0</v>
      </c>
      <c r="H1875" t="n" s="131">
        <v>1.3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1439</v>
      </c>
      <c r="C1876" t="s" s="127">
        <v>222</v>
      </c>
      <c r="D1876" t="n" s="134">
        <v>3.0</v>
      </c>
      <c r="E1876" t="n" s="134">
        <v>0.0</v>
      </c>
      <c r="F1876" t="n" s="134">
        <v>0.0</v>
      </c>
      <c r="G1876" t="n" s="134">
        <v>0.0</v>
      </c>
      <c r="H1876" t="n" s="131">
        <v>1.0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1440</v>
      </c>
      <c r="C1877" t="s" s="127">
        <v>222</v>
      </c>
      <c r="D1877" t="n" s="134">
        <v>3.0</v>
      </c>
      <c r="E1877" t="n" s="134">
        <v>0.0</v>
      </c>
      <c r="F1877" t="n" s="134">
        <v>0.0</v>
      </c>
      <c r="G1877" t="n" s="134">
        <v>0.0</v>
      </c>
      <c r="H1877" t="n" s="131">
        <v>1.0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1441</v>
      </c>
      <c r="C1878" t="s" s="127">
        <v>221</v>
      </c>
      <c r="D1878" t="n" s="134">
        <v>15.0</v>
      </c>
      <c r="E1878" t="n" s="134">
        <v>0.0</v>
      </c>
      <c r="F1878" t="n" s="134">
        <v>0.0</v>
      </c>
      <c r="G1878" t="n" s="134">
        <v>0.0</v>
      </c>
      <c r="H1878" t="n" s="131">
        <v>1.3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1441</v>
      </c>
      <c r="C1879" t="s" s="127">
        <v>222</v>
      </c>
      <c r="D1879" t="n" s="134">
        <v>66.0</v>
      </c>
      <c r="E1879" t="n" s="134">
        <v>2.0</v>
      </c>
      <c r="F1879" t="n" s="134">
        <v>77.0</v>
      </c>
      <c r="G1879" t="n" s="134">
        <v>154.0</v>
      </c>
      <c r="H1879" t="n" s="131">
        <v>1.5</v>
      </c>
      <c r="I1879" t="n" s="134">
        <v>1.0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1442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1.0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1443</v>
      </c>
      <c r="C1881" t="s" s="127">
        <v>221</v>
      </c>
      <c r="D1881" t="n" s="134">
        <v>15.0</v>
      </c>
      <c r="E1881" t="n" s="134">
        <v>0.0</v>
      </c>
      <c r="F1881" t="n" s="134">
        <v>0.0</v>
      </c>
      <c r="G1881" t="n" s="134">
        <v>0.0</v>
      </c>
      <c r="H1881" t="n" s="131">
        <v>1.5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1443</v>
      </c>
      <c r="C1882" t="s" s="127">
        <v>222</v>
      </c>
      <c r="D1882" t="n" s="134">
        <v>461.0</v>
      </c>
      <c r="E1882" t="n" s="134">
        <v>2.0</v>
      </c>
      <c r="F1882" t="n" s="134">
        <v>77.0</v>
      </c>
      <c r="G1882" t="n" s="134">
        <v>154.0</v>
      </c>
      <c r="H1882" t="n" s="131">
        <v>1.2</v>
      </c>
      <c r="I1882" t="n" s="134">
        <v>1.0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1444</v>
      </c>
      <c r="C1883" t="s" s="127">
        <v>221</v>
      </c>
      <c r="D1883" t="n" s="134">
        <v>2.0</v>
      </c>
      <c r="E1883" t="n" s="134">
        <v>0.0</v>
      </c>
      <c r="F1883" t="n" s="134">
        <v>0.0</v>
      </c>
      <c r="G1883" t="n" s="134">
        <v>0.0</v>
      </c>
      <c r="H1883" t="n" s="131">
        <v>1.0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1444</v>
      </c>
      <c r="C1884" t="s" s="127">
        <v>222</v>
      </c>
      <c r="D1884" t="n" s="134">
        <v>3.0</v>
      </c>
      <c r="E1884" t="n" s="134">
        <v>0.0</v>
      </c>
      <c r="F1884" t="n" s="134">
        <v>0.0</v>
      </c>
      <c r="G1884" t="n" s="134">
        <v>0.0</v>
      </c>
      <c r="H1884" t="n" s="131">
        <v>1.0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1445</v>
      </c>
      <c r="C1885" t="s" s="127">
        <v>221</v>
      </c>
      <c r="D1885" t="n" s="134">
        <v>6.0</v>
      </c>
      <c r="E1885" t="n" s="134">
        <v>0.0</v>
      </c>
      <c r="F1885" t="n" s="134">
        <v>0.0</v>
      </c>
      <c r="G1885" t="n" s="134">
        <v>0.0</v>
      </c>
      <c r="H1885" t="n" s="131">
        <v>1.0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1445</v>
      </c>
      <c r="C1886" t="s" s="127">
        <v>222</v>
      </c>
      <c r="D1886" t="n" s="134">
        <v>84.0</v>
      </c>
      <c r="E1886" t="n" s="134">
        <v>1.0</v>
      </c>
      <c r="F1886" t="n" s="134">
        <v>77.0</v>
      </c>
      <c r="G1886" t="n" s="134">
        <v>77.0</v>
      </c>
      <c r="H1886" t="n" s="131">
        <v>1.0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283</v>
      </c>
      <c r="C1887" t="s" s="127">
        <v>222</v>
      </c>
      <c r="D1887" t="n" s="134">
        <v>12810.0</v>
      </c>
      <c r="E1887" t="n" s="134">
        <v>698.0</v>
      </c>
      <c r="F1887" t="n" s="134">
        <v>444.0</v>
      </c>
      <c r="G1887" t="n" s="134">
        <v>309650.0</v>
      </c>
      <c r="H1887" t="n" s="131">
        <v>1.6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283</v>
      </c>
      <c r="C1888" t="s" s="127">
        <v>221</v>
      </c>
      <c r="D1888" t="n" s="134">
        <v>416.0</v>
      </c>
      <c r="E1888" t="n" s="134">
        <v>21.0</v>
      </c>
      <c r="F1888" t="n" s="134">
        <v>55.0</v>
      </c>
      <c r="G1888" t="n" s="134">
        <v>1155.0</v>
      </c>
      <c r="H1888" t="n" s="131">
        <v>2.6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283</v>
      </c>
      <c r="C1889" t="s" s="127">
        <v>222</v>
      </c>
      <c r="D1889" t="n" s="134">
        <v>6200.0</v>
      </c>
      <c r="E1889" t="n" s="134">
        <v>293.0</v>
      </c>
      <c r="F1889" t="n" s="134">
        <v>86.0</v>
      </c>
      <c r="G1889" t="n" s="134">
        <v>25190.0</v>
      </c>
      <c r="H1889" t="n" s="131">
        <v>4.3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283</v>
      </c>
      <c r="C1890" t="s" s="127">
        <v>221</v>
      </c>
      <c r="D1890" t="n" s="134">
        <v>4185.0</v>
      </c>
      <c r="E1890" t="n" s="134">
        <v>8.0</v>
      </c>
      <c r="F1890" t="n" s="134">
        <v>286.0</v>
      </c>
      <c r="G1890" t="n" s="134">
        <v>2289.65</v>
      </c>
      <c r="H1890" t="n" s="131">
        <v>1.0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283</v>
      </c>
      <c r="C1891" t="s" s="127">
        <v>222</v>
      </c>
      <c r="D1891" t="n" s="134">
        <v>11408.0</v>
      </c>
      <c r="E1891" t="n" s="134">
        <v>60.0</v>
      </c>
      <c r="F1891" t="n" s="134">
        <v>103.0</v>
      </c>
      <c r="G1891" t="n" s="134">
        <v>6165.5</v>
      </c>
      <c r="H1891" t="n" s="131">
        <v>1.1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1446</v>
      </c>
      <c r="C29" t="s" s="127">
        <v>1447</v>
      </c>
      <c r="D29" t="s" s="127">
        <v>1064</v>
      </c>
      <c r="E29" t="s" s="127">
        <v>222</v>
      </c>
      <c r="F29" t="s" s="121">
        <v>283</v>
      </c>
      <c r="G29" t="n" s="122">
        <v>5558.0</v>
      </c>
      <c r="H29" t="n" s="122">
        <v>44.0</v>
      </c>
      <c r="I29" t="n" s="122">
        <v>482.0</v>
      </c>
      <c r="J29" t="n" s="122">
        <v>21197.0</v>
      </c>
      <c r="K29" t="n" s="3">
        <v>1.7</v>
      </c>
    </row>
    <row r="30" spans="1:12">
      <c r="B30" t="s" s="127">
        <v>1446</v>
      </c>
      <c r="C30" t="s" s="127">
        <v>1447</v>
      </c>
      <c r="D30" t="s" s="127">
        <v>1064</v>
      </c>
      <c r="E30" t="s" s="127">
        <v>222</v>
      </c>
      <c r="F30" t="s" s="121">
        <v>1448</v>
      </c>
      <c r="G30" t="n" s="122">
        <v>9.0</v>
      </c>
      <c r="H30" t="n" s="122">
        <v>2.0</v>
      </c>
      <c r="I30" t="n" s="122">
        <v>55.0</v>
      </c>
      <c r="J30" t="n" s="122">
        <v>110.0</v>
      </c>
      <c r="K30" t="n" s="3">
        <v>1.7</v>
      </c>
    </row>
    <row r="31" spans="1:12">
      <c r="B31" t="s" s="127">
        <v>1446</v>
      </c>
      <c r="C31" t="s" s="127">
        <v>1447</v>
      </c>
      <c r="D31" t="s" s="127">
        <v>1064</v>
      </c>
      <c r="E31" t="s" s="127">
        <v>222</v>
      </c>
      <c r="F31" t="s" s="121">
        <v>1449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1.0</v>
      </c>
    </row>
    <row r="32" spans="1:12">
      <c r="B32" t="s" s="127">
        <v>1446</v>
      </c>
      <c r="C32" t="s" s="127">
        <v>1447</v>
      </c>
      <c r="D32" t="s" s="127">
        <v>1064</v>
      </c>
      <c r="E32" t="s" s="127">
        <v>222</v>
      </c>
      <c r="F32" t="s" s="121">
        <v>1161</v>
      </c>
      <c r="G32" t="n" s="122">
        <v>54.0</v>
      </c>
      <c r="H32" t="n" s="122">
        <v>4.0</v>
      </c>
      <c r="I32" t="n" s="122">
        <v>270.0</v>
      </c>
      <c r="J32" t="n" s="122">
        <v>1078.0</v>
      </c>
      <c r="K32" t="n" s="3">
        <v>1.5</v>
      </c>
    </row>
    <row r="33" spans="2:11">
      <c r="B33" t="s" s="127">
        <v>1446</v>
      </c>
      <c r="C33" t="s" s="127">
        <v>1447</v>
      </c>
      <c r="D33" t="s" s="127">
        <v>1064</v>
      </c>
      <c r="E33" t="s" s="127">
        <v>222</v>
      </c>
      <c r="F33" t="s" s="121">
        <v>1297</v>
      </c>
      <c r="G33" t="n" s="122">
        <v>9.0</v>
      </c>
      <c r="H33" t="n" s="122">
        <v>0.0</v>
      </c>
      <c r="I33" t="n" s="122">
        <v>0.0</v>
      </c>
      <c r="J33" t="n" s="122">
        <v>0.0</v>
      </c>
      <c r="K33" t="n" s="3">
        <v>1.6</v>
      </c>
    </row>
    <row r="34" spans="2:11">
      <c r="B34" t="s" s="127">
        <v>1446</v>
      </c>
      <c r="C34" t="s" s="127">
        <v>1447</v>
      </c>
      <c r="D34" t="s" s="127">
        <v>1064</v>
      </c>
      <c r="E34" t="s" s="127">
        <v>222</v>
      </c>
      <c r="F34" t="s" s="121">
        <v>1169</v>
      </c>
      <c r="G34" t="n" s="122">
        <v>2.0</v>
      </c>
      <c r="H34" t="n" s="122">
        <v>1.0</v>
      </c>
      <c r="I34" t="n" s="122">
        <v>55.0</v>
      </c>
      <c r="J34" t="n" s="122">
        <v>55.0</v>
      </c>
      <c r="K34" t="n" s="3">
        <v>1.0</v>
      </c>
    </row>
    <row r="35" spans="2:11">
      <c r="B35" t="s" s="127">
        <v>1446</v>
      </c>
      <c r="C35" t="s" s="127">
        <v>1447</v>
      </c>
      <c r="D35" t="s" s="127">
        <v>1064</v>
      </c>
      <c r="E35" t="s" s="127">
        <v>222</v>
      </c>
      <c r="F35" t="s" s="121">
        <v>1450</v>
      </c>
      <c r="G35" t="n" s="122">
        <v>2.0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1446</v>
      </c>
      <c r="C36" t="s" s="127">
        <v>1447</v>
      </c>
      <c r="D36" t="s" s="127">
        <v>1064</v>
      </c>
      <c r="E36" t="s" s="127">
        <v>222</v>
      </c>
      <c r="F36" t="s" s="121">
        <v>486</v>
      </c>
      <c r="G36" t="n" s="122">
        <v>1119.0</v>
      </c>
      <c r="H36" t="n" s="122">
        <v>231.0</v>
      </c>
      <c r="I36" t="n" s="122">
        <v>56.0</v>
      </c>
      <c r="J36" t="n" s="122">
        <v>12870.0</v>
      </c>
      <c r="K36" t="n" s="3">
        <v>1.0</v>
      </c>
    </row>
    <row r="37" spans="2:11">
      <c r="B37" t="s" s="127">
        <v>1446</v>
      </c>
      <c r="C37" t="s" s="127">
        <v>1447</v>
      </c>
      <c r="D37" t="s" s="127">
        <v>1064</v>
      </c>
      <c r="E37" t="s" s="127">
        <v>222</v>
      </c>
      <c r="F37" t="s" s="121">
        <v>1451</v>
      </c>
      <c r="G37" t="n" s="122">
        <v>4.0</v>
      </c>
      <c r="H37" t="n" s="122">
        <v>1.0</v>
      </c>
      <c r="I37" t="n" s="122">
        <v>55.0</v>
      </c>
      <c r="J37" t="n" s="122">
        <v>55.0</v>
      </c>
      <c r="K37" t="n" s="3">
        <v>1.0</v>
      </c>
    </row>
    <row r="38" spans="2:11">
      <c r="B38" t="s" s="127">
        <v>1446</v>
      </c>
      <c r="C38" t="s" s="127">
        <v>1447</v>
      </c>
      <c r="D38" t="s" s="127">
        <v>1064</v>
      </c>
      <c r="E38" t="s" s="127">
        <v>222</v>
      </c>
      <c r="F38" t="s" s="121">
        <v>1452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6.0</v>
      </c>
    </row>
    <row r="39" spans="2:11">
      <c r="B39" t="s" s="127">
        <v>1446</v>
      </c>
      <c r="C39" t="s" s="127">
        <v>1447</v>
      </c>
      <c r="D39" t="s" s="127">
        <v>1064</v>
      </c>
      <c r="E39" t="s" s="127">
        <v>222</v>
      </c>
      <c r="F39" t="s" s="121">
        <v>1453</v>
      </c>
      <c r="G39" t="n" s="122">
        <v>2.0</v>
      </c>
      <c r="H39" t="n" s="122">
        <v>0.0</v>
      </c>
      <c r="I39" t="n" s="122">
        <v>0.0</v>
      </c>
      <c r="J39" t="n" s="122">
        <v>0.0</v>
      </c>
      <c r="K39" t="n" s="3">
        <v>1.5</v>
      </c>
    </row>
    <row r="40" spans="2:11">
      <c r="B40" t="s" s="127">
        <v>1446</v>
      </c>
      <c r="C40" t="s" s="127">
        <v>1447</v>
      </c>
      <c r="D40" t="s" s="127">
        <v>1064</v>
      </c>
      <c r="E40" t="s" s="127">
        <v>222</v>
      </c>
      <c r="F40" t="s" s="121">
        <v>1186</v>
      </c>
      <c r="G40" t="n" s="122">
        <v>4.0</v>
      </c>
      <c r="H40" t="n" s="122">
        <v>0.0</v>
      </c>
      <c r="I40" t="n" s="122">
        <v>0.0</v>
      </c>
      <c r="J40" t="n" s="122">
        <v>0.0</v>
      </c>
      <c r="K40" t="n" s="3">
        <v>1.8</v>
      </c>
    </row>
    <row r="41" spans="2:11">
      <c r="B41" t="s" s="127">
        <v>1446</v>
      </c>
      <c r="C41" t="s" s="127">
        <v>1447</v>
      </c>
      <c r="D41" t="s" s="127">
        <v>1064</v>
      </c>
      <c r="E41" t="s" s="127">
        <v>222</v>
      </c>
      <c r="F41" t="s" s="121">
        <v>1188</v>
      </c>
      <c r="G41" t="n" s="122">
        <v>94.0</v>
      </c>
      <c r="H41" t="n" s="122">
        <v>7.0</v>
      </c>
      <c r="I41" t="n" s="122">
        <v>712.0</v>
      </c>
      <c r="J41" t="n" s="122">
        <v>4983.0</v>
      </c>
      <c r="K41" t="n" s="3">
        <v>1.5</v>
      </c>
    </row>
    <row r="42" spans="2:11">
      <c r="B42" t="s" s="127">
        <v>1446</v>
      </c>
      <c r="C42" t="s" s="127">
        <v>1447</v>
      </c>
      <c r="D42" t="s" s="127">
        <v>1064</v>
      </c>
      <c r="E42" t="s" s="127">
        <v>222</v>
      </c>
      <c r="F42" t="s" s="121">
        <v>1311</v>
      </c>
      <c r="G42" t="n" s="122">
        <v>11.0</v>
      </c>
      <c r="H42" t="n" s="122">
        <v>1.0</v>
      </c>
      <c r="I42" t="n" s="122">
        <v>627.0</v>
      </c>
      <c r="J42" t="n" s="122">
        <v>627.0</v>
      </c>
      <c r="K42" t="n" s="3">
        <v>2.2</v>
      </c>
    </row>
    <row r="43" spans="2:11">
      <c r="B43" t="s" s="127">
        <v>1446</v>
      </c>
      <c r="C43" t="s" s="127">
        <v>1447</v>
      </c>
      <c r="D43" t="s" s="127">
        <v>1064</v>
      </c>
      <c r="E43" t="s" s="127">
        <v>222</v>
      </c>
      <c r="F43" t="s" s="121">
        <v>1454</v>
      </c>
      <c r="G43" t="n" s="122">
        <v>6.0</v>
      </c>
      <c r="H43" t="n" s="122">
        <v>1.0</v>
      </c>
      <c r="I43" t="n" s="122">
        <v>649.0</v>
      </c>
      <c r="J43" t="n" s="122">
        <v>649.0</v>
      </c>
      <c r="K43" t="n" s="3">
        <v>1.0</v>
      </c>
    </row>
    <row r="44" spans="2:11">
      <c r="B44" t="s" s="127">
        <v>1446</v>
      </c>
      <c r="C44" t="s" s="127">
        <v>1447</v>
      </c>
      <c r="D44" t="s" s="127">
        <v>1064</v>
      </c>
      <c r="E44" t="s" s="127">
        <v>222</v>
      </c>
      <c r="F44" t="s" s="121">
        <v>1240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1446</v>
      </c>
      <c r="C45" t="s" s="127">
        <v>1447</v>
      </c>
      <c r="D45" t="s" s="127">
        <v>1064</v>
      </c>
      <c r="E45" t="s" s="127">
        <v>222</v>
      </c>
      <c r="F45" t="s" s="121">
        <v>1455</v>
      </c>
      <c r="G45" t="n" s="122">
        <v>10.0</v>
      </c>
      <c r="H45" t="n" s="122">
        <v>0.0</v>
      </c>
      <c r="I45" t="n" s="122">
        <v>0.0</v>
      </c>
      <c r="J45" t="n" s="122">
        <v>0.0</v>
      </c>
      <c r="K45" t="n" s="3">
        <v>2.0</v>
      </c>
    </row>
    <row r="46" spans="2:11">
      <c r="B46" t="s" s="127">
        <v>1446</v>
      </c>
      <c r="C46" t="s" s="127">
        <v>1447</v>
      </c>
      <c r="D46" t="s" s="127">
        <v>1064</v>
      </c>
      <c r="E46" t="s" s="127">
        <v>222</v>
      </c>
      <c r="F46" t="s" s="121">
        <v>1456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1.3</v>
      </c>
    </row>
    <row r="47" spans="2:11">
      <c r="B47" t="s" s="127">
        <v>1446</v>
      </c>
      <c r="C47" t="s" s="127">
        <v>1447</v>
      </c>
      <c r="D47" t="s" s="127">
        <v>1064</v>
      </c>
      <c r="E47" t="s" s="127">
        <v>222</v>
      </c>
      <c r="F47" t="s" s="121">
        <v>1457</v>
      </c>
      <c r="G47" t="n" s="122">
        <v>13.0</v>
      </c>
      <c r="H47" t="n" s="122">
        <v>0.0</v>
      </c>
      <c r="I47" t="n" s="122">
        <v>0.0</v>
      </c>
      <c r="J47" t="n" s="122">
        <v>0.0</v>
      </c>
      <c r="K47" t="n" s="3">
        <v>1.7</v>
      </c>
    </row>
    <row r="48" spans="2:11">
      <c r="B48" t="s" s="127">
        <v>1446</v>
      </c>
      <c r="C48" t="s" s="127">
        <v>1447</v>
      </c>
      <c r="D48" t="s" s="127">
        <v>1064</v>
      </c>
      <c r="E48" t="s" s="127">
        <v>222</v>
      </c>
      <c r="F48" t="s" s="121">
        <v>1458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1446</v>
      </c>
      <c r="C49" t="s" s="127">
        <v>1447</v>
      </c>
      <c r="D49" t="s" s="127">
        <v>1064</v>
      </c>
      <c r="E49" t="s" s="127">
        <v>222</v>
      </c>
      <c r="F49" t="s" s="121">
        <v>1064</v>
      </c>
      <c r="G49" t="n" s="122">
        <v>4927.0</v>
      </c>
      <c r="H49" t="n" s="122">
        <v>325.0</v>
      </c>
      <c r="I49" t="n" s="122">
        <v>669.0</v>
      </c>
      <c r="J49" t="n" s="122">
        <v>217547.0</v>
      </c>
      <c r="K49" t="n" s="3">
        <v>1.5</v>
      </c>
    </row>
    <row r="50" spans="2:11">
      <c r="B50" t="s" s="127">
        <v>1446</v>
      </c>
      <c r="C50" t="s" s="127">
        <v>1447</v>
      </c>
      <c r="D50" t="s" s="127">
        <v>1064</v>
      </c>
      <c r="E50" t="s" s="127">
        <v>222</v>
      </c>
      <c r="F50" t="s" s="121">
        <v>1459</v>
      </c>
      <c r="G50" t="n" s="122">
        <v>3.0</v>
      </c>
      <c r="H50" t="n" s="122">
        <v>1.0</v>
      </c>
      <c r="I50" t="n" s="122">
        <v>55.0</v>
      </c>
      <c r="J50" t="n" s="122">
        <v>55.0</v>
      </c>
      <c r="K50" t="n" s="3">
        <v>1.0</v>
      </c>
    </row>
    <row r="51" spans="2:11">
      <c r="B51" t="s" s="127">
        <v>1446</v>
      </c>
      <c r="C51" t="s" s="127">
        <v>1447</v>
      </c>
      <c r="D51" t="s" s="127">
        <v>1064</v>
      </c>
      <c r="E51" t="s" s="127">
        <v>222</v>
      </c>
      <c r="F51" t="s" s="121">
        <v>1460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1.0</v>
      </c>
    </row>
    <row r="52" spans="2:11">
      <c r="B52" t="s" s="127">
        <v>1446</v>
      </c>
      <c r="C52" t="s" s="127">
        <v>1447</v>
      </c>
      <c r="D52" t="s" s="127">
        <v>1064</v>
      </c>
      <c r="E52" t="s" s="127">
        <v>222</v>
      </c>
      <c r="F52" t="s" s="121">
        <v>1314</v>
      </c>
      <c r="G52" t="n" s="122">
        <v>153.0</v>
      </c>
      <c r="H52" t="n" s="122">
        <v>3.0</v>
      </c>
      <c r="I52" t="n" s="122">
        <v>579.0</v>
      </c>
      <c r="J52" t="n" s="122">
        <v>1738.0</v>
      </c>
      <c r="K52" t="n" s="3">
        <v>1.6</v>
      </c>
    </row>
    <row r="53" spans="2:11">
      <c r="B53" t="s" s="127">
        <v>1446</v>
      </c>
      <c r="C53" t="s" s="127">
        <v>1447</v>
      </c>
      <c r="D53" t="s" s="127">
        <v>1064</v>
      </c>
      <c r="E53" t="s" s="127">
        <v>222</v>
      </c>
      <c r="F53" t="s" s="121">
        <v>1461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1446</v>
      </c>
      <c r="C54" t="s" s="127">
        <v>1447</v>
      </c>
      <c r="D54" t="s" s="127">
        <v>1064</v>
      </c>
      <c r="E54" t="s" s="127">
        <v>222</v>
      </c>
      <c r="F54" t="s" s="121">
        <v>1462</v>
      </c>
      <c r="G54" t="n" s="122">
        <v>4.0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1446</v>
      </c>
      <c r="C55" t="s" s="127">
        <v>1447</v>
      </c>
      <c r="D55" t="s" s="127">
        <v>1064</v>
      </c>
      <c r="E55" t="s" s="127">
        <v>222</v>
      </c>
      <c r="F55" t="s" s="121">
        <v>1463</v>
      </c>
      <c r="G55" t="n" s="122">
        <v>18.0</v>
      </c>
      <c r="H55" t="n" s="122">
        <v>1.0</v>
      </c>
      <c r="I55" t="n" s="122">
        <v>550.0</v>
      </c>
      <c r="J55" t="n" s="122">
        <v>550.0</v>
      </c>
      <c r="K55" t="n" s="3">
        <v>1.3</v>
      </c>
    </row>
    <row r="56" spans="2:11">
      <c r="B56" t="s" s="127">
        <v>1446</v>
      </c>
      <c r="C56" t="s" s="127">
        <v>1447</v>
      </c>
      <c r="D56" t="s" s="127">
        <v>1064</v>
      </c>
      <c r="E56" t="s" s="127">
        <v>222</v>
      </c>
      <c r="F56" t="s" s="121">
        <v>1464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1446</v>
      </c>
      <c r="C57" t="s" s="127">
        <v>1447</v>
      </c>
      <c r="D57" t="s" s="127">
        <v>1064</v>
      </c>
      <c r="E57" t="s" s="127">
        <v>222</v>
      </c>
      <c r="F57" t="s" s="121">
        <v>1317</v>
      </c>
      <c r="G57" t="n" s="122">
        <v>40.0</v>
      </c>
      <c r="H57" t="n" s="122">
        <v>2.0</v>
      </c>
      <c r="I57" t="n" s="122">
        <v>770.0</v>
      </c>
      <c r="J57" t="n" s="122">
        <v>1540.0</v>
      </c>
      <c r="K57" t="n" s="3">
        <v>1.0</v>
      </c>
    </row>
    <row r="58" spans="2:11">
      <c r="B58" t="s" s="127">
        <v>1446</v>
      </c>
      <c r="C58" t="s" s="127">
        <v>1447</v>
      </c>
      <c r="D58" t="s" s="127">
        <v>1064</v>
      </c>
      <c r="E58" t="s" s="127">
        <v>222</v>
      </c>
      <c r="F58" t="s" s="121">
        <v>1465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1446</v>
      </c>
      <c r="C59" t="s" s="127">
        <v>1447</v>
      </c>
      <c r="D59" t="s" s="127">
        <v>1064</v>
      </c>
      <c r="E59" t="s" s="127">
        <v>222</v>
      </c>
      <c r="F59" t="s" s="121">
        <v>1466</v>
      </c>
      <c r="G59" t="n" s="122">
        <v>18.0</v>
      </c>
      <c r="H59" t="n" s="122">
        <v>1.0</v>
      </c>
      <c r="I59" t="n" s="122">
        <v>781.0</v>
      </c>
      <c r="J59" t="n" s="122">
        <v>781.0</v>
      </c>
      <c r="K59" t="n" s="3">
        <v>1.7</v>
      </c>
    </row>
    <row r="60" spans="2:11">
      <c r="B60" t="s" s="127">
        <v>1446</v>
      </c>
      <c r="C60" t="s" s="127">
        <v>1447</v>
      </c>
      <c r="D60" t="s" s="127">
        <v>1064</v>
      </c>
      <c r="E60" t="s" s="127">
        <v>222</v>
      </c>
      <c r="F60" t="s" s="121">
        <v>1318</v>
      </c>
      <c r="G60" t="n" s="122">
        <v>22.0</v>
      </c>
      <c r="H60" t="n" s="122">
        <v>2.0</v>
      </c>
      <c r="I60" t="n" s="122">
        <v>633.0</v>
      </c>
      <c r="J60" t="n" s="122">
        <v>1265.0</v>
      </c>
      <c r="K60" t="n" s="3">
        <v>1.0</v>
      </c>
    </row>
    <row r="61" spans="2:11">
      <c r="B61" t="s" s="127">
        <v>1446</v>
      </c>
      <c r="C61" t="s" s="127">
        <v>1447</v>
      </c>
      <c r="D61" t="s" s="127">
        <v>1064</v>
      </c>
      <c r="E61" t="s" s="127">
        <v>222</v>
      </c>
      <c r="F61" t="s" s="121">
        <v>1242</v>
      </c>
      <c r="G61" t="n" s="122">
        <v>13.0</v>
      </c>
      <c r="H61" t="n" s="122">
        <v>2.0</v>
      </c>
      <c r="I61" t="n" s="122">
        <v>55.0</v>
      </c>
      <c r="J61" t="n" s="122">
        <v>110.0</v>
      </c>
      <c r="K61" t="n" s="3">
        <v>1.0</v>
      </c>
    </row>
    <row r="62" spans="2:11">
      <c r="B62" t="s" s="127">
        <v>1446</v>
      </c>
      <c r="C62" t="s" s="127">
        <v>1447</v>
      </c>
      <c r="D62" t="s" s="127">
        <v>1064</v>
      </c>
      <c r="E62" t="s" s="127">
        <v>222</v>
      </c>
      <c r="F62" t="s" s="121">
        <v>1243</v>
      </c>
      <c r="G62" t="n" s="122">
        <v>3.0</v>
      </c>
      <c r="H62" t="n" s="122">
        <v>1.0</v>
      </c>
      <c r="I62" t="n" s="122">
        <v>55.0</v>
      </c>
      <c r="J62" t="n" s="122">
        <v>55.0</v>
      </c>
      <c r="K62" t="n" s="3">
        <v>1.0</v>
      </c>
    </row>
    <row r="63" spans="2:11">
      <c r="B63" t="s" s="127">
        <v>1446</v>
      </c>
      <c r="C63" t="s" s="127">
        <v>1447</v>
      </c>
      <c r="D63" t="s" s="127">
        <v>1064</v>
      </c>
      <c r="E63" t="s" s="127">
        <v>222</v>
      </c>
      <c r="F63" t="s" s="121">
        <v>1467</v>
      </c>
      <c r="G63" t="n" s="122">
        <v>3.0</v>
      </c>
      <c r="H63" t="n" s="122">
        <v>0.0</v>
      </c>
      <c r="I63" t="n" s="122">
        <v>0.0</v>
      </c>
      <c r="J63" t="n" s="122">
        <v>0.0</v>
      </c>
      <c r="K63" t="n" s="3">
        <v>3.0</v>
      </c>
    </row>
    <row r="64" spans="2:11">
      <c r="B64" t="s" s="127">
        <v>1446</v>
      </c>
      <c r="C64" t="s" s="127">
        <v>1447</v>
      </c>
      <c r="D64" t="s" s="127">
        <v>1064</v>
      </c>
      <c r="E64" t="s" s="127">
        <v>222</v>
      </c>
      <c r="F64" t="s" s="121">
        <v>1468</v>
      </c>
      <c r="G64" t="n" s="122">
        <v>6.0</v>
      </c>
      <c r="H64" t="n" s="122">
        <v>0.0</v>
      </c>
      <c r="I64" t="n" s="122">
        <v>0.0</v>
      </c>
      <c r="J64" t="n" s="122">
        <v>0.0</v>
      </c>
      <c r="K64" t="n" s="3">
        <v>1.5</v>
      </c>
    </row>
    <row r="65" spans="2:11">
      <c r="B65" t="s" s="127">
        <v>1446</v>
      </c>
      <c r="C65" t="s" s="127">
        <v>1447</v>
      </c>
      <c r="D65" t="s" s="127">
        <v>1064</v>
      </c>
      <c r="E65" t="s" s="127">
        <v>222</v>
      </c>
      <c r="F65" t="s" s="121">
        <v>966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8.0</v>
      </c>
    </row>
    <row r="66" spans="2:11">
      <c r="B66" t="s" s="127">
        <v>1446</v>
      </c>
      <c r="C66" t="s" s="127">
        <v>1447</v>
      </c>
      <c r="D66" t="s" s="127">
        <v>1064</v>
      </c>
      <c r="E66" t="s" s="127">
        <v>222</v>
      </c>
      <c r="F66" t="s" s="121">
        <v>1469</v>
      </c>
      <c r="G66" t="n" s="122">
        <v>10.0</v>
      </c>
      <c r="H66" t="n" s="122">
        <v>1.0</v>
      </c>
      <c r="I66" t="n" s="122">
        <v>88.0</v>
      </c>
      <c r="J66" t="n" s="122">
        <v>88.0</v>
      </c>
      <c r="K66" t="n" s="3">
        <v>1.0</v>
      </c>
    </row>
    <row r="67" spans="2:11">
      <c r="B67" t="s" s="127">
        <v>1446</v>
      </c>
      <c r="C67" t="s" s="127">
        <v>1447</v>
      </c>
      <c r="D67" t="s" s="127">
        <v>1064</v>
      </c>
      <c r="E67" t="s" s="127">
        <v>222</v>
      </c>
      <c r="F67" t="s" s="121">
        <v>1470</v>
      </c>
      <c r="G67" t="n" s="122">
        <v>2.0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1446</v>
      </c>
      <c r="C68" t="s" s="127">
        <v>1447</v>
      </c>
      <c r="D68" t="s" s="127">
        <v>1064</v>
      </c>
      <c r="E68" t="s" s="127">
        <v>222</v>
      </c>
      <c r="F68" t="s" s="121">
        <v>1206</v>
      </c>
      <c r="G68" t="n" s="122">
        <v>3.0</v>
      </c>
      <c r="H68" t="n" s="122">
        <v>1.0</v>
      </c>
      <c r="I68" t="n" s="122">
        <v>605.0</v>
      </c>
      <c r="J68" t="n" s="122">
        <v>605.0</v>
      </c>
      <c r="K68" t="n" s="3">
        <v>1.3</v>
      </c>
    </row>
    <row r="69" spans="2:11">
      <c r="B69" t="s" s="127">
        <v>1446</v>
      </c>
      <c r="C69" t="s" s="127">
        <v>1447</v>
      </c>
      <c r="D69" t="s" s="127">
        <v>1064</v>
      </c>
      <c r="E69" t="s" s="127">
        <v>222</v>
      </c>
      <c r="F69" t="s" s="121">
        <v>1471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1446</v>
      </c>
      <c r="C70" t="s" s="127">
        <v>1447</v>
      </c>
      <c r="D70" t="s" s="127">
        <v>1064</v>
      </c>
      <c r="E70" t="s" s="127">
        <v>222</v>
      </c>
      <c r="F70" t="s" s="121">
        <v>1472</v>
      </c>
      <c r="G70" t="n" s="122">
        <v>1.0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1446</v>
      </c>
      <c r="C71" t="s" s="127">
        <v>1447</v>
      </c>
      <c r="D71" t="s" s="127">
        <v>1064</v>
      </c>
      <c r="E71" t="s" s="127">
        <v>222</v>
      </c>
      <c r="F71" t="s" s="121">
        <v>535</v>
      </c>
      <c r="G71" t="n" s="122">
        <v>544.0</v>
      </c>
      <c r="H71" t="n" s="122">
        <v>62.0</v>
      </c>
      <c r="I71" t="n" s="122">
        <v>669.0</v>
      </c>
      <c r="J71" t="n" s="122">
        <v>41448.0</v>
      </c>
      <c r="K71" t="n" s="3">
        <v>1.5</v>
      </c>
    </row>
    <row r="72" spans="2:11">
      <c r="B72" t="s" s="127">
        <v>1446</v>
      </c>
      <c r="C72" t="s" s="127">
        <v>1447</v>
      </c>
      <c r="D72" t="s" s="127">
        <v>1064</v>
      </c>
      <c r="E72" t="s" s="127">
        <v>222</v>
      </c>
      <c r="F72" t="s" s="121">
        <v>1325</v>
      </c>
      <c r="G72" t="n" s="122">
        <v>7.0</v>
      </c>
      <c r="H72" t="n" s="122">
        <v>1.0</v>
      </c>
      <c r="I72" t="n" s="122">
        <v>572.0</v>
      </c>
      <c r="J72" t="n" s="122">
        <v>572.0</v>
      </c>
      <c r="K72" t="n" s="3">
        <v>1.6</v>
      </c>
    </row>
    <row r="73" spans="2:11">
      <c r="B73" t="s" s="127">
        <v>1446</v>
      </c>
      <c r="C73" t="s" s="127">
        <v>1447</v>
      </c>
      <c r="D73" t="s" s="127">
        <v>1064</v>
      </c>
      <c r="E73" t="s" s="127">
        <v>222</v>
      </c>
      <c r="F73" t="s" s="121">
        <v>1249</v>
      </c>
      <c r="G73" t="n" s="122">
        <v>2.0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1446</v>
      </c>
      <c r="C74" t="s" s="127">
        <v>1447</v>
      </c>
      <c r="D74" t="s" s="127">
        <v>1064</v>
      </c>
      <c r="E74" t="s" s="127">
        <v>222</v>
      </c>
      <c r="F74" t="s" s="121">
        <v>1250</v>
      </c>
      <c r="G74" t="n" s="122">
        <v>91.0</v>
      </c>
      <c r="H74" t="n" s="122">
        <v>2.0</v>
      </c>
      <c r="I74" t="n" s="122">
        <v>528.0</v>
      </c>
      <c r="J74" t="n" s="122">
        <v>1056.0</v>
      </c>
      <c r="K74" t="n" s="3">
        <v>2.1</v>
      </c>
    </row>
    <row r="75" spans="2:11">
      <c r="B75" t="s" s="127">
        <v>1446</v>
      </c>
      <c r="C75" t="s" s="127">
        <v>1447</v>
      </c>
      <c r="D75" t="s" s="127">
        <v>1064</v>
      </c>
      <c r="E75" t="s" s="127">
        <v>222</v>
      </c>
      <c r="F75" t="s" s="121">
        <v>1473</v>
      </c>
      <c r="G75" t="n" s="122">
        <v>2.0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1446</v>
      </c>
      <c r="C76" t="s" s="127">
        <v>1447</v>
      </c>
      <c r="D76" t="s" s="127">
        <v>1064</v>
      </c>
      <c r="E76" t="s" s="127">
        <v>222</v>
      </c>
      <c r="F76" t="s" s="121">
        <v>1474</v>
      </c>
      <c r="G76" t="n" s="122">
        <v>1.0</v>
      </c>
      <c r="H76" t="n" s="122">
        <v>0.0</v>
      </c>
      <c r="I76" t="n" s="122">
        <v>0.0</v>
      </c>
      <c r="J76" t="n" s="122">
        <v>0.0</v>
      </c>
      <c r="K76" t="n" s="3">
        <v>2.0</v>
      </c>
    </row>
    <row r="77" spans="2:11">
      <c r="B77" t="s" s="127">
        <v>1446</v>
      </c>
      <c r="C77" t="s" s="127">
        <v>1447</v>
      </c>
      <c r="D77" t="s" s="127">
        <v>1064</v>
      </c>
      <c r="E77" t="s" s="127">
        <v>222</v>
      </c>
      <c r="F77" t="s" s="121">
        <v>1475</v>
      </c>
      <c r="G77" t="n" s="122">
        <v>7.0</v>
      </c>
      <c r="H77" t="n" s="122">
        <v>1.0</v>
      </c>
      <c r="I77" t="n" s="122">
        <v>616.0</v>
      </c>
      <c r="J77" t="n" s="122">
        <v>616.0</v>
      </c>
      <c r="K77" t="n" s="3">
        <v>1.6</v>
      </c>
    </row>
    <row r="78" spans="2:11">
      <c r="B78" t="s" s="127">
        <v>1446</v>
      </c>
      <c r="C78" t="s" s="127">
        <v>1447</v>
      </c>
      <c r="D78" t="s" s="127">
        <v>1064</v>
      </c>
      <c r="E78" t="s" s="127">
        <v>222</v>
      </c>
      <c r="F78" t="s" s="121">
        <v>1255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2.3</v>
      </c>
    </row>
    <row r="79" spans="2:11">
      <c r="B79" t="s" s="127">
        <v>1446</v>
      </c>
      <c r="C79" t="s" s="127">
        <v>1447</v>
      </c>
      <c r="D79" t="s" s="127">
        <v>1064</v>
      </c>
      <c r="E79" t="s" s="127">
        <v>222</v>
      </c>
      <c r="F79" t="s" s="121">
        <v>1260</v>
      </c>
      <c r="G79" t="n" s="122">
        <v>9.0</v>
      </c>
      <c r="H79" t="n" s="122">
        <v>0.0</v>
      </c>
      <c r="I79" t="n" s="122">
        <v>0.0</v>
      </c>
      <c r="J79" t="n" s="122">
        <v>0.0</v>
      </c>
      <c r="K79" t="n" s="3">
        <v>2.7</v>
      </c>
    </row>
    <row r="80" spans="2:11">
      <c r="B80" t="s" s="127">
        <v>1446</v>
      </c>
      <c r="C80" t="s" s="127">
        <v>1447</v>
      </c>
      <c r="D80" t="s" s="127">
        <v>1064</v>
      </c>
      <c r="E80" t="s" s="127">
        <v>222</v>
      </c>
      <c r="F80" t="s" s="121">
        <v>1065</v>
      </c>
      <c r="G80" t="n" s="122">
        <v>2.0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1446</v>
      </c>
      <c r="C81" t="s" s="127">
        <v>1447</v>
      </c>
      <c r="D81" t="s" s="127">
        <v>1476</v>
      </c>
      <c r="E81" t="s" s="127">
        <v>221</v>
      </c>
      <c r="F81" t="s" s="121">
        <v>283</v>
      </c>
      <c r="G81" t="n" s="122">
        <v>178.0</v>
      </c>
      <c r="H81" t="n" s="122">
        <v>3.0</v>
      </c>
      <c r="I81" t="n" s="122">
        <v>55.0</v>
      </c>
      <c r="J81" t="n" s="122">
        <v>165.0</v>
      </c>
      <c r="K81" t="n" s="3">
        <v>2.3</v>
      </c>
    </row>
    <row r="82" spans="2:11">
      <c r="B82" t="s" s="127">
        <v>1446</v>
      </c>
      <c r="C82" t="s" s="127">
        <v>1447</v>
      </c>
      <c r="D82" t="s" s="127">
        <v>1476</v>
      </c>
      <c r="E82" t="s" s="127">
        <v>221</v>
      </c>
      <c r="F82" t="s" s="121">
        <v>1161</v>
      </c>
      <c r="G82" t="n" s="122">
        <v>10.0</v>
      </c>
      <c r="H82" t="n" s="122">
        <v>0.0</v>
      </c>
      <c r="I82" t="n" s="122">
        <v>0.0</v>
      </c>
      <c r="J82" t="n" s="122">
        <v>0.0</v>
      </c>
      <c r="K82" t="n" s="3">
        <v>3.4</v>
      </c>
    </row>
    <row r="83" spans="2:11">
      <c r="B83" t="s" s="127">
        <v>1446</v>
      </c>
      <c r="C83" t="s" s="127">
        <v>1447</v>
      </c>
      <c r="D83" t="s" s="127">
        <v>1476</v>
      </c>
      <c r="E83" t="s" s="127">
        <v>221</v>
      </c>
      <c r="F83" t="s" s="121">
        <v>1169</v>
      </c>
      <c r="G83" t="n" s="122">
        <v>5.0</v>
      </c>
      <c r="H83" t="n" s="122">
        <v>0.0</v>
      </c>
      <c r="I83" t="n" s="122">
        <v>0.0</v>
      </c>
      <c r="J83" t="n" s="122">
        <v>0.0</v>
      </c>
      <c r="K83" t="n" s="3">
        <v>1.4</v>
      </c>
    </row>
    <row r="84" spans="2:11">
      <c r="B84" t="s" s="127">
        <v>1446</v>
      </c>
      <c r="C84" t="s" s="127">
        <v>1447</v>
      </c>
      <c r="D84" t="s" s="127">
        <v>1476</v>
      </c>
      <c r="E84" t="s" s="127">
        <v>221</v>
      </c>
      <c r="F84" t="s" s="121">
        <v>498</v>
      </c>
      <c r="G84" t="n" s="122">
        <v>36.0</v>
      </c>
      <c r="H84" t="n" s="122">
        <v>2.0</v>
      </c>
      <c r="I84" t="n" s="122">
        <v>55.0</v>
      </c>
      <c r="J84" t="n" s="122">
        <v>110.0</v>
      </c>
      <c r="K84" t="n" s="3">
        <v>1.2</v>
      </c>
    </row>
    <row r="85" spans="2:11">
      <c r="B85" t="s" s="127">
        <v>1446</v>
      </c>
      <c r="C85" t="s" s="127">
        <v>1447</v>
      </c>
      <c r="D85" t="s" s="127">
        <v>1476</v>
      </c>
      <c r="E85" t="s" s="127">
        <v>221</v>
      </c>
      <c r="F85" t="s" s="121">
        <v>516</v>
      </c>
      <c r="G85" t="n" s="122">
        <v>3.0</v>
      </c>
      <c r="H85" t="n" s="122">
        <v>1.0</v>
      </c>
      <c r="I85" t="n" s="122">
        <v>55.0</v>
      </c>
      <c r="J85" t="n" s="122">
        <v>55.0</v>
      </c>
      <c r="K85" t="n" s="3">
        <v>1.0</v>
      </c>
    </row>
    <row r="86" spans="2:11">
      <c r="B86" t="s" s="127">
        <v>1446</v>
      </c>
      <c r="C86" t="s" s="127">
        <v>1447</v>
      </c>
      <c r="D86" t="s" s="127">
        <v>1476</v>
      </c>
      <c r="E86" t="s" s="127">
        <v>221</v>
      </c>
      <c r="F86" t="s" s="121">
        <v>1451</v>
      </c>
      <c r="G86" t="n" s="122">
        <v>1.0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1446</v>
      </c>
      <c r="C87" t="s" s="127">
        <v>1447</v>
      </c>
      <c r="D87" t="s" s="127">
        <v>1476</v>
      </c>
      <c r="E87" t="s" s="127">
        <v>221</v>
      </c>
      <c r="F87" t="s" s="121">
        <v>1186</v>
      </c>
      <c r="G87" t="n" s="122">
        <v>4.0</v>
      </c>
      <c r="H87" t="n" s="122">
        <v>0.0</v>
      </c>
      <c r="I87" t="n" s="122">
        <v>0.0</v>
      </c>
      <c r="J87" t="n" s="122">
        <v>0.0</v>
      </c>
      <c r="K87" t="n" s="3">
        <v>2.8</v>
      </c>
    </row>
    <row r="88" spans="2:11">
      <c r="B88" t="s" s="127">
        <v>1446</v>
      </c>
      <c r="C88" t="s" s="127">
        <v>1447</v>
      </c>
      <c r="D88" t="s" s="127">
        <v>1476</v>
      </c>
      <c r="E88" t="s" s="127">
        <v>221</v>
      </c>
      <c r="F88" t="s" s="121">
        <v>1187</v>
      </c>
      <c r="G88" t="n" s="122">
        <v>15.0</v>
      </c>
      <c r="H88" t="n" s="122">
        <v>0.0</v>
      </c>
      <c r="I88" t="n" s="122">
        <v>0.0</v>
      </c>
      <c r="J88" t="n" s="122">
        <v>0.0</v>
      </c>
      <c r="K88" t="n" s="3">
        <v>2.6</v>
      </c>
    </row>
    <row r="89" spans="2:11">
      <c r="B89" t="s" s="127">
        <v>1446</v>
      </c>
      <c r="C89" t="s" s="127">
        <v>1447</v>
      </c>
      <c r="D89" t="s" s="127">
        <v>1476</v>
      </c>
      <c r="E89" t="s" s="127">
        <v>221</v>
      </c>
      <c r="F89" t="s" s="121">
        <v>1188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10.0</v>
      </c>
    </row>
    <row r="90" spans="2:11">
      <c r="B90" t="s" s="127">
        <v>1446</v>
      </c>
      <c r="C90" t="s" s="127">
        <v>1447</v>
      </c>
      <c r="D90" t="s" s="127">
        <v>1476</v>
      </c>
      <c r="E90" t="s" s="127">
        <v>221</v>
      </c>
      <c r="F90" t="s" s="121">
        <v>1240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1446</v>
      </c>
      <c r="C91" t="s" s="127">
        <v>1447</v>
      </c>
      <c r="D91" t="s" s="127">
        <v>1476</v>
      </c>
      <c r="E91" t="s" s="127">
        <v>221</v>
      </c>
      <c r="F91" t="s" s="121">
        <v>519</v>
      </c>
      <c r="G91" t="n" s="122">
        <v>32.0</v>
      </c>
      <c r="H91" t="n" s="122">
        <v>2.0</v>
      </c>
      <c r="I91" t="n" s="122">
        <v>55.0</v>
      </c>
      <c r="J91" t="n" s="122">
        <v>110.0</v>
      </c>
      <c r="K91" t="n" s="3">
        <v>2.9</v>
      </c>
    </row>
    <row r="92" spans="2:11">
      <c r="B92" t="s" s="127">
        <v>1446</v>
      </c>
      <c r="C92" t="s" s="127">
        <v>1447</v>
      </c>
      <c r="D92" t="s" s="127">
        <v>1476</v>
      </c>
      <c r="E92" t="s" s="127">
        <v>221</v>
      </c>
      <c r="F92" t="s" s="121">
        <v>1456</v>
      </c>
      <c r="G92" t="n" s="122">
        <v>7.0</v>
      </c>
      <c r="H92" t="n" s="122">
        <v>0.0</v>
      </c>
      <c r="I92" t="n" s="122">
        <v>0.0</v>
      </c>
      <c r="J92" t="n" s="122">
        <v>0.0</v>
      </c>
      <c r="K92" t="n" s="3">
        <v>2.7</v>
      </c>
    </row>
    <row r="93" spans="2:11">
      <c r="B93" t="s" s="127">
        <v>1446</v>
      </c>
      <c r="C93" t="s" s="127">
        <v>1447</v>
      </c>
      <c r="D93" t="s" s="127">
        <v>1476</v>
      </c>
      <c r="E93" t="s" s="127">
        <v>221</v>
      </c>
      <c r="F93" t="s" s="121">
        <v>1457</v>
      </c>
      <c r="G93" t="n" s="122">
        <v>0.0</v>
      </c>
      <c r="H93" t="n" s="122">
        <v>1.0</v>
      </c>
      <c r="I93" t="n" s="122">
        <v>55.0</v>
      </c>
      <c r="J93" t="n" s="122">
        <v>55.0</v>
      </c>
      <c r="K93" t="n" s="3">
        <v>0.0</v>
      </c>
    </row>
    <row r="94" spans="2:11">
      <c r="B94" t="s" s="127">
        <v>1446</v>
      </c>
      <c r="C94" t="s" s="127">
        <v>1447</v>
      </c>
      <c r="D94" t="s" s="127">
        <v>1476</v>
      </c>
      <c r="E94" t="s" s="127">
        <v>221</v>
      </c>
      <c r="F94" t="s" s="121">
        <v>1458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1446</v>
      </c>
      <c r="C95" t="s" s="127">
        <v>1447</v>
      </c>
      <c r="D95" t="s" s="127">
        <v>1476</v>
      </c>
      <c r="E95" t="s" s="127">
        <v>221</v>
      </c>
      <c r="F95" t="s" s="121">
        <v>1064</v>
      </c>
      <c r="G95" t="n" s="122">
        <v>17.0</v>
      </c>
      <c r="H95" t="n" s="122">
        <v>0.0</v>
      </c>
      <c r="I95" t="n" s="122">
        <v>0.0</v>
      </c>
      <c r="J95" t="n" s="122">
        <v>0.0</v>
      </c>
      <c r="K95" t="n" s="3">
        <v>9.1</v>
      </c>
    </row>
    <row r="96" spans="2:11">
      <c r="B96" t="s" s="127">
        <v>1446</v>
      </c>
      <c r="C96" t="s" s="127">
        <v>1447</v>
      </c>
      <c r="D96" t="s" s="127">
        <v>1476</v>
      </c>
      <c r="E96" t="s" s="127">
        <v>221</v>
      </c>
      <c r="F96" t="s" s="121">
        <v>1195</v>
      </c>
      <c r="G96" t="n" s="122">
        <v>22.0</v>
      </c>
      <c r="H96" t="n" s="122">
        <v>3.0</v>
      </c>
      <c r="I96" t="n" s="122">
        <v>55.0</v>
      </c>
      <c r="J96" t="n" s="122">
        <v>165.0</v>
      </c>
      <c r="K96" t="n" s="3">
        <v>2.0</v>
      </c>
    </row>
    <row r="97" spans="2:11">
      <c r="B97" t="s" s="127">
        <v>1446</v>
      </c>
      <c r="C97" t="s" s="127">
        <v>1447</v>
      </c>
      <c r="D97" t="s" s="127">
        <v>1476</v>
      </c>
      <c r="E97" t="s" s="127">
        <v>221</v>
      </c>
      <c r="F97" t="s" s="121">
        <v>527</v>
      </c>
      <c r="G97" t="n" s="122">
        <v>3.0</v>
      </c>
      <c r="H97" t="n" s="122">
        <v>1.0</v>
      </c>
      <c r="I97" t="n" s="122">
        <v>55.0</v>
      </c>
      <c r="J97" t="n" s="122">
        <v>55.0</v>
      </c>
      <c r="K97" t="n" s="3">
        <v>1.0</v>
      </c>
    </row>
    <row r="98" spans="2:11">
      <c r="B98" t="s" s="127">
        <v>1446</v>
      </c>
      <c r="C98" t="s" s="127">
        <v>1447</v>
      </c>
      <c r="D98" t="s" s="127">
        <v>1476</v>
      </c>
      <c r="E98" t="s" s="127">
        <v>221</v>
      </c>
      <c r="F98" t="s" s="121">
        <v>1317</v>
      </c>
      <c r="G98" t="n" s="122">
        <v>2.0</v>
      </c>
      <c r="H98" t="n" s="122">
        <v>0.0</v>
      </c>
      <c r="I98" t="n" s="122">
        <v>0.0</v>
      </c>
      <c r="J98" t="n" s="122">
        <v>0.0</v>
      </c>
      <c r="K98" t="n" s="3">
        <v>9.0</v>
      </c>
    </row>
    <row r="99" spans="2:11">
      <c r="B99" t="s" s="127">
        <v>1446</v>
      </c>
      <c r="C99" t="s" s="127">
        <v>1447</v>
      </c>
      <c r="D99" t="s" s="127">
        <v>1476</v>
      </c>
      <c r="E99" t="s" s="127">
        <v>221</v>
      </c>
      <c r="F99" t="s" s="121">
        <v>529</v>
      </c>
      <c r="G99" t="n" s="122">
        <v>16.0</v>
      </c>
      <c r="H99" t="n" s="122">
        <v>1.0</v>
      </c>
      <c r="I99" t="n" s="122">
        <v>55.0</v>
      </c>
      <c r="J99" t="n" s="122">
        <v>55.0</v>
      </c>
      <c r="K99" t="n" s="3">
        <v>1.3</v>
      </c>
    </row>
    <row r="100" spans="2:11">
      <c r="B100" t="s" s="127">
        <v>1446</v>
      </c>
      <c r="C100" t="s" s="127">
        <v>1447</v>
      </c>
      <c r="D100" t="s" s="127">
        <v>1476</v>
      </c>
      <c r="E100" t="s" s="127">
        <v>221</v>
      </c>
      <c r="F100" t="s" s="121">
        <v>1242</v>
      </c>
      <c r="G100" t="n" s="122">
        <v>11.0</v>
      </c>
      <c r="H100" t="n" s="122">
        <v>1.0</v>
      </c>
      <c r="I100" t="n" s="122">
        <v>55.0</v>
      </c>
      <c r="J100" t="n" s="122">
        <v>55.0</v>
      </c>
      <c r="K100" t="n" s="3">
        <v>1.3</v>
      </c>
    </row>
    <row r="101" spans="2:11">
      <c r="B101" t="s" s="127">
        <v>1446</v>
      </c>
      <c r="C101" t="s" s="127">
        <v>1447</v>
      </c>
      <c r="D101" t="s" s="127">
        <v>1476</v>
      </c>
      <c r="E101" t="s" s="127">
        <v>221</v>
      </c>
      <c r="F101" t="s" s="121">
        <v>1243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1446</v>
      </c>
      <c r="C102" t="s" s="127">
        <v>1447</v>
      </c>
      <c r="D102" t="s" s="127">
        <v>1476</v>
      </c>
      <c r="E102" t="s" s="127">
        <v>221</v>
      </c>
      <c r="F102" t="s" s="121">
        <v>1477</v>
      </c>
      <c r="G102" t="n" s="122">
        <v>9.0</v>
      </c>
      <c r="H102" t="n" s="122">
        <v>3.0</v>
      </c>
      <c r="I102" t="n" s="122">
        <v>55.0</v>
      </c>
      <c r="J102" t="n" s="122">
        <v>165.0</v>
      </c>
      <c r="K102" t="n" s="3">
        <v>2.2</v>
      </c>
    </row>
    <row r="103" spans="2:11">
      <c r="B103" t="s" s="127">
        <v>1446</v>
      </c>
      <c r="C103" t="s" s="127">
        <v>1447</v>
      </c>
      <c r="D103" t="s" s="127">
        <v>1476</v>
      </c>
      <c r="E103" t="s" s="127">
        <v>221</v>
      </c>
      <c r="F103" t="s" s="121">
        <v>1204</v>
      </c>
      <c r="G103" t="n" s="122">
        <v>25.0</v>
      </c>
      <c r="H103" t="n" s="122">
        <v>1.0</v>
      </c>
      <c r="I103" t="n" s="122">
        <v>55.0</v>
      </c>
      <c r="J103" t="n" s="122">
        <v>55.0</v>
      </c>
      <c r="K103" t="n" s="3">
        <v>2.7</v>
      </c>
    </row>
    <row r="104" spans="2:11">
      <c r="B104" t="s" s="127">
        <v>1446</v>
      </c>
      <c r="C104" t="s" s="127">
        <v>1447</v>
      </c>
      <c r="D104" t="s" s="127">
        <v>1476</v>
      </c>
      <c r="E104" t="s" s="127">
        <v>221</v>
      </c>
      <c r="F104" t="s" s="121">
        <v>1478</v>
      </c>
      <c r="G104" t="n" s="122">
        <v>2.0</v>
      </c>
      <c r="H104" t="n" s="122">
        <v>1.0</v>
      </c>
      <c r="I104" t="n" s="122">
        <v>55.0</v>
      </c>
      <c r="J104" t="n" s="122">
        <v>55.0</v>
      </c>
      <c r="K104" t="n" s="3">
        <v>3.0</v>
      </c>
    </row>
    <row r="105" spans="2:11">
      <c r="B105" t="s" s="127">
        <v>1446</v>
      </c>
      <c r="C105" t="s" s="127">
        <v>1447</v>
      </c>
      <c r="D105" t="s" s="127">
        <v>1476</v>
      </c>
      <c r="E105" t="s" s="127">
        <v>221</v>
      </c>
      <c r="F105" t="s" s="121">
        <v>1471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6.0</v>
      </c>
    </row>
    <row r="106" spans="2:11">
      <c r="B106" t="s" s="127">
        <v>1446</v>
      </c>
      <c r="C106" t="s" s="127">
        <v>1447</v>
      </c>
      <c r="D106" t="s" s="127">
        <v>1476</v>
      </c>
      <c r="E106" t="s" s="127">
        <v>221</v>
      </c>
      <c r="F106" t="s" s="121">
        <v>1472</v>
      </c>
      <c r="G106" t="n" s="122">
        <v>1.0</v>
      </c>
      <c r="H106" t="n" s="122">
        <v>0.0</v>
      </c>
      <c r="I106" t="n" s="122">
        <v>0.0</v>
      </c>
      <c r="J106" t="n" s="122">
        <v>0.0</v>
      </c>
      <c r="K106" t="n" s="3">
        <v>4.0</v>
      </c>
    </row>
    <row r="107" spans="2:11">
      <c r="B107" t="s" s="127">
        <v>1446</v>
      </c>
      <c r="C107" t="s" s="127">
        <v>1447</v>
      </c>
      <c r="D107" t="s" s="127">
        <v>1476</v>
      </c>
      <c r="E107" t="s" s="127">
        <v>221</v>
      </c>
      <c r="F107" t="s" s="121">
        <v>535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10.0</v>
      </c>
    </row>
    <row r="108" spans="2:11">
      <c r="B108" t="s" s="127">
        <v>1446</v>
      </c>
      <c r="C108" t="s" s="127">
        <v>1447</v>
      </c>
      <c r="D108" t="s" s="127">
        <v>1476</v>
      </c>
      <c r="E108" t="s" s="127">
        <v>221</v>
      </c>
      <c r="F108" t="s" s="121">
        <v>1249</v>
      </c>
      <c r="G108" t="n" s="122">
        <v>3.0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1446</v>
      </c>
      <c r="C109" t="s" s="127">
        <v>1447</v>
      </c>
      <c r="D109" t="s" s="127">
        <v>1476</v>
      </c>
      <c r="E109" t="s" s="127">
        <v>221</v>
      </c>
      <c r="F109" t="s" s="121">
        <v>1479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4.0</v>
      </c>
    </row>
    <row r="110" spans="2:11">
      <c r="B110" t="s" s="127">
        <v>1446</v>
      </c>
      <c r="C110" t="s" s="127">
        <v>1447</v>
      </c>
      <c r="D110" t="s" s="127">
        <v>1476</v>
      </c>
      <c r="E110" t="s" s="127">
        <v>221</v>
      </c>
      <c r="F110" t="s" s="121">
        <v>1260</v>
      </c>
      <c r="G110" t="n" s="122">
        <v>4.0</v>
      </c>
      <c r="H110" t="n" s="122">
        <v>0.0</v>
      </c>
      <c r="I110" t="n" s="122">
        <v>0.0</v>
      </c>
      <c r="J110" t="n" s="122">
        <v>0.0</v>
      </c>
      <c r="K110" t="n" s="3">
        <v>1.8</v>
      </c>
    </row>
    <row r="111" spans="2:11">
      <c r="B111" t="s" s="127">
        <v>1446</v>
      </c>
      <c r="C111" t="s" s="127">
        <v>1447</v>
      </c>
      <c r="D111" t="s" s="127">
        <v>1476</v>
      </c>
      <c r="E111" t="s" s="127">
        <v>221</v>
      </c>
      <c r="F111" t="s" s="121">
        <v>1065</v>
      </c>
      <c r="G111" t="n" s="122">
        <v>3.0</v>
      </c>
      <c r="H111" t="n" s="122">
        <v>1.0</v>
      </c>
      <c r="I111" t="n" s="122">
        <v>55.0</v>
      </c>
      <c r="J111" t="n" s="122">
        <v>55.0</v>
      </c>
      <c r="K111" t="n" s="3">
        <v>3.3</v>
      </c>
    </row>
    <row r="112" spans="2:11">
      <c r="B112" t="s" s="127">
        <v>1446</v>
      </c>
      <c r="C112" t="s" s="127">
        <v>1447</v>
      </c>
      <c r="D112" t="s" s="127">
        <v>1476</v>
      </c>
      <c r="E112" t="s" s="127">
        <v>222</v>
      </c>
      <c r="F112" t="s" s="121">
        <v>283</v>
      </c>
      <c r="G112" t="n" s="122">
        <v>1154.0</v>
      </c>
      <c r="H112" t="n" s="122">
        <v>21.0</v>
      </c>
      <c r="I112" t="n" s="122">
        <v>66.0</v>
      </c>
      <c r="J112" t="n" s="122">
        <v>1386.0</v>
      </c>
      <c r="K112" t="n" s="3">
        <v>1.8</v>
      </c>
    </row>
    <row r="113" spans="2:11">
      <c r="B113" t="s" s="127">
        <v>1446</v>
      </c>
      <c r="C113" t="s" s="127">
        <v>1447</v>
      </c>
      <c r="D113" t="s" s="127">
        <v>1476</v>
      </c>
      <c r="E113" t="s" s="127">
        <v>222</v>
      </c>
      <c r="F113" t="s" s="121">
        <v>1448</v>
      </c>
      <c r="G113" t="n" s="122">
        <v>7.0</v>
      </c>
      <c r="H113" t="n" s="122">
        <v>1.0</v>
      </c>
      <c r="I113" t="n" s="122">
        <v>66.0</v>
      </c>
      <c r="J113" t="n" s="122">
        <v>66.0</v>
      </c>
      <c r="K113" t="n" s="3">
        <v>1.0</v>
      </c>
    </row>
    <row r="114" spans="2:11">
      <c r="B114" t="s" s="127">
        <v>1446</v>
      </c>
      <c r="C114" t="s" s="127">
        <v>1447</v>
      </c>
      <c r="D114" t="s" s="127">
        <v>1476</v>
      </c>
      <c r="E114" t="s" s="127">
        <v>222</v>
      </c>
      <c r="F114" t="s" s="121">
        <v>1480</v>
      </c>
      <c r="G114" t="n" s="122">
        <v>8.0</v>
      </c>
      <c r="H114" t="n" s="122">
        <v>0.0</v>
      </c>
      <c r="I114" t="n" s="122">
        <v>0.0</v>
      </c>
      <c r="J114" t="n" s="122">
        <v>0.0</v>
      </c>
      <c r="K114" t="n" s="3">
        <v>1.0</v>
      </c>
    </row>
    <row r="115" spans="2:11">
      <c r="B115" t="s" s="127">
        <v>1446</v>
      </c>
      <c r="C115" t="s" s="127">
        <v>1447</v>
      </c>
      <c r="D115" t="s" s="127">
        <v>1476</v>
      </c>
      <c r="E115" t="s" s="127">
        <v>222</v>
      </c>
      <c r="F115" t="s" s="121">
        <v>1481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1446</v>
      </c>
      <c r="C116" t="s" s="127">
        <v>1447</v>
      </c>
      <c r="D116" t="s" s="127">
        <v>1476</v>
      </c>
      <c r="E116" t="s" s="127">
        <v>222</v>
      </c>
      <c r="F116" t="s" s="121">
        <v>1161</v>
      </c>
      <c r="G116" t="n" s="122">
        <v>31.0</v>
      </c>
      <c r="H116" t="n" s="122">
        <v>1.0</v>
      </c>
      <c r="I116" t="n" s="122">
        <v>143.0</v>
      </c>
      <c r="J116" t="n" s="122">
        <v>143.0</v>
      </c>
      <c r="K116" t="n" s="3">
        <v>2.5</v>
      </c>
    </row>
    <row r="117" spans="2:11">
      <c r="B117" t="s" s="127">
        <v>1446</v>
      </c>
      <c r="C117" t="s" s="127">
        <v>1447</v>
      </c>
      <c r="D117" t="s" s="127">
        <v>1476</v>
      </c>
      <c r="E117" t="s" s="127">
        <v>222</v>
      </c>
      <c r="F117" t="s" s="121">
        <v>1297</v>
      </c>
      <c r="G117" t="n" s="122">
        <v>8.0</v>
      </c>
      <c r="H117" t="n" s="122">
        <v>0.0</v>
      </c>
      <c r="I117" t="n" s="122">
        <v>0.0</v>
      </c>
      <c r="J117" t="n" s="122">
        <v>0.0</v>
      </c>
      <c r="K117" t="n" s="3">
        <v>2.6</v>
      </c>
    </row>
    <row r="118" spans="2:11">
      <c r="B118" t="s" s="127">
        <v>1446</v>
      </c>
      <c r="C118" t="s" s="127">
        <v>1447</v>
      </c>
      <c r="D118" t="s" s="127">
        <v>1476</v>
      </c>
      <c r="E118" t="s" s="127">
        <v>222</v>
      </c>
      <c r="F118" t="s" s="121">
        <v>1229</v>
      </c>
      <c r="G118" t="n" s="122">
        <v>4.0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1446</v>
      </c>
      <c r="C119" t="s" s="127">
        <v>1447</v>
      </c>
      <c r="D119" t="s" s="127">
        <v>1476</v>
      </c>
      <c r="E119" t="s" s="127">
        <v>222</v>
      </c>
      <c r="F119" t="s" s="121">
        <v>1169</v>
      </c>
      <c r="G119" t="n" s="122">
        <v>6.0</v>
      </c>
      <c r="H119" t="n" s="122">
        <v>2.0</v>
      </c>
      <c r="I119" t="n" s="122">
        <v>55.0</v>
      </c>
      <c r="J119" t="n" s="122">
        <v>110.0</v>
      </c>
      <c r="K119" t="n" s="3">
        <v>1.0</v>
      </c>
    </row>
    <row r="120" spans="2:11">
      <c r="B120" t="s" s="127">
        <v>1446</v>
      </c>
      <c r="C120" t="s" s="127">
        <v>1447</v>
      </c>
      <c r="D120" t="s" s="127">
        <v>1476</v>
      </c>
      <c r="E120" t="s" s="127">
        <v>222</v>
      </c>
      <c r="F120" t="s" s="121">
        <v>1482</v>
      </c>
      <c r="G120" t="n" s="122">
        <v>63.0</v>
      </c>
      <c r="H120" t="n" s="122">
        <v>6.0</v>
      </c>
      <c r="I120" t="n" s="122">
        <v>68.0</v>
      </c>
      <c r="J120" t="n" s="122">
        <v>407.0</v>
      </c>
      <c r="K120" t="n" s="3">
        <v>2.0</v>
      </c>
    </row>
    <row r="121" spans="2:11">
      <c r="B121" t="s" s="127">
        <v>1446</v>
      </c>
      <c r="C121" t="s" s="127">
        <v>1447</v>
      </c>
      <c r="D121" t="s" s="127">
        <v>1476</v>
      </c>
      <c r="E121" t="s" s="127">
        <v>222</v>
      </c>
      <c r="F121" t="s" s="121">
        <v>498</v>
      </c>
      <c r="G121" t="n" s="122">
        <v>133.0</v>
      </c>
      <c r="H121" t="n" s="122">
        <v>28.0</v>
      </c>
      <c r="I121" t="n" s="122">
        <v>57.0</v>
      </c>
      <c r="J121" t="n" s="122">
        <v>1595.0</v>
      </c>
      <c r="K121" t="n" s="3">
        <v>1.0</v>
      </c>
    </row>
    <row r="122" spans="2:11">
      <c r="B122" t="s" s="127">
        <v>1446</v>
      </c>
      <c r="C122" t="s" s="127">
        <v>1447</v>
      </c>
      <c r="D122" t="s" s="127">
        <v>1476</v>
      </c>
      <c r="E122" t="s" s="127">
        <v>222</v>
      </c>
      <c r="F122" t="s" s="121">
        <v>505</v>
      </c>
      <c r="G122" t="n" s="122">
        <v>1.0</v>
      </c>
      <c r="H122" t="n" s="122">
        <v>1.0</v>
      </c>
      <c r="I122" t="n" s="122">
        <v>55.0</v>
      </c>
      <c r="J122" t="n" s="122">
        <v>55.0</v>
      </c>
      <c r="K122" t="n" s="3">
        <v>1.0</v>
      </c>
    </row>
    <row r="123" spans="2:11">
      <c r="B123" t="s" s="127">
        <v>1446</v>
      </c>
      <c r="C123" t="s" s="127">
        <v>1447</v>
      </c>
      <c r="D123" t="s" s="127">
        <v>1476</v>
      </c>
      <c r="E123" t="s" s="127">
        <v>222</v>
      </c>
      <c r="F123" t="s" s="121">
        <v>515</v>
      </c>
      <c r="G123" t="n" s="122">
        <v>4.0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1446</v>
      </c>
      <c r="C124" t="s" s="127">
        <v>1447</v>
      </c>
      <c r="D124" t="s" s="127">
        <v>1476</v>
      </c>
      <c r="E124" t="s" s="127">
        <v>222</v>
      </c>
      <c r="F124" t="s" s="121">
        <v>1483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1446</v>
      </c>
      <c r="C125" t="s" s="127">
        <v>1447</v>
      </c>
      <c r="D125" t="s" s="127">
        <v>1476</v>
      </c>
      <c r="E125" t="s" s="127">
        <v>222</v>
      </c>
      <c r="F125" t="s" s="121">
        <v>516</v>
      </c>
      <c r="G125" t="n" s="122">
        <v>36.0</v>
      </c>
      <c r="H125" t="n" s="122">
        <v>5.0</v>
      </c>
      <c r="I125" t="n" s="122">
        <v>55.0</v>
      </c>
      <c r="J125" t="n" s="122">
        <v>275.0</v>
      </c>
      <c r="K125" t="n" s="3">
        <v>1.0</v>
      </c>
    </row>
    <row r="126" spans="2:11">
      <c r="B126" t="s" s="127">
        <v>1446</v>
      </c>
      <c r="C126" t="s" s="127">
        <v>1447</v>
      </c>
      <c r="D126" t="s" s="127">
        <v>1476</v>
      </c>
      <c r="E126" t="s" s="127">
        <v>222</v>
      </c>
      <c r="F126" t="s" s="121">
        <v>1451</v>
      </c>
      <c r="G126" t="n" s="122">
        <v>5.0</v>
      </c>
      <c r="H126" t="n" s="122">
        <v>2.0</v>
      </c>
      <c r="I126" t="n" s="122">
        <v>55.0</v>
      </c>
      <c r="J126" t="n" s="122">
        <v>110.0</v>
      </c>
      <c r="K126" t="n" s="3">
        <v>1.0</v>
      </c>
    </row>
    <row r="127" spans="2:11">
      <c r="B127" t="s" s="127">
        <v>1446</v>
      </c>
      <c r="C127" t="s" s="127">
        <v>1447</v>
      </c>
      <c r="D127" t="s" s="127">
        <v>1476</v>
      </c>
      <c r="E127" t="s" s="127">
        <v>222</v>
      </c>
      <c r="F127" t="s" s="121">
        <v>1484</v>
      </c>
      <c r="G127" t="n" s="122">
        <v>20.0</v>
      </c>
      <c r="H127" t="n" s="122">
        <v>1.0</v>
      </c>
      <c r="I127" t="n" s="122">
        <v>55.0</v>
      </c>
      <c r="J127" t="n" s="122">
        <v>55.0</v>
      </c>
      <c r="K127" t="n" s="3">
        <v>1.0</v>
      </c>
    </row>
    <row r="128" spans="2:11">
      <c r="B128" t="s" s="127">
        <v>1446</v>
      </c>
      <c r="C128" t="s" s="127">
        <v>1447</v>
      </c>
      <c r="D128" t="s" s="127">
        <v>1476</v>
      </c>
      <c r="E128" t="s" s="127">
        <v>222</v>
      </c>
      <c r="F128" t="s" s="121">
        <v>1453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6.0</v>
      </c>
    </row>
    <row r="129" spans="2:11">
      <c r="B129" t="s" s="127">
        <v>1446</v>
      </c>
      <c r="C129" t="s" s="127">
        <v>1447</v>
      </c>
      <c r="D129" t="s" s="127">
        <v>1476</v>
      </c>
      <c r="E129" t="s" s="127">
        <v>222</v>
      </c>
      <c r="F129" t="s" s="121">
        <v>1186</v>
      </c>
      <c r="G129" t="n" s="122">
        <v>4.0</v>
      </c>
      <c r="H129" t="n" s="122">
        <v>1.0</v>
      </c>
      <c r="I129" t="n" s="122">
        <v>132.0</v>
      </c>
      <c r="J129" t="n" s="122">
        <v>132.0</v>
      </c>
      <c r="K129" t="n" s="3">
        <v>2.0</v>
      </c>
    </row>
    <row r="130" spans="2:11">
      <c r="B130" t="s" s="127">
        <v>1446</v>
      </c>
      <c r="C130" t="s" s="127">
        <v>1447</v>
      </c>
      <c r="D130" t="s" s="127">
        <v>1476</v>
      </c>
      <c r="E130" t="s" s="127">
        <v>222</v>
      </c>
      <c r="F130" t="s" s="121">
        <v>1187</v>
      </c>
      <c r="G130" t="n" s="122">
        <v>118.0</v>
      </c>
      <c r="H130" t="n" s="122">
        <v>1.0</v>
      </c>
      <c r="I130" t="n" s="122">
        <v>154.0</v>
      </c>
      <c r="J130" t="n" s="122">
        <v>154.0</v>
      </c>
      <c r="K130" t="n" s="3">
        <v>2.4</v>
      </c>
    </row>
    <row r="131" spans="2:11">
      <c r="B131" t="s" s="127">
        <v>1446</v>
      </c>
      <c r="C131" t="s" s="127">
        <v>1447</v>
      </c>
      <c r="D131" t="s" s="127">
        <v>1476</v>
      </c>
      <c r="E131" t="s" s="127">
        <v>222</v>
      </c>
      <c r="F131" t="s" s="121">
        <v>1188</v>
      </c>
      <c r="G131" t="n" s="122">
        <v>57.0</v>
      </c>
      <c r="H131" t="n" s="122">
        <v>0.0</v>
      </c>
      <c r="I131" t="n" s="122">
        <v>0.0</v>
      </c>
      <c r="J131" t="n" s="122">
        <v>0.0</v>
      </c>
      <c r="K131" t="n" s="3">
        <v>6.7</v>
      </c>
    </row>
    <row r="132" spans="2:11">
      <c r="B132" t="s" s="127">
        <v>1446</v>
      </c>
      <c r="C132" t="s" s="127">
        <v>1447</v>
      </c>
      <c r="D132" t="s" s="127">
        <v>1476</v>
      </c>
      <c r="E132" t="s" s="127">
        <v>222</v>
      </c>
      <c r="F132" t="s" s="121">
        <v>1311</v>
      </c>
      <c r="G132" t="n" s="122">
        <v>2.0</v>
      </c>
      <c r="H132" t="n" s="122">
        <v>0.0</v>
      </c>
      <c r="I132" t="n" s="122">
        <v>0.0</v>
      </c>
      <c r="J132" t="n" s="122">
        <v>0.0</v>
      </c>
      <c r="K132" t="n" s="3">
        <v>6.0</v>
      </c>
    </row>
    <row r="133" spans="2:11">
      <c r="B133" t="s" s="127">
        <v>1446</v>
      </c>
      <c r="C133" t="s" s="127">
        <v>1447</v>
      </c>
      <c r="D133" t="s" s="127">
        <v>1476</v>
      </c>
      <c r="E133" t="s" s="127">
        <v>222</v>
      </c>
      <c r="F133" t="s" s="121">
        <v>1240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1446</v>
      </c>
      <c r="C134" t="s" s="127">
        <v>1447</v>
      </c>
      <c r="D134" t="s" s="127">
        <v>1476</v>
      </c>
      <c r="E134" t="s" s="127">
        <v>222</v>
      </c>
      <c r="F134" t="s" s="121">
        <v>1485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1446</v>
      </c>
      <c r="C135" t="s" s="127">
        <v>1447</v>
      </c>
      <c r="D135" t="s" s="127">
        <v>1476</v>
      </c>
      <c r="E135" t="s" s="127">
        <v>222</v>
      </c>
      <c r="F135" t="s" s="121">
        <v>519</v>
      </c>
      <c r="G135" t="n" s="122">
        <v>686.0</v>
      </c>
      <c r="H135" t="n" s="122">
        <v>19.0</v>
      </c>
      <c r="I135" t="n" s="122">
        <v>122.0</v>
      </c>
      <c r="J135" t="n" s="122">
        <v>2310.0</v>
      </c>
      <c r="K135" t="n" s="3">
        <v>2.8</v>
      </c>
    </row>
    <row r="136" spans="2:11">
      <c r="B136" t="s" s="127">
        <v>1446</v>
      </c>
      <c r="C136" t="s" s="127">
        <v>1447</v>
      </c>
      <c r="D136" t="s" s="127">
        <v>1476</v>
      </c>
      <c r="E136" t="s" s="127">
        <v>222</v>
      </c>
      <c r="F136" t="s" s="121">
        <v>1456</v>
      </c>
      <c r="G136" t="n" s="122">
        <v>17.0</v>
      </c>
      <c r="H136" t="n" s="122">
        <v>2.0</v>
      </c>
      <c r="I136" t="n" s="122">
        <v>55.0</v>
      </c>
      <c r="J136" t="n" s="122">
        <v>110.0</v>
      </c>
      <c r="K136" t="n" s="3">
        <v>2.5</v>
      </c>
    </row>
    <row r="137" spans="2:11">
      <c r="B137" t="s" s="127">
        <v>1446</v>
      </c>
      <c r="C137" t="s" s="127">
        <v>1447</v>
      </c>
      <c r="D137" t="s" s="127">
        <v>1476</v>
      </c>
      <c r="E137" t="s" s="127">
        <v>222</v>
      </c>
      <c r="F137" t="s" s="121">
        <v>1457</v>
      </c>
      <c r="G137" t="n" s="122">
        <v>31.0</v>
      </c>
      <c r="H137" t="n" s="122">
        <v>0.0</v>
      </c>
      <c r="I137" t="n" s="122">
        <v>0.0</v>
      </c>
      <c r="J137" t="n" s="122">
        <v>0.0</v>
      </c>
      <c r="K137" t="n" s="3">
        <v>2.4</v>
      </c>
    </row>
    <row r="138" spans="2:11">
      <c r="B138" t="s" s="127">
        <v>1446</v>
      </c>
      <c r="C138" t="s" s="127">
        <v>1447</v>
      </c>
      <c r="D138" t="s" s="127">
        <v>1476</v>
      </c>
      <c r="E138" t="s" s="127">
        <v>222</v>
      </c>
      <c r="F138" t="s" s="121">
        <v>1458</v>
      </c>
      <c r="G138" t="n" s="122">
        <v>2.0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1446</v>
      </c>
      <c r="C139" t="s" s="127">
        <v>1447</v>
      </c>
      <c r="D139" t="s" s="127">
        <v>1476</v>
      </c>
      <c r="E139" t="s" s="127">
        <v>222</v>
      </c>
      <c r="F139" t="s" s="121">
        <v>1064</v>
      </c>
      <c r="G139" t="n" s="122">
        <v>2211.0</v>
      </c>
      <c r="H139" t="n" s="122">
        <v>31.0</v>
      </c>
      <c r="I139" t="n" s="122">
        <v>141.0</v>
      </c>
      <c r="J139" t="n" s="122">
        <v>4356.0</v>
      </c>
      <c r="K139" t="n" s="3">
        <v>7.7</v>
      </c>
    </row>
    <row r="140" spans="2:11">
      <c r="B140" t="s" s="127">
        <v>1446</v>
      </c>
      <c r="C140" t="s" s="127">
        <v>1447</v>
      </c>
      <c r="D140" t="s" s="127">
        <v>1476</v>
      </c>
      <c r="E140" t="s" s="127">
        <v>222</v>
      </c>
      <c r="F140" t="s" s="121">
        <v>1195</v>
      </c>
      <c r="G140" t="n" s="122">
        <v>308.0</v>
      </c>
      <c r="H140" t="n" s="122">
        <v>79.0</v>
      </c>
      <c r="I140" t="n" s="122">
        <v>85.0</v>
      </c>
      <c r="J140" t="n" s="122">
        <v>6721.0</v>
      </c>
      <c r="K140" t="n" s="3">
        <v>1.2</v>
      </c>
    </row>
    <row r="141" spans="2:11">
      <c r="B141" t="s" s="127">
        <v>1446</v>
      </c>
      <c r="C141" t="s" s="127">
        <v>1447</v>
      </c>
      <c r="D141" t="s" s="127">
        <v>1476</v>
      </c>
      <c r="E141" t="s" s="127">
        <v>222</v>
      </c>
      <c r="F141" t="s" s="121">
        <v>527</v>
      </c>
      <c r="G141" t="n" s="122">
        <v>25.0</v>
      </c>
      <c r="H141" t="n" s="122">
        <v>5.0</v>
      </c>
      <c r="I141" t="n" s="122">
        <v>77.0</v>
      </c>
      <c r="J141" t="n" s="122">
        <v>385.0</v>
      </c>
      <c r="K141" t="n" s="3">
        <v>1.0</v>
      </c>
    </row>
    <row r="142" spans="2:11">
      <c r="B142" t="s" s="127">
        <v>1446</v>
      </c>
      <c r="C142" t="s" s="127">
        <v>1447</v>
      </c>
      <c r="D142" t="s" s="127">
        <v>1476</v>
      </c>
      <c r="E142" t="s" s="127">
        <v>222</v>
      </c>
      <c r="F142" t="s" s="121">
        <v>1486</v>
      </c>
      <c r="G142" t="n" s="122">
        <v>6.0</v>
      </c>
      <c r="H142" t="n" s="122">
        <v>0.0</v>
      </c>
      <c r="I142" t="n" s="122">
        <v>0.0</v>
      </c>
      <c r="J142" t="n" s="122">
        <v>0.0</v>
      </c>
      <c r="K142" t="n" s="3">
        <v>1.5</v>
      </c>
    </row>
    <row r="143" spans="2:11">
      <c r="B143" t="s" s="127">
        <v>1446</v>
      </c>
      <c r="C143" t="s" s="127">
        <v>1447</v>
      </c>
      <c r="D143" t="s" s="127">
        <v>1476</v>
      </c>
      <c r="E143" t="s" s="127">
        <v>222</v>
      </c>
      <c r="F143" t="s" s="121">
        <v>1459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1446</v>
      </c>
      <c r="C144" t="s" s="127">
        <v>1447</v>
      </c>
      <c r="D144" t="s" s="127">
        <v>1476</v>
      </c>
      <c r="E144" t="s" s="127">
        <v>222</v>
      </c>
      <c r="F144" t="s" s="121">
        <v>1314</v>
      </c>
      <c r="G144" t="n" s="122">
        <v>43.0</v>
      </c>
      <c r="H144" t="n" s="122">
        <v>1.0</v>
      </c>
      <c r="I144" t="n" s="122">
        <v>132.0</v>
      </c>
      <c r="J144" t="n" s="122">
        <v>132.0</v>
      </c>
      <c r="K144" t="n" s="3">
        <v>8.0</v>
      </c>
    </row>
    <row r="145" spans="2:11">
      <c r="B145" t="s" s="127">
        <v>1446</v>
      </c>
      <c r="C145" t="s" s="127">
        <v>1447</v>
      </c>
      <c r="D145" t="s" s="127">
        <v>1476</v>
      </c>
      <c r="E145" t="s" s="127">
        <v>222</v>
      </c>
      <c r="F145" t="s" s="121">
        <v>1463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10.0</v>
      </c>
    </row>
    <row r="146" spans="2:11">
      <c r="B146" t="s" s="127">
        <v>1446</v>
      </c>
      <c r="C146" t="s" s="127">
        <v>1447</v>
      </c>
      <c r="D146" t="s" s="127">
        <v>1476</v>
      </c>
      <c r="E146" t="s" s="127">
        <v>222</v>
      </c>
      <c r="F146" t="s" s="121">
        <v>1317</v>
      </c>
      <c r="G146" t="n" s="122">
        <v>14.0</v>
      </c>
      <c r="H146" t="n" s="122">
        <v>0.0</v>
      </c>
      <c r="I146" t="n" s="122">
        <v>0.0</v>
      </c>
      <c r="J146" t="n" s="122">
        <v>0.0</v>
      </c>
      <c r="K146" t="n" s="3">
        <v>6.1</v>
      </c>
    </row>
    <row r="147" spans="2:11">
      <c r="B147" t="s" s="127">
        <v>1446</v>
      </c>
      <c r="C147" t="s" s="127">
        <v>1447</v>
      </c>
      <c r="D147" t="s" s="127">
        <v>1476</v>
      </c>
      <c r="E147" t="s" s="127">
        <v>222</v>
      </c>
      <c r="F147" t="s" s="121">
        <v>1465</v>
      </c>
      <c r="G147" t="n" s="122">
        <v>9.0</v>
      </c>
      <c r="H147" t="n" s="122">
        <v>2.0</v>
      </c>
      <c r="I147" t="n" s="122">
        <v>55.0</v>
      </c>
      <c r="J147" t="n" s="122">
        <v>110.0</v>
      </c>
      <c r="K147" t="n" s="3">
        <v>1.0</v>
      </c>
    </row>
    <row r="148" spans="2:11">
      <c r="B148" t="s" s="127">
        <v>1446</v>
      </c>
      <c r="C148" t="s" s="127">
        <v>1447</v>
      </c>
      <c r="D148" t="s" s="127">
        <v>1476</v>
      </c>
      <c r="E148" t="s" s="127">
        <v>222</v>
      </c>
      <c r="F148" t="s" s="121">
        <v>1466</v>
      </c>
      <c r="G148" t="n" s="122">
        <v>34.0</v>
      </c>
      <c r="H148" t="n" s="122">
        <v>0.0</v>
      </c>
      <c r="I148" t="n" s="122">
        <v>0.0</v>
      </c>
      <c r="J148" t="n" s="122">
        <v>0.0</v>
      </c>
      <c r="K148" t="n" s="3">
        <v>6.4</v>
      </c>
    </row>
    <row r="149" spans="2:11">
      <c r="B149" t="s" s="127">
        <v>1446</v>
      </c>
      <c r="C149" t="s" s="127">
        <v>1447</v>
      </c>
      <c r="D149" t="s" s="127">
        <v>1476</v>
      </c>
      <c r="E149" t="s" s="127">
        <v>222</v>
      </c>
      <c r="F149" t="s" s="121">
        <v>1318</v>
      </c>
      <c r="G149" t="n" s="122">
        <v>10.0</v>
      </c>
      <c r="H149" t="n" s="122">
        <v>0.0</v>
      </c>
      <c r="I149" t="n" s="122">
        <v>0.0</v>
      </c>
      <c r="J149" t="n" s="122">
        <v>0.0</v>
      </c>
      <c r="K149" t="n" s="3">
        <v>4.8</v>
      </c>
    </row>
    <row r="150" spans="2:11">
      <c r="B150" t="s" s="127">
        <v>1446</v>
      </c>
      <c r="C150" t="s" s="127">
        <v>1447</v>
      </c>
      <c r="D150" t="s" s="127">
        <v>1476</v>
      </c>
      <c r="E150" t="s" s="127">
        <v>222</v>
      </c>
      <c r="F150" t="s" s="121">
        <v>529</v>
      </c>
      <c r="G150" t="n" s="122">
        <v>140.0</v>
      </c>
      <c r="H150" t="n" s="122">
        <v>12.0</v>
      </c>
      <c r="I150" t="n" s="122">
        <v>56.0</v>
      </c>
      <c r="J150" t="n" s="122">
        <v>671.0</v>
      </c>
      <c r="K150" t="n" s="3">
        <v>1.0</v>
      </c>
    </row>
    <row r="151" spans="2:11">
      <c r="B151" t="s" s="127">
        <v>1446</v>
      </c>
      <c r="C151" t="s" s="127">
        <v>1447</v>
      </c>
      <c r="D151" t="s" s="127">
        <v>1476</v>
      </c>
      <c r="E151" t="s" s="127">
        <v>222</v>
      </c>
      <c r="F151" t="s" s="121">
        <v>1242</v>
      </c>
      <c r="G151" t="n" s="122">
        <v>21.0</v>
      </c>
      <c r="H151" t="n" s="122">
        <v>3.0</v>
      </c>
      <c r="I151" t="n" s="122">
        <v>55.0</v>
      </c>
      <c r="J151" t="n" s="122">
        <v>165.0</v>
      </c>
      <c r="K151" t="n" s="3">
        <v>1.0</v>
      </c>
    </row>
    <row r="152" spans="2:11">
      <c r="B152" t="s" s="127">
        <v>1446</v>
      </c>
      <c r="C152" t="s" s="127">
        <v>1447</v>
      </c>
      <c r="D152" t="s" s="127">
        <v>1476</v>
      </c>
      <c r="E152" t="s" s="127">
        <v>222</v>
      </c>
      <c r="F152" t="s" s="121">
        <v>1243</v>
      </c>
      <c r="G152" t="n" s="122">
        <v>4.0</v>
      </c>
      <c r="H152" t="n" s="122">
        <v>2.0</v>
      </c>
      <c r="I152" t="n" s="122">
        <v>55.0</v>
      </c>
      <c r="J152" t="n" s="122">
        <v>110.0</v>
      </c>
      <c r="K152" t="n" s="3">
        <v>1.0</v>
      </c>
    </row>
    <row r="153" spans="2:11">
      <c r="B153" t="s" s="127">
        <v>1446</v>
      </c>
      <c r="C153" t="s" s="127">
        <v>1447</v>
      </c>
      <c r="D153" t="s" s="127">
        <v>1476</v>
      </c>
      <c r="E153" t="s" s="127">
        <v>222</v>
      </c>
      <c r="F153" t="s" s="121">
        <v>1477</v>
      </c>
      <c r="G153" t="n" s="122">
        <v>500.0</v>
      </c>
      <c r="H153" t="n" s="122">
        <v>51.0</v>
      </c>
      <c r="I153" t="n" s="122">
        <v>71.0</v>
      </c>
      <c r="J153" t="n" s="122">
        <v>3608.0</v>
      </c>
      <c r="K153" t="n" s="3">
        <v>2.2</v>
      </c>
    </row>
    <row r="154" spans="2:11">
      <c r="B154" t="s" s="127">
        <v>1446</v>
      </c>
      <c r="C154" t="s" s="127">
        <v>1447</v>
      </c>
      <c r="D154" t="s" s="127">
        <v>1476</v>
      </c>
      <c r="E154" t="s" s="127">
        <v>222</v>
      </c>
      <c r="F154" t="s" s="121">
        <v>1204</v>
      </c>
      <c r="G154" t="n" s="122">
        <v>197.0</v>
      </c>
      <c r="H154" t="n" s="122">
        <v>11.0</v>
      </c>
      <c r="I154" t="n" s="122">
        <v>135.0</v>
      </c>
      <c r="J154" t="n" s="122">
        <v>1485.0</v>
      </c>
      <c r="K154" t="n" s="3">
        <v>2.3</v>
      </c>
    </row>
    <row r="155" spans="2:11">
      <c r="B155" t="s" s="127">
        <v>1446</v>
      </c>
      <c r="C155" t="s" s="127">
        <v>1447</v>
      </c>
      <c r="D155" t="s" s="127">
        <v>1476</v>
      </c>
      <c r="E155" t="s" s="127">
        <v>222</v>
      </c>
      <c r="F155" t="s" s="121">
        <v>1487</v>
      </c>
      <c r="G155" t="n" s="122">
        <v>13.0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1446</v>
      </c>
      <c r="C156" t="s" s="127">
        <v>1447</v>
      </c>
      <c r="D156" t="s" s="127">
        <v>1476</v>
      </c>
      <c r="E156" t="s" s="127">
        <v>222</v>
      </c>
      <c r="F156" t="s" s="121">
        <v>1488</v>
      </c>
      <c r="G156" t="n" s="122">
        <v>4.0</v>
      </c>
      <c r="H156" t="n" s="122">
        <v>1.0</v>
      </c>
      <c r="I156" t="n" s="122">
        <v>55.0</v>
      </c>
      <c r="J156" t="n" s="122">
        <v>55.0</v>
      </c>
      <c r="K156" t="n" s="3">
        <v>1.0</v>
      </c>
    </row>
    <row r="157" spans="2:11">
      <c r="B157" t="s" s="127">
        <v>1446</v>
      </c>
      <c r="C157" t="s" s="127">
        <v>1447</v>
      </c>
      <c r="D157" t="s" s="127">
        <v>1476</v>
      </c>
      <c r="E157" t="s" s="127">
        <v>222</v>
      </c>
      <c r="F157" t="s" s="121">
        <v>1469</v>
      </c>
      <c r="G157" t="n" s="122">
        <v>2.0</v>
      </c>
      <c r="H157" t="n" s="122">
        <v>1.0</v>
      </c>
      <c r="I157" t="n" s="122">
        <v>77.0</v>
      </c>
      <c r="J157" t="n" s="122">
        <v>77.0</v>
      </c>
      <c r="K157" t="n" s="3">
        <v>1.0</v>
      </c>
    </row>
    <row r="158" spans="2:11">
      <c r="B158" t="s" s="127">
        <v>1446</v>
      </c>
      <c r="C158" t="s" s="127">
        <v>1447</v>
      </c>
      <c r="D158" t="s" s="127">
        <v>1476</v>
      </c>
      <c r="E158" t="s" s="127">
        <v>222</v>
      </c>
      <c r="F158" t="s" s="121">
        <v>1470</v>
      </c>
      <c r="G158" t="n" s="122">
        <v>8.0</v>
      </c>
      <c r="H158" t="n" s="122">
        <v>1.0</v>
      </c>
      <c r="I158" t="n" s="122">
        <v>143.0</v>
      </c>
      <c r="J158" t="n" s="122">
        <v>143.0</v>
      </c>
      <c r="K158" t="n" s="3">
        <v>2.0</v>
      </c>
    </row>
    <row r="159" spans="2:11">
      <c r="B159" t="s" s="127">
        <v>1446</v>
      </c>
      <c r="C159" t="s" s="127">
        <v>1447</v>
      </c>
      <c r="D159" t="s" s="127">
        <v>1476</v>
      </c>
      <c r="E159" t="s" s="127">
        <v>222</v>
      </c>
      <c r="F159" t="s" s="121">
        <v>1206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5.0</v>
      </c>
    </row>
    <row r="160" spans="2:11">
      <c r="B160" t="s" s="127">
        <v>1446</v>
      </c>
      <c r="C160" t="s" s="127">
        <v>1447</v>
      </c>
      <c r="D160" t="s" s="127">
        <v>1476</v>
      </c>
      <c r="E160" t="s" s="127">
        <v>222</v>
      </c>
      <c r="F160" t="s" s="121">
        <v>1471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2.0</v>
      </c>
    </row>
    <row r="161" spans="2:11">
      <c r="B161" t="s" s="127">
        <v>1446</v>
      </c>
      <c r="C161" t="s" s="127">
        <v>1447</v>
      </c>
      <c r="D161" t="s" s="127">
        <v>1476</v>
      </c>
      <c r="E161" t="s" s="127">
        <v>222</v>
      </c>
      <c r="F161" t="s" s="121">
        <v>535</v>
      </c>
      <c r="G161" t="n" s="122">
        <v>192.0</v>
      </c>
      <c r="H161" t="n" s="122">
        <v>1.0</v>
      </c>
      <c r="I161" t="n" s="122">
        <v>132.0</v>
      </c>
      <c r="J161" t="n" s="122">
        <v>132.0</v>
      </c>
      <c r="K161" t="n" s="3">
        <v>7.6</v>
      </c>
    </row>
    <row r="162" spans="2:11">
      <c r="B162" t="s" s="127">
        <v>1446</v>
      </c>
      <c r="C162" t="s" s="127">
        <v>1447</v>
      </c>
      <c r="D162" t="s" s="127">
        <v>1476</v>
      </c>
      <c r="E162" t="s" s="127">
        <v>222</v>
      </c>
      <c r="F162" t="s" s="121">
        <v>1249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1446</v>
      </c>
      <c r="C163" t="s" s="127">
        <v>1447</v>
      </c>
      <c r="D163" t="s" s="127">
        <v>1476</v>
      </c>
      <c r="E163" t="s" s="127">
        <v>222</v>
      </c>
      <c r="F163" t="s" s="121">
        <v>1250</v>
      </c>
      <c r="G163" t="n" s="122">
        <v>10.0</v>
      </c>
      <c r="H163" t="n" s="122">
        <v>0.0</v>
      </c>
      <c r="I163" t="n" s="122">
        <v>0.0</v>
      </c>
      <c r="J163" t="n" s="122">
        <v>0.0</v>
      </c>
      <c r="K163" t="n" s="3">
        <v>4.4</v>
      </c>
    </row>
    <row r="164" spans="2:11">
      <c r="B164" t="s" s="127">
        <v>1446</v>
      </c>
      <c r="C164" t="s" s="127">
        <v>1447</v>
      </c>
      <c r="D164" t="s" s="127">
        <v>1476</v>
      </c>
      <c r="E164" t="s" s="127">
        <v>222</v>
      </c>
      <c r="F164" t="s" s="121">
        <v>1251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4.0</v>
      </c>
    </row>
    <row r="165" spans="2:11">
      <c r="B165" t="s" s="127">
        <v>1446</v>
      </c>
      <c r="C165" t="s" s="127">
        <v>1447</v>
      </c>
      <c r="D165" t="s" s="127">
        <v>1476</v>
      </c>
      <c r="E165" t="s" s="127">
        <v>222</v>
      </c>
      <c r="F165" t="s" s="121">
        <v>1256</v>
      </c>
      <c r="G165" t="n" s="122">
        <v>8.0</v>
      </c>
      <c r="H165" t="n" s="122">
        <v>1.0</v>
      </c>
      <c r="I165" t="n" s="122">
        <v>132.0</v>
      </c>
      <c r="J165" t="n" s="122">
        <v>132.0</v>
      </c>
      <c r="K165" t="n" s="3">
        <v>5.3</v>
      </c>
    </row>
    <row r="166" spans="2:11">
      <c r="B166" t="s" s="127">
        <v>1446</v>
      </c>
      <c r="C166" t="s" s="127">
        <v>1447</v>
      </c>
      <c r="D166" t="s" s="127">
        <v>1476</v>
      </c>
      <c r="E166" t="s" s="127">
        <v>222</v>
      </c>
      <c r="F166" t="s" s="121">
        <v>1257</v>
      </c>
      <c r="G166" t="n" s="122">
        <v>4.0</v>
      </c>
      <c r="H166" t="n" s="122">
        <v>0.0</v>
      </c>
      <c r="I166" t="n" s="122">
        <v>0.0</v>
      </c>
      <c r="J166" t="n" s="122">
        <v>0.0</v>
      </c>
      <c r="K166" t="n" s="3">
        <v>5.0</v>
      </c>
    </row>
    <row r="167" spans="2:11">
      <c r="B167" t="s" s="127">
        <v>1446</v>
      </c>
      <c r="C167" t="s" s="127">
        <v>1447</v>
      </c>
      <c r="D167" t="s" s="127">
        <v>1476</v>
      </c>
      <c r="E167" t="s" s="127">
        <v>222</v>
      </c>
      <c r="F167" t="s" s="121">
        <v>1260</v>
      </c>
      <c r="G167" t="n" s="122">
        <v>21.0</v>
      </c>
      <c r="H167" t="n" s="122">
        <v>0.0</v>
      </c>
      <c r="I167" t="n" s="122">
        <v>0.0</v>
      </c>
      <c r="J167" t="n" s="122">
        <v>0.0</v>
      </c>
      <c r="K167" t="n" s="3">
        <v>1.7</v>
      </c>
    </row>
    <row r="168" spans="2:11">
      <c r="B168" t="s" s="127">
        <v>1446</v>
      </c>
      <c r="C168" t="s" s="127">
        <v>1447</v>
      </c>
      <c r="D168" t="s" s="127">
        <v>1476</v>
      </c>
      <c r="E168" t="s" s="127">
        <v>222</v>
      </c>
      <c r="F168" t="s" s="121">
        <v>1065</v>
      </c>
      <c r="G168" t="n" s="122">
        <v>2.0</v>
      </c>
      <c r="H168" t="n" s="122">
        <v>0.0</v>
      </c>
      <c r="I168" t="n" s="122">
        <v>0.0</v>
      </c>
      <c r="J168" t="n" s="122">
        <v>0.0</v>
      </c>
      <c r="K168" t="n" s="3">
        <v>2.0</v>
      </c>
    </row>
    <row r="169" spans="2:11">
      <c r="B169" t="s" s="127">
        <v>1446</v>
      </c>
      <c r="C169" t="s" s="127">
        <v>518</v>
      </c>
      <c r="D169" t="s" s="127">
        <v>1489</v>
      </c>
      <c r="E169" t="s" s="127">
        <v>221</v>
      </c>
      <c r="F169" t="s" s="121">
        <v>283</v>
      </c>
      <c r="G169" t="n" s="122">
        <v>4185.0</v>
      </c>
      <c r="H169" t="n" s="122">
        <v>8.0</v>
      </c>
      <c r="I169" t="n" s="122">
        <v>286.0</v>
      </c>
      <c r="J169" t="n" s="122">
        <v>2289.65</v>
      </c>
      <c r="K169" t="n" s="3">
        <v>1.0</v>
      </c>
    </row>
    <row r="170" spans="2:11">
      <c r="B170" t="s" s="127">
        <v>1446</v>
      </c>
      <c r="C170" t="s" s="127">
        <v>518</v>
      </c>
      <c r="D170" t="s" s="127">
        <v>1489</v>
      </c>
      <c r="E170" t="s" s="127">
        <v>222</v>
      </c>
      <c r="F170" t="s" s="121">
        <v>283</v>
      </c>
      <c r="G170" t="n" s="122">
        <v>11408.0</v>
      </c>
      <c r="H170" t="n" s="122">
        <v>60.0</v>
      </c>
      <c r="I170" t="n" s="122">
        <v>103.0</v>
      </c>
      <c r="J170" t="n" s="122">
        <v>6165.5</v>
      </c>
      <c r="K170" t="n" s="3">
        <v>1.1</v>
      </c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