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<sst xmlns="http://schemas.openxmlformats.org/spreadsheetml/2006/main" count="6734" uniqueCount="1554">
  <si>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</si>
  <si>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</si>
  <si>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</si>
  <si>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</si>
  <si>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</si>
  <si>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</si>
  <si>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</si>
  <si>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</si>
  <si>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</si>
  <si>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</si>
  <si>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</si>
  <si>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</si>
  <si>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</si>
  <si>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</si>
  <si>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</si>
  <si>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</si>
  <si>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</si>
  <si>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</si>
  <si>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</si>
  <si>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</si>
  <si>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</si>
  <si>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</si>
  <si>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</si>
  <si>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</si>
  <si>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</si>
  <si>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</si>
  <si>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</si>
  <si>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</si>
  <si>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</si>
  <si>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</si>
  <si>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</si>
  <si>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</si>
  <si>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</si>
  <si>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</si>
  <si>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</si>
  <si>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</si>
  <si>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</si>
  <si>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</si>
  <si>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</si>
  <si>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</si>
  <si>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</si>
  <si>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</si>
  <si>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</si>
  <si>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</si>
  <si>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</si>
  <si>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</si>
  <si>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</si>
  <si>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</si>
  <si>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</si>
  <si>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</si>
  <si>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</si>
  <si>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</si>
  <si>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</si>
  <si>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</si>
  <si>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</si>
  <si>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</si>
  <si>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</si>
  <si>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</si>
  <si>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</si>
  <si>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</si>
  <si>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</si>
  <si>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</si>
  <si>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</si>
  <si>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</si>
  <si>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</si>
  <si>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</si>
  <si>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</si>
  <si>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</si>
  <si>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</si>
  <si>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</si>
  <si>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</si>
  <si>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</si>
  <si>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</si>
  <si>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</si>
  <si>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</si>
  <si>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</si>
  <si>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</si>
  <si>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</si>
  <si>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</si>
  <si>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</si>
  <si>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</si>
  <si>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</si>
  <si>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</si>
  <si>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</si>
  <si>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</si>
  <si>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</si>
  <si>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</si>
  <si>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</si>
  <si>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</si>
  <si>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</si>
  <si>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</si>
  <si>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</si>
  <si>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</si>
  <si>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</si>
  <si>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</si>
  <si>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</si>
  <si>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</si>
  <si>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</si>
  <si>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</si>
  <si>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</si>
  <si>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</si>
  <si>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</si>
  <si>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</si>
  <si>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</si>
  <si>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</si>
  <si>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</si>
  <si>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</si>
  <si>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</si>
  <si>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</si>
  <si>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</si>
  <si>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</si>
  <si>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</si>
  <si>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</si>
  <si>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</si>
  <si>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</si>
  <si>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</si>
  <si>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</si>
  <si>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</si>
  <si>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</si>
  <si>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</si>
  <si>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</si>
  <si>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</si>
  <si>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</si>
  <si>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</si>
  <si>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</si>
  <si>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</si>
  <si>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</si>
  <si>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</si>
  <si>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</si>
  <si>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</si>
  <si>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</si>
  <si>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</si>
  <si>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</si>
  <si>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</si>
  <si>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</si>
  <si>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</si>
  <si>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</si>
  <si>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</si>
  <si>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</si>
  <si>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</si>
  <si>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</si>
  <si>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</si>
  <si>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</si>
  <si>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</si>
  <si>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</si>
  <si>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</si>
  <si>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</si>
  <si>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</si>
  <si>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</si>
  <si>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</si>
  <si>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</si>
  <si>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</si>
  <si>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</si>
  <si>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</si>
  <si>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</si>
  <si>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</si>
  <si>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</si>
  <si>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</si>
  <si>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</si>
  <si>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</si>
  <si>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</si>
  <si>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</si>
  <si>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</si>
  <si>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</si>
  <si>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</si>
  <si>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</si>
  <si>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</si>
  <si>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</si>
  <si>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</si>
  <si>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</si>
  <si>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</si>
  <si>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</si>
  <si>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</si>
  <si>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</si>
  <si>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</si>
  <si>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</si>
  <si>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</si>
  <si>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</si>
  <si>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</si>
  <si>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</si>
  <si>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</si>
  <si>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</si>
  <si>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</si>
  <si>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</si>
  <si>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</si>
  <si>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</si>
  <si>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</si>
  <si>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</si>
  <si>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</si>
  <si>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</si>
  <si>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</si>
  <si>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</si>
  <si>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</si>
  <si>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</si>
  <si>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</si>
  <si>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</si>
  <si>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</si>
  <si>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</si>
  <si>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</si>
  <si>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</si>
  <si>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</si>
  <si>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</si>
  <si>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</si>
  <si>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</si>
  <si>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</si>
  <si>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</si>
  <si>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</si>
  <si>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</si>
  <si>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</si>
  <si>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</si>
  <si>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</si>
  <si>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</si>
  <si>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</si>
  <si>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</si>
  <si>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</si>
  <si>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</si>
  <si>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</si>
  <si>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</si>
  <si>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</si>
  <si>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</si>
  <si>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</si>
  <si>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</si>
  <si>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</si>
  <si>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</si>
  <si>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</si>
  <si>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</si>
  <si>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</si>
  <si>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</si>
  <si>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</si>
  <si>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</si>
  <si>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</si>
  <si>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</si>
  <si>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</si>
  <si>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</si>
  <si>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</si>
  <si>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</si>
  <si>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</si>
  <si>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</si>
  <si>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</si>
  <si>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</si>
  <si>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</si>
  <si>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</si>
  <si>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</si>
  <si>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</si>
  <si>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</si>
  <si>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</si>
  <si>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</si>
  <si>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</si>
  <si>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</si>
  <si>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</si>
  <si>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</si>
  <si>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</si>
  <si>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</si>
  <si>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</si>
  <si>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</si>
  <si>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</si>
  <si>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</si>
  <si>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</si>
  <si>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</si>
  <si>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</si>
  <si>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</si>
  <si>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</si>
  <si>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</si>
  <si>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</si>
  <si>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</si>
  <si>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</si>
  <si>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</si>
  <si>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</si>
  <si>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</si>
  <si>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</si>
  <si>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</si>
  <si>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</si>
  <si>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</si>
  <si>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</si>
  <si>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</si>
  <si>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</si>
  <si>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</si>
  <si>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</si>
  <si>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</si>
  <si>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</si>
  <si>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</si>
  <si>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</si>
  <si>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</si>
  <si>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</si>
  <si>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</si>
  <si>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</si>
  <si>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</si>
  <si>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</si>
  <si>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</si>
  <si>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</si>
  <si>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</si>
  <si>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</si>
  <si>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</si>
  <si>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</si>
  <si>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</si>
  <si>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</si>
  <si>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</si>
  <si>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</si>
  <si>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</si>
  <si>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</si>
  <si>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</si>
  <si>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</si>
  <si>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</si>
  <si>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</si>
  <si>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</si>
  <si>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</si>
  <si>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</si>
  <si>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</si>
  <si>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</si>
  <si>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</si>
  <si>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</si>
  <si>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</si>
  <si>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</si>
  <si>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</si>
  <si>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</si>
  <si>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근처미용실</t>
  </si>
  <si>
    <t>근처미장원</t>
  </si>
  <si>
    <t>근처헤어샵</t>
  </si>
  <si>
    <t>내근처미용실</t>
  </si>
  <si>
    <t>내주변미용실</t>
  </si>
  <si>
    <t>내주변헤어샵</t>
  </si>
  <si>
    <t>네이버미용실</t>
  </si>
  <si>
    <t>네이버미용실예약</t>
  </si>
  <si>
    <t>미용실</t>
  </si>
  <si>
    <t>미용실가격</t>
  </si>
  <si>
    <t>미용실예약</t>
  </si>
  <si>
    <t>미용실추천</t>
  </si>
  <si>
    <t>여성헤어스타일</t>
  </si>
  <si>
    <t>주변미용실</t>
  </si>
  <si>
    <t>헤어살롱</t>
  </si>
  <si>
    <t>헤어샵</t>
  </si>
  <si>
    <t>헤어샵예약</t>
  </si>
  <si>
    <t>헤어스타일추천</t>
  </si>
  <si>
    <t>헤어컨설팅</t>
  </si>
  <si>
    <t>그레이염색</t>
  </si>
  <si>
    <t>다크브라운염색</t>
  </si>
  <si>
    <t>머리염색</t>
  </si>
  <si>
    <t>머리염색추천</t>
  </si>
  <si>
    <t>복구클리닉미용실</t>
  </si>
  <si>
    <t>부분염색</t>
  </si>
  <si>
    <t>블루블랙염색</t>
  </si>
  <si>
    <t>뿌리염색</t>
  </si>
  <si>
    <t>새치뿌리염색</t>
  </si>
  <si>
    <t>새치염색</t>
  </si>
  <si>
    <t>시크릿투톤</t>
  </si>
  <si>
    <t>애쉬그레이염색</t>
  </si>
  <si>
    <t>애쉬브라운염색</t>
  </si>
  <si>
    <t>애쉬염색</t>
  </si>
  <si>
    <t>염색</t>
  </si>
  <si>
    <t>염색가격</t>
  </si>
  <si>
    <t>염색미용실</t>
  </si>
  <si>
    <t>염색미용실추천</t>
  </si>
  <si>
    <t>염색잘하는곳</t>
  </si>
  <si>
    <t>염색잘하는미용실</t>
  </si>
  <si>
    <t>염색전문미용실</t>
  </si>
  <si>
    <t>염색전문점</t>
  </si>
  <si>
    <t>염색추천</t>
  </si>
  <si>
    <t>옆머리염색</t>
  </si>
  <si>
    <t>임산부새치염색</t>
  </si>
  <si>
    <t>초코브라운염색</t>
  </si>
  <si>
    <t>클리닉</t>
  </si>
  <si>
    <t>탄머리복구</t>
  </si>
  <si>
    <t>탈색</t>
  </si>
  <si>
    <t>탈색염색</t>
  </si>
  <si>
    <t>탈색전문미용실</t>
  </si>
  <si>
    <t>톤다운염색</t>
  </si>
  <si>
    <t>투톤염색</t>
  </si>
  <si>
    <t>가일컷</t>
  </si>
  <si>
    <t>긴머리레이어드컷</t>
  </si>
  <si>
    <t>긴머리컷</t>
  </si>
  <si>
    <t>남성헤어컷</t>
  </si>
  <si>
    <t>단발레이어드컷</t>
  </si>
  <si>
    <t>단발컷</t>
  </si>
  <si>
    <t>댄디컷</t>
  </si>
  <si>
    <t>드랍컷</t>
  </si>
  <si>
    <t>드롭컷</t>
  </si>
  <si>
    <t>레이어드</t>
  </si>
  <si>
    <t>레이어드컷</t>
  </si>
  <si>
    <t>레이어드컷미용실</t>
  </si>
  <si>
    <t>리젠트컷</t>
  </si>
  <si>
    <t>리프컷</t>
  </si>
  <si>
    <t>리프컷미용실</t>
  </si>
  <si>
    <t>보브단발</t>
  </si>
  <si>
    <t>보브커트</t>
  </si>
  <si>
    <t>보브컷</t>
  </si>
  <si>
    <t>사이드뱅</t>
  </si>
  <si>
    <t>숏단발</t>
  </si>
  <si>
    <t>숏컷</t>
  </si>
  <si>
    <t>숏컷스타일</t>
  </si>
  <si>
    <t>숏컷잘하는미용실</t>
  </si>
  <si>
    <t>슬릭컷</t>
  </si>
  <si>
    <t>아이비리그컷</t>
  </si>
  <si>
    <t>언더컷</t>
  </si>
  <si>
    <t>여성컷트</t>
  </si>
  <si>
    <t>여자숏컷스타일</t>
  </si>
  <si>
    <t>울프컷</t>
  </si>
  <si>
    <t>중간머리레이어드컷</t>
  </si>
  <si>
    <t>중단발</t>
  </si>
  <si>
    <t>중단발레이어드컷</t>
  </si>
  <si>
    <t>칼단발</t>
  </si>
  <si>
    <t>커트</t>
  </si>
  <si>
    <t>커트잘하는미용실</t>
  </si>
  <si>
    <t>컷트</t>
  </si>
  <si>
    <t>컷트잘하는미용실</t>
  </si>
  <si>
    <t>크롭컷</t>
  </si>
  <si>
    <t>태슬컷</t>
  </si>
  <si>
    <t>투블럭</t>
  </si>
  <si>
    <t>투블럭컷</t>
  </si>
  <si>
    <t>허쉬컷</t>
  </si>
  <si>
    <t>헤어컷</t>
  </si>
  <si>
    <t>히메컷</t>
  </si>
  <si>
    <t>C컬펌</t>
  </si>
  <si>
    <t>가르마펌</t>
  </si>
  <si>
    <t>곱슬머리매직</t>
  </si>
  <si>
    <t>구름펌</t>
  </si>
  <si>
    <t>굵은웨이브펌</t>
  </si>
  <si>
    <t>굵은히피펌</t>
  </si>
  <si>
    <t>그레이스펌</t>
  </si>
  <si>
    <t>글램펌</t>
  </si>
  <si>
    <t>긴머리C컬펌</t>
  </si>
  <si>
    <t>긴머리S컬펌</t>
  </si>
  <si>
    <t>긴머리볼륨매직</t>
  </si>
  <si>
    <t>긴머리셋팅펌</t>
  </si>
  <si>
    <t>긴머리웨이브</t>
  </si>
  <si>
    <t>긴머리웨이브펌</t>
  </si>
  <si>
    <t>긴머리펌</t>
  </si>
  <si>
    <t>긴머리히피펌</t>
  </si>
  <si>
    <t>남성볼륨매직</t>
  </si>
  <si>
    <t>남자볼륨펌</t>
  </si>
  <si>
    <t>다운펌</t>
  </si>
  <si>
    <t>단발C컬</t>
  </si>
  <si>
    <t>단발C컬펌</t>
  </si>
  <si>
    <t>단발S컬펌</t>
  </si>
  <si>
    <t>단발머리펌</t>
  </si>
  <si>
    <t>단발모즈펌</t>
  </si>
  <si>
    <t>단발볼륨매직</t>
  </si>
  <si>
    <t>단발웨이브펌</t>
  </si>
  <si>
    <t>단발펌</t>
  </si>
  <si>
    <t>단발히피펌</t>
  </si>
  <si>
    <t>댄디펌</t>
  </si>
  <si>
    <t>디지털펌</t>
  </si>
  <si>
    <t>레이어드C컬펌</t>
  </si>
  <si>
    <t>레이어드펌</t>
  </si>
  <si>
    <t>리프펌</t>
  </si>
  <si>
    <t>매직</t>
  </si>
  <si>
    <t>매직셋팅</t>
  </si>
  <si>
    <t>매직스트레이트</t>
  </si>
  <si>
    <t>모즈펌</t>
  </si>
  <si>
    <t>물결펌</t>
  </si>
  <si>
    <t>물결펌전문</t>
  </si>
  <si>
    <t>베이비펌</t>
  </si>
  <si>
    <t>보니펌</t>
  </si>
  <si>
    <t>복구매직</t>
  </si>
  <si>
    <t>복구매직잘하는곳</t>
  </si>
  <si>
    <t>복구펌</t>
  </si>
  <si>
    <t>볼륨매직</t>
  </si>
  <si>
    <t>볼륨매직C컬</t>
  </si>
  <si>
    <t>볼륨매직가격</t>
  </si>
  <si>
    <t>볼륨매직단발</t>
  </si>
  <si>
    <t>볼륨파마</t>
  </si>
  <si>
    <t>볼륨펌</t>
  </si>
  <si>
    <t>빌드펌</t>
  </si>
  <si>
    <t>뿌리매직</t>
  </si>
  <si>
    <t>뿌리볼륨펌</t>
  </si>
  <si>
    <t>뿌리펌</t>
  </si>
  <si>
    <t>셋팅펌</t>
  </si>
  <si>
    <t>숏단발펌</t>
  </si>
  <si>
    <t>숏컷펌</t>
  </si>
  <si>
    <t>쉐도우펌</t>
  </si>
  <si>
    <t>스핀스왈로펌</t>
  </si>
  <si>
    <t>슬릭펌</t>
  </si>
  <si>
    <t>애즈펌</t>
  </si>
  <si>
    <t>엘리자벳펌</t>
  </si>
  <si>
    <t>여자단발머리펌</t>
  </si>
  <si>
    <t>여자숏컷펌</t>
  </si>
  <si>
    <t>여자짧은단발펌</t>
  </si>
  <si>
    <t>여자펌</t>
  </si>
  <si>
    <t>여자펌미용실</t>
  </si>
  <si>
    <t>열펌</t>
  </si>
  <si>
    <t>웨이브펌</t>
  </si>
  <si>
    <t>잔머리펌</t>
  </si>
  <si>
    <t>젤리펌</t>
  </si>
  <si>
    <t>젤리펌전문</t>
  </si>
  <si>
    <t>중간머리펌</t>
  </si>
  <si>
    <t>중단발C컬펌</t>
  </si>
  <si>
    <t>중단발레이어드펌</t>
  </si>
  <si>
    <t>중단발펌</t>
  </si>
  <si>
    <t>중단발히피펌</t>
  </si>
  <si>
    <t>짧은단발펌</t>
  </si>
  <si>
    <t>펌</t>
  </si>
  <si>
    <t>펌잘하는미용실</t>
  </si>
  <si>
    <t>허쉬펌</t>
  </si>
  <si>
    <t>히피펌</t>
  </si>
  <si>
    <t>히피펌미용실</t>
  </si>
  <si>
    <t>히피펌전문</t>
  </si>
  <si>
    <t>긴단발헤어스타일</t>
  </si>
  <si>
    <t>긴머리</t>
  </si>
  <si>
    <t>긴머리스타일</t>
  </si>
  <si>
    <t>단발머리</t>
  </si>
  <si>
    <t>단발머리스타일</t>
  </si>
  <si>
    <t>단발헤어스타일</t>
  </si>
  <si>
    <t>머리볼륨</t>
  </si>
  <si>
    <t>머리추천</t>
  </si>
  <si>
    <t>중단발헤어스타일</t>
  </si>
  <si>
    <t>짧은헤어스타일</t>
  </si>
  <si>
    <t>헤어</t>
  </si>
  <si>
    <t>헤어스타일</t>
  </si>
  <si>
    <t>헤어스타일링</t>
  </si>
  <si>
    <t>헤어추천</t>
  </si>
  <si>
    <t>아베다매장</t>
  </si>
  <si>
    <t>아베다염색</t>
  </si>
  <si>
    <t>김포근처미용실</t>
  </si>
  <si>
    <t>김포동네미용실</t>
  </si>
  <si>
    <t>김포머리잘하는곳</t>
  </si>
  <si>
    <t>김포머리잘하는미용실</t>
  </si>
  <si>
    <t>김포미용실</t>
  </si>
  <si>
    <t>김포미용실예약</t>
  </si>
  <si>
    <t>김포미용실이벤트</t>
  </si>
  <si>
    <t>김포미용실잘하는곳</t>
  </si>
  <si>
    <t>김포미용실추천</t>
  </si>
  <si>
    <t>김포운양동미용실</t>
  </si>
  <si>
    <t>김포운양동미용실추천</t>
  </si>
  <si>
    <t>김포운양동헤어샵</t>
  </si>
  <si>
    <t>김포장기동미용실</t>
  </si>
  <si>
    <t>김포장기동미용실예약</t>
  </si>
  <si>
    <t>김포장기동미용실추천</t>
  </si>
  <si>
    <t>김포장기동헤어살롱</t>
  </si>
  <si>
    <t>김포장기동헤어샵</t>
  </si>
  <si>
    <t>김포장기동헤어샵추천</t>
  </si>
  <si>
    <t>김포헤어살롱</t>
  </si>
  <si>
    <t>김포헤어샵</t>
  </si>
  <si>
    <t>김포헤어샵추천</t>
  </si>
  <si>
    <t>김포헤어컨설팅</t>
  </si>
  <si>
    <t>운양동동네미용실</t>
  </si>
  <si>
    <t>운양동머리잘하는곳</t>
  </si>
  <si>
    <t>운양동미용실</t>
  </si>
  <si>
    <t>운양동미용실예약</t>
  </si>
  <si>
    <t>운양동미용실추천</t>
  </si>
  <si>
    <t>운양동헤어살롱</t>
  </si>
  <si>
    <t>운양동헤어샵</t>
  </si>
  <si>
    <t>운양동헤어샵추천</t>
  </si>
  <si>
    <t>운양역근처미용실</t>
  </si>
  <si>
    <t>운양역미용실</t>
  </si>
  <si>
    <t>운양역미용실추천</t>
  </si>
  <si>
    <t>운양역헤어샵</t>
  </si>
  <si>
    <t>장기동근처미용실</t>
  </si>
  <si>
    <t>장기동머리잘하는곳</t>
  </si>
  <si>
    <t>장기동머리잘하는미용실</t>
  </si>
  <si>
    <t>장기동미용실</t>
  </si>
  <si>
    <t>장기동미용실가격</t>
  </si>
  <si>
    <t>장기동미용실예약</t>
  </si>
  <si>
    <t>장기동미용실잘하는곳</t>
  </si>
  <si>
    <t>장기동미용실추천</t>
  </si>
  <si>
    <t>장기동헤어살롱</t>
  </si>
  <si>
    <t>장기동헤어샵</t>
  </si>
  <si>
    <t>장기동헤어샵추천</t>
  </si>
  <si>
    <t>장기역근처미용실</t>
  </si>
  <si>
    <t>장기역미용실</t>
  </si>
  <si>
    <t>장기역주변미용실</t>
  </si>
  <si>
    <t>장기역헤어샵</t>
  </si>
  <si>
    <t>김포머리염색</t>
  </si>
  <si>
    <t>김포머리염색추천</t>
  </si>
  <si>
    <t>김포복구클리닉</t>
  </si>
  <si>
    <t>김포뿌리염색</t>
  </si>
  <si>
    <t>김포뿌리염색미용실</t>
  </si>
  <si>
    <t>김포뿌리염색미용실추천</t>
  </si>
  <si>
    <t>김포새치염색</t>
  </si>
  <si>
    <t>김포새치염색잘하는곳</t>
  </si>
  <si>
    <t>김포염색</t>
  </si>
  <si>
    <t>김포염색미용실</t>
  </si>
  <si>
    <t>김포염색미용실추천</t>
  </si>
  <si>
    <t>김포염색잘하는곳</t>
  </si>
  <si>
    <t>김포염색잘하는미용실</t>
  </si>
  <si>
    <t>김포염색전문</t>
  </si>
  <si>
    <t>김포염색전문미용실</t>
  </si>
  <si>
    <t>김포염색추천</t>
  </si>
  <si>
    <t>김포임산부새치염색미용실</t>
  </si>
  <si>
    <t>김포장기동남자새치염색</t>
  </si>
  <si>
    <t>김포장기동뿌리염색</t>
  </si>
  <si>
    <t>김포장기동새치염색</t>
  </si>
  <si>
    <t>김포장기동염색</t>
  </si>
  <si>
    <t>김포장기동염색미용실</t>
  </si>
  <si>
    <t>김포장기동염색잘하는곳</t>
  </si>
  <si>
    <t>김포장기동탈색</t>
  </si>
  <si>
    <t>김포탈색</t>
  </si>
  <si>
    <t>김포탈색잘하는곳</t>
  </si>
  <si>
    <t>김포탈색전문</t>
  </si>
  <si>
    <t>장기동남자새치염색</t>
  </si>
  <si>
    <t>장기동머리염색</t>
  </si>
  <si>
    <t>장기동뿌리염색</t>
  </si>
  <si>
    <t>장기동새치염색</t>
  </si>
  <si>
    <t>장기동새치염색잘하는곳</t>
  </si>
  <si>
    <t>장기동염색</t>
  </si>
  <si>
    <t>장기동염색잘하는미용실</t>
  </si>
  <si>
    <t>장기동탈색</t>
  </si>
  <si>
    <t>장기동탈색염색</t>
  </si>
  <si>
    <t>김포가일컷</t>
  </si>
  <si>
    <t>김포긴머리레이어드컷</t>
  </si>
  <si>
    <t>김포긴머리컷</t>
  </si>
  <si>
    <t>김포남성헤어컷잘하는곳</t>
  </si>
  <si>
    <t>김포단발레이어드컷</t>
  </si>
  <si>
    <t>김포단발레이어드컷전문</t>
  </si>
  <si>
    <t>김포단발컷</t>
  </si>
  <si>
    <t>김포단발컷미용실</t>
  </si>
  <si>
    <t>김포단발컷잘하는미용실</t>
  </si>
  <si>
    <t>김포댄디컷</t>
  </si>
  <si>
    <t>김포드롭컷</t>
  </si>
  <si>
    <t>김포레이어드</t>
  </si>
  <si>
    <t>김포레이어드컷</t>
  </si>
  <si>
    <t>김포레이어드컷미용실</t>
  </si>
  <si>
    <t>김포레이어드컷미용실추천</t>
  </si>
  <si>
    <t>김포레이어드컷잘하는곳</t>
  </si>
  <si>
    <t>김포리젠트컷</t>
  </si>
  <si>
    <t>김포리프컷</t>
  </si>
  <si>
    <t>김포보브커트잘하는곳</t>
  </si>
  <si>
    <t>김포보브컷</t>
  </si>
  <si>
    <t>김포보브컷미용실</t>
  </si>
  <si>
    <t>김포보브컷잘하는곳</t>
  </si>
  <si>
    <t>김포보브컷잘하는미용실</t>
  </si>
  <si>
    <t>김포사이드뱅</t>
  </si>
  <si>
    <t>김포숏단발</t>
  </si>
  <si>
    <t>김포숏컷</t>
  </si>
  <si>
    <t>김포숏컷미용실</t>
  </si>
  <si>
    <t>김포숏컷미용실추천</t>
  </si>
  <si>
    <t>김포숏컷잘하는곳</t>
  </si>
  <si>
    <t>김포숏컷잘하는미용실</t>
  </si>
  <si>
    <t>김포슬릭컷</t>
  </si>
  <si>
    <t>김포아이비리그컷</t>
  </si>
  <si>
    <t>김포여성컷트</t>
  </si>
  <si>
    <t>김포장기동남성헤어컷</t>
  </si>
  <si>
    <t>김포장기동레이어드컷</t>
  </si>
  <si>
    <t>김포장기동숏컷</t>
  </si>
  <si>
    <t>김포장기동커트</t>
  </si>
  <si>
    <t>김포장기동커트미용실</t>
  </si>
  <si>
    <t>김포장기동컷트</t>
  </si>
  <si>
    <t>김포장기동컷트잘하는곳</t>
  </si>
  <si>
    <t>김포중단발</t>
  </si>
  <si>
    <t>김포중단발레이어드컷</t>
  </si>
  <si>
    <t>김포칼단발</t>
  </si>
  <si>
    <t>김포커트</t>
  </si>
  <si>
    <t>김포커트잘하는곳</t>
  </si>
  <si>
    <t>김포커트잘하는미용실</t>
  </si>
  <si>
    <t>김포커트전문미용실</t>
  </si>
  <si>
    <t>김포컷트</t>
  </si>
  <si>
    <t>김포컷트잘하는곳</t>
  </si>
  <si>
    <t>김포컷트잘하는미용실</t>
  </si>
  <si>
    <t>김포컷트전문</t>
  </si>
  <si>
    <t>김포크롭컷</t>
  </si>
  <si>
    <t>김포태슬컷</t>
  </si>
  <si>
    <t>김포허쉬컷</t>
  </si>
  <si>
    <t>김포허쉬컷잘하는곳</t>
  </si>
  <si>
    <t>김포허쉬컷잘하는미용실</t>
  </si>
  <si>
    <t>김포헤어컷</t>
  </si>
  <si>
    <t>김포헤어컷잘하는곳</t>
  </si>
  <si>
    <t>김포히메컷</t>
  </si>
  <si>
    <t>장기동가일컷</t>
  </si>
  <si>
    <t>장기동남성헤어컷</t>
  </si>
  <si>
    <t>장기동남성헤어컷잘하는곳</t>
  </si>
  <si>
    <t>장기동댄디컷</t>
  </si>
  <si>
    <t>장기동레이어드</t>
  </si>
  <si>
    <t>장기동레이어드컷</t>
  </si>
  <si>
    <t>장기동레이어드컷미용실</t>
  </si>
  <si>
    <t>장기동리프컷</t>
  </si>
  <si>
    <t>장기동숏컷</t>
  </si>
  <si>
    <t>장기동커트</t>
  </si>
  <si>
    <t>장기동커트미용실</t>
  </si>
  <si>
    <t>장기동커트잘하는곳</t>
  </si>
  <si>
    <t>장기동커트잘하는미용실</t>
  </si>
  <si>
    <t>장기동컷트</t>
  </si>
  <si>
    <t>장기동컷트전문</t>
  </si>
  <si>
    <t>장기동태슬컷</t>
  </si>
  <si>
    <t>장기동허쉬컷</t>
  </si>
  <si>
    <t>장기동헤어컷</t>
  </si>
  <si>
    <t>장기역남성헤어컷</t>
  </si>
  <si>
    <t>김포C컬펌</t>
  </si>
  <si>
    <t>김포C컬펌잘하는곳</t>
  </si>
  <si>
    <t>김포가르마펌</t>
  </si>
  <si>
    <t>김포곱슬머리매직</t>
  </si>
  <si>
    <t>김포구름펌</t>
  </si>
  <si>
    <t>김포굵은히피펌</t>
  </si>
  <si>
    <t>김포그레이스펌</t>
  </si>
  <si>
    <t>김포긴머리펌</t>
  </si>
  <si>
    <t>김포다운펌</t>
  </si>
  <si>
    <t>김포다운펌잘하는곳</t>
  </si>
  <si>
    <t>김포단발모즈펌</t>
  </si>
  <si>
    <t>김포단발펌</t>
  </si>
  <si>
    <t>김포단발펌잘하는곳</t>
  </si>
  <si>
    <t>김포단발히피펌</t>
  </si>
  <si>
    <t>김포레이어드펌</t>
  </si>
  <si>
    <t>김포리프펌</t>
  </si>
  <si>
    <t>김포매직</t>
  </si>
  <si>
    <t>김포매직미용실</t>
  </si>
  <si>
    <t>김포매직미용실추천</t>
  </si>
  <si>
    <t>김포매직셋팅</t>
  </si>
  <si>
    <t>김포매직스트레이트</t>
  </si>
  <si>
    <t>김포매직잘하는곳</t>
  </si>
  <si>
    <t>김포매직잘하는미용실</t>
  </si>
  <si>
    <t>김포물결펌</t>
  </si>
  <si>
    <t>김포베이비펌</t>
  </si>
  <si>
    <t>김포복구매직</t>
  </si>
  <si>
    <t>김포복구매직잘하는곳</t>
  </si>
  <si>
    <t>김포복구펌</t>
  </si>
  <si>
    <t>김포볼륨매직</t>
  </si>
  <si>
    <t>김포볼륨매직C컬</t>
  </si>
  <si>
    <t>김포볼륨매직잘하는곳</t>
  </si>
  <si>
    <t>김포빌드펌</t>
  </si>
  <si>
    <t>김포뿌리매직</t>
  </si>
  <si>
    <t>김포뿌리볼륨펌</t>
  </si>
  <si>
    <t>김포뿌리펌</t>
  </si>
  <si>
    <t>김포셋팅펌</t>
  </si>
  <si>
    <t>김포쉐도우펌</t>
  </si>
  <si>
    <t>김포스핀스왈로펌</t>
  </si>
  <si>
    <t>김포슬릭펌</t>
  </si>
  <si>
    <t>김포애즈펌</t>
  </si>
  <si>
    <t>김포여자숏컷펌</t>
  </si>
  <si>
    <t>김포열펌</t>
  </si>
  <si>
    <t>김포열펌전문미용실</t>
  </si>
  <si>
    <t>김포웨이브펌</t>
  </si>
  <si>
    <t>김포잔머리펌</t>
  </si>
  <si>
    <t>김포장기동곱슬머리매직</t>
  </si>
  <si>
    <t>김포장기동다운펌</t>
  </si>
  <si>
    <t>김포장기동레이어드펌</t>
  </si>
  <si>
    <t>김포장기동매직</t>
  </si>
  <si>
    <t>김포장기동복구펌</t>
  </si>
  <si>
    <t>김포장기동볼륨매직</t>
  </si>
  <si>
    <t>김포장기동열펌</t>
  </si>
  <si>
    <t>김포장기동젤리펌</t>
  </si>
  <si>
    <t>김포장기동펌</t>
  </si>
  <si>
    <t>김포장기동펌가격</t>
  </si>
  <si>
    <t>김포젤리펌</t>
  </si>
  <si>
    <t>김포젤리펌잘하는곳</t>
  </si>
  <si>
    <t>김포중단발C컬펌</t>
  </si>
  <si>
    <t>김포중단발펌</t>
  </si>
  <si>
    <t>김포펌</t>
  </si>
  <si>
    <t>김포펌잘하는곳</t>
  </si>
  <si>
    <t>김포펌잘하는미용실</t>
  </si>
  <si>
    <t>김포펌전문</t>
  </si>
  <si>
    <t>김포허쉬펌</t>
  </si>
  <si>
    <t>김포히피펌</t>
  </si>
  <si>
    <t>김포히피펌잘하는곳</t>
  </si>
  <si>
    <t>김포히피펌전문</t>
  </si>
  <si>
    <t>김포단발머리</t>
  </si>
  <si>
    <t>김포머리잘하는집</t>
  </si>
  <si>
    <t>김포운양동헤어</t>
  </si>
  <si>
    <t>김포장기동단발머리</t>
  </si>
  <si>
    <t>김포장기동헤어</t>
  </si>
  <si>
    <t>김포짧은헤어스타일</t>
  </si>
  <si>
    <t>김포헤어</t>
  </si>
  <si>
    <t>김포헤어추천</t>
  </si>
  <si>
    <t>운양동헤어</t>
  </si>
  <si>
    <t>운양동헤어추천</t>
  </si>
  <si>
    <t>운양역헤어</t>
  </si>
  <si>
    <t>장기동헤어</t>
  </si>
  <si>
    <t>장기역헤어</t>
  </si>
  <si>
    <t>운양동뿌리염색</t>
  </si>
  <si>
    <t>운양동새치염색</t>
  </si>
  <si>
    <t>운양동염색</t>
  </si>
  <si>
    <t>운양동염색잘하는곳</t>
  </si>
  <si>
    <t>운양동탈색</t>
  </si>
  <si>
    <t>운양역염색</t>
  </si>
  <si>
    <t>김포운양동남성헤어컷</t>
  </si>
  <si>
    <t>김포운양동레이어드컷</t>
  </si>
  <si>
    <t>김포운양동리프컷</t>
  </si>
  <si>
    <t>김포운양동보브컷</t>
  </si>
  <si>
    <t>운양동가일컷</t>
  </si>
  <si>
    <t>운양동남성헤어컷</t>
  </si>
  <si>
    <t>운양동단발레이어드컷</t>
  </si>
  <si>
    <t>운양동레이어드컷</t>
  </si>
  <si>
    <t>운양동리프컷</t>
  </si>
  <si>
    <t>운양동보브컷</t>
  </si>
  <si>
    <t>운양동보브컷잘하는곳</t>
  </si>
  <si>
    <t>운양동숏단발</t>
  </si>
  <si>
    <t>운양동숏컷</t>
  </si>
  <si>
    <t>운양동숏컷잘하는미용실</t>
  </si>
  <si>
    <t>운양동여성컷트</t>
  </si>
  <si>
    <t>운양동여성컷트잘하는곳</t>
  </si>
  <si>
    <t>운양동커트</t>
  </si>
  <si>
    <t>운양동커트잘하는곳</t>
  </si>
  <si>
    <t>운양동커트잘하는미용실</t>
  </si>
  <si>
    <t>운양동컷트</t>
  </si>
  <si>
    <t>운양동컷트잘하는곳</t>
  </si>
  <si>
    <t>운양동컷트잘하는미용실</t>
  </si>
  <si>
    <t>운양동크롭컷</t>
  </si>
  <si>
    <t>운양동허쉬컷</t>
  </si>
  <si>
    <t>운양동헤어컷</t>
  </si>
  <si>
    <t>운양역남성헤어컷</t>
  </si>
  <si>
    <t>운양역드롭컷</t>
  </si>
  <si>
    <t>운양역레이어드</t>
  </si>
  <si>
    <t>운양역레이어드컷</t>
  </si>
  <si>
    <t>운양역보브컷</t>
  </si>
  <si>
    <t>운양역커트</t>
  </si>
  <si>
    <t>김포장기동열펌잘하는미용실</t>
  </si>
  <si>
    <t>장기동다운펌</t>
  </si>
  <si>
    <t>장기동단발머리펌</t>
  </si>
  <si>
    <t>장기동단발펌미용실</t>
  </si>
  <si>
    <t>장기동레이어드펌</t>
  </si>
  <si>
    <t>장기동매직</t>
  </si>
  <si>
    <t>장기동매직잘하는미용실</t>
  </si>
  <si>
    <t>장기동모즈펌</t>
  </si>
  <si>
    <t>장기동복구매직</t>
  </si>
  <si>
    <t>장기동복구펌</t>
  </si>
  <si>
    <t>장기동볼륨매직</t>
  </si>
  <si>
    <t>장기동셋팅펌</t>
  </si>
  <si>
    <t>장기동쉐도우펌</t>
  </si>
  <si>
    <t>장기동젤리펌</t>
  </si>
  <si>
    <t>장기동히피펌</t>
  </si>
  <si>
    <t>장기역여자펌</t>
  </si>
  <si>
    <t>장기역젤리펌</t>
  </si>
  <si>
    <t>운양동긴머리펌</t>
  </si>
  <si>
    <t>운양동다운펌</t>
  </si>
  <si>
    <t>운양동다운펌잘하는곳</t>
  </si>
  <si>
    <t>운양동단발펌</t>
  </si>
  <si>
    <t>운양동레이어드펌</t>
  </si>
  <si>
    <t>운양동레이어드펌미용실</t>
  </si>
  <si>
    <t>운양동리프펌</t>
  </si>
  <si>
    <t>운양동리프펌미용실</t>
  </si>
  <si>
    <t>운양동매직</t>
  </si>
  <si>
    <t>운양동매직셋팅</t>
  </si>
  <si>
    <t>운양동매직셋팅잘하는곳</t>
  </si>
  <si>
    <t>운양동매직스트레이트</t>
  </si>
  <si>
    <t>운양동베이비펌</t>
  </si>
  <si>
    <t>운양동보니펌</t>
  </si>
  <si>
    <t>운양동볼륨매직</t>
  </si>
  <si>
    <t>운양동빌드펌</t>
  </si>
  <si>
    <t>운양동뿌리매직</t>
  </si>
  <si>
    <t>운양동셋팅펌</t>
  </si>
  <si>
    <t>운양동젤리펌</t>
  </si>
  <si>
    <t>운양동젤리펌잘하는곳</t>
  </si>
  <si>
    <t>운양동펌미용실</t>
  </si>
  <si>
    <t>운양동히피펌</t>
  </si>
  <si>
    <t>김포운양동레이어드펌</t>
  </si>
  <si>
    <t>김포운양동슬릭펌</t>
  </si>
  <si>
    <t>김포운양동히피펌</t>
  </si>
  <si>
    <t>운양동펌잘하는미용실</t>
  </si>
  <si>
    <t>운양역매직</t>
  </si>
  <si>
    <t>운양역볼륨매직</t>
  </si>
  <si>
    <t>운양역뿌리매직</t>
  </si>
  <si>
    <t>걸포동동네미용실</t>
  </si>
  <si>
    <t>걸포동머리잘하는곳</t>
  </si>
  <si>
    <t>걸포동미용실</t>
  </si>
  <si>
    <t>걸포동미용실이벤트</t>
  </si>
  <si>
    <t>걸포동미용실추천</t>
  </si>
  <si>
    <t>걸포동헤어샵</t>
  </si>
  <si>
    <t>고촌근처미용실</t>
  </si>
  <si>
    <t>고촌동네미용실</t>
  </si>
  <si>
    <t>고촌머리잘하는미용실</t>
  </si>
  <si>
    <t>고촌미용실</t>
  </si>
  <si>
    <t>고촌미용실가격</t>
  </si>
  <si>
    <t>고촌미용실예약</t>
  </si>
  <si>
    <t>고촌미용실추천</t>
  </si>
  <si>
    <t>고촌헤어살롱</t>
  </si>
  <si>
    <t>고촌헤어샵</t>
  </si>
  <si>
    <t>구래동동네미용실</t>
  </si>
  <si>
    <t>구래동머리잘하는곳</t>
  </si>
  <si>
    <t>구래동미용실</t>
  </si>
  <si>
    <t>구래동미용실가격</t>
  </si>
  <si>
    <t>구래동미용실예약</t>
  </si>
  <si>
    <t>구래동미용실이벤트</t>
  </si>
  <si>
    <t>구래동미용실추천</t>
  </si>
  <si>
    <t>구래동헤어살롱</t>
  </si>
  <si>
    <t>구래동헤어샵</t>
  </si>
  <si>
    <t>구래동헤어컨설팅</t>
  </si>
  <si>
    <t>구래역근처미용실</t>
  </si>
  <si>
    <t>구래역미용실</t>
  </si>
  <si>
    <t>구래역미용실예약</t>
  </si>
  <si>
    <t>구래역미용실추천</t>
  </si>
  <si>
    <t>구래역헤어샵</t>
  </si>
  <si>
    <t>김포걸포동미용실</t>
  </si>
  <si>
    <t>김포걸포동미용실가격</t>
  </si>
  <si>
    <t>김포걸포동헤어샵</t>
  </si>
  <si>
    <t>김포고촌머리잘하는곳</t>
  </si>
  <si>
    <t>김포고촌미용실</t>
  </si>
  <si>
    <t>김포고촌미용실추천</t>
  </si>
  <si>
    <t>김포고촌주변헤어샵</t>
  </si>
  <si>
    <t>김포고촌헤어샵</t>
  </si>
  <si>
    <t>김포구래동미용실</t>
  </si>
  <si>
    <t>김포구래동미용실예약</t>
  </si>
  <si>
    <t>김포구래동미용실추천</t>
  </si>
  <si>
    <t>김포구래동헤어샵</t>
  </si>
  <si>
    <t>김포구래동헤어컨설팅</t>
  </si>
  <si>
    <t>김포사우동머리잘하는곳</t>
  </si>
  <si>
    <t>김포사우동미용실</t>
  </si>
  <si>
    <t>김포사우동미용실추천</t>
  </si>
  <si>
    <t>김포사우동헤어샵</t>
  </si>
  <si>
    <t>사우동근처미용실</t>
  </si>
  <si>
    <t>사우동미용실</t>
  </si>
  <si>
    <t>사우동미용실예약</t>
  </si>
  <si>
    <t>사우동미용실추천</t>
  </si>
  <si>
    <t>사우동헤어살롱</t>
  </si>
  <si>
    <t>사우동헤어샵</t>
  </si>
  <si>
    <t>사우동헤어샵추천</t>
  </si>
  <si>
    <t>걸포동뿌리염색</t>
  </si>
  <si>
    <t>걸포동염색</t>
  </si>
  <si>
    <t>구래동머리새치염색</t>
  </si>
  <si>
    <t>구래동머리염색</t>
  </si>
  <si>
    <t>구래동복구클리닉</t>
  </si>
  <si>
    <t>구래동뿌리염색</t>
  </si>
  <si>
    <t>구래동새치염색</t>
  </si>
  <si>
    <t>구래동새치염색미용실</t>
  </si>
  <si>
    <t>구래동염색</t>
  </si>
  <si>
    <t>구래동염색미용실</t>
  </si>
  <si>
    <t>구래동염색잘하는곳</t>
  </si>
  <si>
    <t>구래동염색전문</t>
  </si>
  <si>
    <t>구래동염색추천</t>
  </si>
  <si>
    <t>구래동탈색</t>
  </si>
  <si>
    <t>구래동탈색미용실</t>
  </si>
  <si>
    <t>구래동탈색잘하는곳</t>
  </si>
  <si>
    <t>구래동탈색잘하는미용실</t>
  </si>
  <si>
    <t>구래동탈색전문</t>
  </si>
  <si>
    <t>구래동투톤염색</t>
  </si>
  <si>
    <t>김포구래동뿌리염색</t>
  </si>
  <si>
    <t>김포구래동염색</t>
  </si>
  <si>
    <t>김포구래동염색잘하는곳</t>
  </si>
  <si>
    <t>김포구래동클리닉미용실</t>
  </si>
  <si>
    <t>걸포동레이어드컷</t>
  </si>
  <si>
    <t>구래동가일컷</t>
  </si>
  <si>
    <t>구래동긴머리레이어드컷</t>
  </si>
  <si>
    <t>구래동긴머리컷</t>
  </si>
  <si>
    <t>구래동남성헤어컷</t>
  </si>
  <si>
    <t>구래동단발레이어드컷</t>
  </si>
  <si>
    <t>구래동댄디컷</t>
  </si>
  <si>
    <t>구래동드롭컷</t>
  </si>
  <si>
    <t>구래동레이어드</t>
  </si>
  <si>
    <t>구래동레이어드컷</t>
  </si>
  <si>
    <t>구래동레이어드컷미용실</t>
  </si>
  <si>
    <t>구래동레이어드컷잘하는곳</t>
  </si>
  <si>
    <t>구래동리프컷</t>
  </si>
  <si>
    <t>구래동보브컷</t>
  </si>
  <si>
    <t>구래동보브컷잘하는미용실</t>
  </si>
  <si>
    <t>구래동숏컷</t>
  </si>
  <si>
    <t>구래동숏컷잘하는미용실</t>
  </si>
  <si>
    <t>구래동슬릭컷</t>
  </si>
  <si>
    <t>구래동아이비리그컷</t>
  </si>
  <si>
    <t>구래동여성컷트</t>
  </si>
  <si>
    <t>구래동여성컷트잘하는곳</t>
  </si>
  <si>
    <t>구래동여성컷트잘하는미용실</t>
  </si>
  <si>
    <t>구래동중단발</t>
  </si>
  <si>
    <t>구래동중단발레이어드컷</t>
  </si>
  <si>
    <t>구래동커트</t>
  </si>
  <si>
    <t>구래동커트미용실</t>
  </si>
  <si>
    <t>구래동커트잘하는곳</t>
  </si>
  <si>
    <t>구래동커트전문미용실</t>
  </si>
  <si>
    <t>구래동컷트미용실</t>
  </si>
  <si>
    <t>구래동컷트잘하는미용실</t>
  </si>
  <si>
    <t>구래동크롭컷</t>
  </si>
  <si>
    <t>구래동태슬컷</t>
  </si>
  <si>
    <t>구래동태슬컷잘하는미용실</t>
  </si>
  <si>
    <t>구래동허쉬컷</t>
  </si>
  <si>
    <t>구래동헤어컷</t>
  </si>
  <si>
    <t>김포구래동남성헤어컷</t>
  </si>
  <si>
    <t>김포구래동단발컷잘하는곳</t>
  </si>
  <si>
    <t>김포구래동드롭컷</t>
  </si>
  <si>
    <t>김포구래동레이어드컷</t>
  </si>
  <si>
    <t>김포구래동리프컷</t>
  </si>
  <si>
    <t>김포구래동보브컷</t>
  </si>
  <si>
    <t>김포구래동아이비리그컷</t>
  </si>
  <si>
    <t>김포구래동커트잘하는곳</t>
  </si>
  <si>
    <t>김포구래동컷트잘하는미용실</t>
  </si>
  <si>
    <t>김포구래동허쉬컷</t>
  </si>
  <si>
    <t>구래동C컬펌</t>
  </si>
  <si>
    <t>구래동가르마펌</t>
  </si>
  <si>
    <t>구래동구름펌</t>
  </si>
  <si>
    <t>구래동굵은히피펌</t>
  </si>
  <si>
    <t>구래동그레이스펌</t>
  </si>
  <si>
    <t>구래동남자볼륨펌</t>
  </si>
  <si>
    <t>구래동다운펌</t>
  </si>
  <si>
    <t>구래동다운펌미용실</t>
  </si>
  <si>
    <t>구래동단발S컬펌</t>
  </si>
  <si>
    <t>구래동단발펌</t>
  </si>
  <si>
    <t>구래동단발히피펌</t>
  </si>
  <si>
    <t>구래동레이어드C컬펌</t>
  </si>
  <si>
    <t>구래동레이어드펌</t>
  </si>
  <si>
    <t>구래동리프펌</t>
  </si>
  <si>
    <t>구래동매직</t>
  </si>
  <si>
    <t>구래동매직셋팅</t>
  </si>
  <si>
    <t>구래동매직스트레이트잘하는곳</t>
  </si>
  <si>
    <t>구래동매직잘하는곳</t>
  </si>
  <si>
    <t>구래동매직잘하는미용실</t>
  </si>
  <si>
    <t>구래동물결펌</t>
  </si>
  <si>
    <t>구래동베이비펌</t>
  </si>
  <si>
    <t>구래동복구매직</t>
  </si>
  <si>
    <t>구래동복구펌</t>
  </si>
  <si>
    <t>구래동볼륨매직</t>
  </si>
  <si>
    <t>구래동볼륨매직C컬</t>
  </si>
  <si>
    <t>구래동볼륨매직잘하는곳</t>
  </si>
  <si>
    <t>구래동볼륨펌</t>
  </si>
  <si>
    <t>구래동빌드펌</t>
  </si>
  <si>
    <t>구래동뿌리매직</t>
  </si>
  <si>
    <t>구래동뿌리펌</t>
  </si>
  <si>
    <t>구래동뿌리펌잘하는곳</t>
  </si>
  <si>
    <t>구래동셋팅잘하는곳</t>
  </si>
  <si>
    <t>구래동셋팅펌</t>
  </si>
  <si>
    <t>구래동쉐도우펌</t>
  </si>
  <si>
    <t>구래동슬릭펌</t>
  </si>
  <si>
    <t>구래동슬릭펌잘하는곳</t>
  </si>
  <si>
    <t>구래동애즈펌</t>
  </si>
  <si>
    <t>구래동여자펌</t>
  </si>
  <si>
    <t>구래동열펌</t>
  </si>
  <si>
    <t>구래동웨이브펌</t>
  </si>
  <si>
    <t>구래동잔머리펌</t>
  </si>
  <si>
    <t>구래동젤리펌</t>
  </si>
  <si>
    <t>구래동펌</t>
  </si>
  <si>
    <t>구래동펌잘하는곳</t>
  </si>
  <si>
    <t>구래동히피펌</t>
  </si>
  <si>
    <t>구래동히피펌미용실</t>
  </si>
  <si>
    <t>김포구래동단발펌잘하는곳</t>
  </si>
  <si>
    <t>김포구래동매직</t>
  </si>
  <si>
    <t>김포구래동볼륨매직</t>
  </si>
  <si>
    <t>김포구래동펌</t>
  </si>
  <si>
    <t>김포구래동히피펌</t>
  </si>
  <si>
    <t>걸포동헤어</t>
  </si>
  <si>
    <t>고촌헤어</t>
  </si>
  <si>
    <t>구래동단발머리</t>
  </si>
  <si>
    <t>구래동머리잘하는집</t>
  </si>
  <si>
    <t>구래동머리추천</t>
  </si>
  <si>
    <t>구래동짧은헤어스타일</t>
  </si>
  <si>
    <t>구래동헤어</t>
  </si>
  <si>
    <t>구래동헤어스타일링</t>
  </si>
  <si>
    <t>구래동헤어추천</t>
  </si>
  <si>
    <t>구래역짧은헤어스타일</t>
  </si>
  <si>
    <t>구래역헤어</t>
  </si>
  <si>
    <t>김포고촌헤어</t>
  </si>
  <si>
    <t>김포구래동머리잘하는집</t>
  </si>
  <si>
    <t>김포구래동헤어</t>
  </si>
  <si>
    <t>김포사우동헤어</t>
  </si>
  <si>
    <t>사우동헤어</t>
  </si>
  <si>
    <t>고촌뿌리염색</t>
  </si>
  <si>
    <t>고촌염색</t>
  </si>
  <si>
    <t>고촌탈색</t>
  </si>
  <si>
    <t>김포걸포동염색미용실</t>
  </si>
  <si>
    <t>사우동뿌리염색</t>
  </si>
  <si>
    <t>사우동새치염색</t>
  </si>
  <si>
    <t>사우동염색</t>
  </si>
  <si>
    <t>사우동클리닉미용실</t>
  </si>
  <si>
    <t>사우동탈색</t>
  </si>
  <si>
    <t>고촌염색미용실</t>
  </si>
  <si>
    <t>고촌염색잘하는미용실</t>
  </si>
  <si>
    <t>구래역뿌리염색</t>
  </si>
  <si>
    <t>구래역염색</t>
  </si>
  <si>
    <t>고촌레이어드</t>
  </si>
  <si>
    <t>고촌레이어드컷</t>
  </si>
  <si>
    <t>고촌보브컷</t>
  </si>
  <si>
    <t>고촌숏컷</t>
  </si>
  <si>
    <t>고촌슬릭컷</t>
  </si>
  <si>
    <t>고촌태슬컷</t>
  </si>
  <si>
    <t>김포사우동단발컷</t>
  </si>
  <si>
    <t>김포사우동커트잘하는곳</t>
  </si>
  <si>
    <t>김포사우동컷트잘하는미용실</t>
  </si>
  <si>
    <t>사우동레이어드컷</t>
  </si>
  <si>
    <t>사우동커트</t>
  </si>
  <si>
    <t>사우동컷트잘하는미용실</t>
  </si>
  <si>
    <t>사우동태슬컷</t>
  </si>
  <si>
    <t>고촌커트미용실</t>
  </si>
  <si>
    <t>구래역레이어드</t>
  </si>
  <si>
    <t>구래역레이어드컷</t>
  </si>
  <si>
    <t>구래역리프컷</t>
  </si>
  <si>
    <t>구래역커트미용실</t>
  </si>
  <si>
    <t>김포고촌보브컷</t>
  </si>
  <si>
    <t>걸포동가르마펌</t>
  </si>
  <si>
    <t>걸포동다운펌</t>
  </si>
  <si>
    <t>걸포동매직</t>
  </si>
  <si>
    <t>걸포동물결펌</t>
  </si>
  <si>
    <t>걸포동볼륨매직</t>
  </si>
  <si>
    <t>걸포동뿌리펌</t>
  </si>
  <si>
    <t>걸포동열펌</t>
  </si>
  <si>
    <t>걸포동젤리펌</t>
  </si>
  <si>
    <t>걸포동펌</t>
  </si>
  <si>
    <t>걸포동히피펌</t>
  </si>
  <si>
    <t>김포구래동히피펌잘하는미용실</t>
  </si>
  <si>
    <t>사우동가르마펌</t>
  </si>
  <si>
    <t>사우동긴머리펌</t>
  </si>
  <si>
    <t>사우동다운펌</t>
  </si>
  <si>
    <t>사우동단발히피펌</t>
  </si>
  <si>
    <t>사우동매직</t>
  </si>
  <si>
    <t>사우동매직셋팅</t>
  </si>
  <si>
    <t>사우동매직스트레이트</t>
  </si>
  <si>
    <t>사우동복구펌</t>
  </si>
  <si>
    <t>사우동볼륨매직</t>
  </si>
  <si>
    <t>사우동셋팅펌</t>
  </si>
  <si>
    <t>사우동열펌</t>
  </si>
  <si>
    <t>사우동젤리펌</t>
  </si>
  <si>
    <t>사우동펌</t>
  </si>
  <si>
    <t>사우동히피펌</t>
  </si>
  <si>
    <t>고촌구름펌</t>
  </si>
  <si>
    <t>고촌다운펌</t>
  </si>
  <si>
    <t>고촌레이어드펌</t>
  </si>
  <si>
    <t>고촌리프펌</t>
  </si>
  <si>
    <t>고촌매직미용실</t>
  </si>
  <si>
    <t>고촌볼륨매직</t>
  </si>
  <si>
    <t>고촌엘리자벳펌</t>
  </si>
  <si>
    <t>고촌잔머리펌</t>
  </si>
  <si>
    <t>고촌히피펌</t>
  </si>
  <si>
    <t>사우동히피펌잘하는미용실</t>
  </si>
  <si>
    <t>구래역C컬펌</t>
  </si>
  <si>
    <t>구래역다운펌</t>
  </si>
  <si>
    <t>구래역매직</t>
  </si>
  <si>
    <t>구래역볼륨매직</t>
  </si>
  <si>
    <t>구래역셋팅펌</t>
  </si>
  <si>
    <t>구래역쉐도우펌</t>
  </si>
  <si>
    <t>구래역애즈펌</t>
  </si>
  <si>
    <t>구래역펌</t>
  </si>
  <si>
    <t>구래역허쉬펌</t>
  </si>
  <si>
    <t>구래역히피펌</t>
  </si>
  <si>
    <t>플레이스</t>
  </si>
  <si>
    <t>플레이스#1</t>
  </si>
  <si>
    <t>라리엔김포점</t>
  </si>
  <si>
    <t>CS펌</t>
  </si>
  <si>
    <t>HAIR</t>
  </si>
  <si>
    <t>가르마펌애즈펌</t>
  </si>
  <si>
    <t>검단미용실</t>
  </si>
  <si>
    <t>검단신도시미용실</t>
  </si>
  <si>
    <t>검단신도시볼륨매직</t>
  </si>
  <si>
    <t>검단신도시뿌리염색</t>
  </si>
  <si>
    <t>검단신도시숏컷</t>
  </si>
  <si>
    <t>검단신도시헤어샵</t>
  </si>
  <si>
    <t>경기도헤어컨설팅</t>
  </si>
  <si>
    <t>김포미장원</t>
  </si>
  <si>
    <t>김포시미용실</t>
  </si>
  <si>
    <t>김포시장기동미용실</t>
  </si>
  <si>
    <t>김포장기동미장원</t>
  </si>
  <si>
    <t>김포헤드스파</t>
  </si>
  <si>
    <t>남성전용헤어샵</t>
  </si>
  <si>
    <t>남자가르마펌</t>
  </si>
  <si>
    <t>남자가일컷</t>
  </si>
  <si>
    <t>남자리프컷</t>
  </si>
  <si>
    <t>남자쉐도우펌</t>
  </si>
  <si>
    <t>남자짧은리프컷</t>
  </si>
  <si>
    <t>남자짧은히피펌</t>
  </si>
  <si>
    <t>남자투블럭쉐도우펌</t>
  </si>
  <si>
    <t>남자히피펌</t>
  </si>
  <si>
    <t>단발볼륨매직C컬</t>
  </si>
  <si>
    <t>단발세팅펌</t>
  </si>
  <si>
    <t>단발젤리펌</t>
  </si>
  <si>
    <t>두피클리닉</t>
  </si>
  <si>
    <t>똑단발</t>
  </si>
  <si>
    <t>러블리펌</t>
  </si>
  <si>
    <t>레드브라운염색</t>
  </si>
  <si>
    <t>레이어드컷히피펌</t>
  </si>
  <si>
    <t>롱보브컷</t>
  </si>
  <si>
    <t>리젠트펌</t>
  </si>
  <si>
    <t>매트브라운염색</t>
  </si>
  <si>
    <t>머리</t>
  </si>
  <si>
    <t>미디움레이어드컷</t>
  </si>
  <si>
    <t>미용</t>
  </si>
  <si>
    <t>미용실다운펌</t>
  </si>
  <si>
    <t>미장원</t>
  </si>
  <si>
    <t>밀크브라운염색</t>
  </si>
  <si>
    <t>반묶음</t>
  </si>
  <si>
    <t>뷰티샵</t>
  </si>
  <si>
    <t>빌드펌중단발</t>
  </si>
  <si>
    <t>새치커버</t>
  </si>
  <si>
    <t>세팅펌</t>
  </si>
  <si>
    <t>숏단발허쉬컷</t>
  </si>
  <si>
    <t>숏컷여자</t>
  </si>
  <si>
    <t>숏컷히피펌</t>
  </si>
  <si>
    <t>숏허쉬컷</t>
  </si>
  <si>
    <t>쉐도우펌남자</t>
  </si>
  <si>
    <t>슬릭백</t>
  </si>
  <si>
    <t>애쉬그레이옴브레</t>
  </si>
  <si>
    <t>여성레이어드커트</t>
  </si>
  <si>
    <t>여자울프컷</t>
  </si>
  <si>
    <t>올리브브라운</t>
  </si>
  <si>
    <t>옴브레염색</t>
  </si>
  <si>
    <t>일산단발레이어드컷</t>
  </si>
  <si>
    <t>일산레이어드C컬펌</t>
  </si>
  <si>
    <t>일산리프컷</t>
  </si>
  <si>
    <t>일산미용실</t>
  </si>
  <si>
    <t>일산복구매직</t>
  </si>
  <si>
    <t>일산뿌리매직</t>
  </si>
  <si>
    <t>일산염색</t>
  </si>
  <si>
    <t>일산옴브레</t>
  </si>
  <si>
    <t>일산클리닉</t>
  </si>
  <si>
    <t>일산허쉬컷</t>
  </si>
  <si>
    <t>일산헤드스파</t>
  </si>
  <si>
    <t>일산헤어샵</t>
  </si>
  <si>
    <t>장기동머리</t>
  </si>
  <si>
    <t>장기동미장원</t>
  </si>
  <si>
    <t>장발젤리펌</t>
  </si>
  <si>
    <t>중간머리C컬펌</t>
  </si>
  <si>
    <t>중단발C컬</t>
  </si>
  <si>
    <t>중단발레이어드C컬</t>
  </si>
  <si>
    <t>중단발레이어드볼륨매직C컬</t>
  </si>
  <si>
    <t>중단발젤리펌</t>
  </si>
  <si>
    <t>중단발태슬컷</t>
  </si>
  <si>
    <t>중단발허쉬컷</t>
  </si>
  <si>
    <t>중단발허쉬컷C컬펌</t>
  </si>
  <si>
    <t>중단발히피펌레이어드</t>
  </si>
  <si>
    <t>코토리베이지옴브레</t>
  </si>
  <si>
    <t>태슬컷중단발</t>
  </si>
  <si>
    <t>테슬컷</t>
  </si>
  <si>
    <t>투블럭쉐도우펌</t>
  </si>
  <si>
    <t>투블럭히피펌</t>
  </si>
  <si>
    <t>플라워펌</t>
  </si>
  <si>
    <t>한강센트럴자이미용실</t>
  </si>
  <si>
    <t>허그컷</t>
  </si>
  <si>
    <t>허쉬컷중단발</t>
  </si>
  <si>
    <t>헤어숍</t>
  </si>
  <si>
    <t>히피컷</t>
  </si>
  <si>
    <t>히피펌스타일링</t>
  </si>
  <si>
    <t>CS컬</t>
  </si>
  <si>
    <t>CS컬펌</t>
  </si>
  <si>
    <t>C컬단발</t>
  </si>
  <si>
    <t>C컬레이어드</t>
  </si>
  <si>
    <t>C컬매직단발</t>
  </si>
  <si>
    <t>C컬볼륨매직</t>
  </si>
  <si>
    <t>C컬중단발</t>
  </si>
  <si>
    <t>C컬파마</t>
  </si>
  <si>
    <t>HAIRSALON</t>
  </si>
  <si>
    <t>가까운미용실</t>
  </si>
  <si>
    <t>가르마펌남자</t>
  </si>
  <si>
    <t>검단신도시남자펌</t>
  </si>
  <si>
    <t>검단신도시다운펌</t>
  </si>
  <si>
    <t>검단신도시새치염색</t>
  </si>
  <si>
    <t>검단신도시염색</t>
  </si>
  <si>
    <t>검단신도시파마</t>
  </si>
  <si>
    <t>검단신도시헤어</t>
  </si>
  <si>
    <t>검단신도시히피펌</t>
  </si>
  <si>
    <t>광장프라자미용실</t>
  </si>
  <si>
    <t>그라데이션염색</t>
  </si>
  <si>
    <t>그라데이션커트</t>
  </si>
  <si>
    <t>근처미용실예약</t>
  </si>
  <si>
    <t>근처뷰티</t>
  </si>
  <si>
    <t>근처헤어</t>
  </si>
  <si>
    <t>긴단발레이어드컷</t>
  </si>
  <si>
    <t>긴머리레이어드컷C컬펌</t>
  </si>
  <si>
    <t>긴머리레이어드컷C컬펌S컬펌</t>
  </si>
  <si>
    <t>긴머리물결펌</t>
  </si>
  <si>
    <t>긴머리보브컷</t>
  </si>
  <si>
    <t>긴머리옴브레</t>
  </si>
  <si>
    <t>긴머리울프컷</t>
  </si>
  <si>
    <t>긴머리젤리펌</t>
  </si>
  <si>
    <t>긴머리투블럭</t>
  </si>
  <si>
    <t>긴머리투블럭컷</t>
  </si>
  <si>
    <t>긴머리허쉬컷</t>
  </si>
  <si>
    <t>김포남자볼륨매직</t>
  </si>
  <si>
    <t>김포남자히피펌</t>
  </si>
  <si>
    <t>김포두피클리닉</t>
  </si>
  <si>
    <t>김포블랙빼기</t>
  </si>
  <si>
    <t>김포옴브레</t>
  </si>
  <si>
    <t>김포장기동히피펌</t>
  </si>
  <si>
    <t>김포테슬컷</t>
  </si>
  <si>
    <t>남성리프컷</t>
  </si>
  <si>
    <t>남성울프컷</t>
  </si>
  <si>
    <t>남성전문미용실</t>
  </si>
  <si>
    <t>남성전용미용실</t>
  </si>
  <si>
    <t>남성커트투블럭</t>
  </si>
  <si>
    <t>남자C컬펌</t>
  </si>
  <si>
    <t>남자가일펌</t>
  </si>
  <si>
    <t>남자긴머리가르마펌</t>
  </si>
  <si>
    <t>남자긴머리다운펌</t>
  </si>
  <si>
    <t>남자긴머리쉐도우펌</t>
  </si>
  <si>
    <t>남자긴머리펌</t>
  </si>
  <si>
    <t>남자긴머리히피펌</t>
  </si>
  <si>
    <t>남자다운펌</t>
  </si>
  <si>
    <t>남자다운펌미용실</t>
  </si>
  <si>
    <t>남자댄디컷</t>
  </si>
  <si>
    <t>남자레이어드컷</t>
  </si>
  <si>
    <t>남자리젠트컷</t>
  </si>
  <si>
    <t>남자리프펌</t>
  </si>
  <si>
    <t>남자머리슬릭백</t>
  </si>
  <si>
    <t>남자반묶음</t>
  </si>
  <si>
    <t>남자보브컷</t>
  </si>
  <si>
    <t>남자볼륨매직</t>
  </si>
  <si>
    <t>남자상고머리</t>
  </si>
  <si>
    <t>남자새치염색</t>
  </si>
  <si>
    <t>남자섀도우펌</t>
  </si>
  <si>
    <t>남자슬릭백</t>
  </si>
  <si>
    <t>남자애쉬그레이염색</t>
  </si>
  <si>
    <t>남자애즈펌</t>
  </si>
  <si>
    <t>남자옴브레염색</t>
  </si>
  <si>
    <t>남자울프컷</t>
  </si>
  <si>
    <t>남자전문미용실</t>
  </si>
  <si>
    <t>남자짧은머리</t>
  </si>
  <si>
    <t>남자짧은펌</t>
  </si>
  <si>
    <t>남자탈색</t>
  </si>
  <si>
    <t>남자투블럭커트</t>
  </si>
  <si>
    <t>남자투블럭컷</t>
  </si>
  <si>
    <t>남자허쉬컷</t>
  </si>
  <si>
    <t>내근처헤어샵</t>
  </si>
  <si>
    <t>다운펌남자</t>
  </si>
  <si>
    <t>다운펌염색</t>
  </si>
  <si>
    <t>단발CS컬</t>
  </si>
  <si>
    <t>단발CS컬펌</t>
  </si>
  <si>
    <t>단발디지털펌</t>
  </si>
  <si>
    <t>단발러블리펌</t>
  </si>
  <si>
    <t>단발레이어드</t>
  </si>
  <si>
    <t>단발레이어드C컬</t>
  </si>
  <si>
    <t>단발레이어드C컬펌</t>
  </si>
  <si>
    <t>단발레이어드펌</t>
  </si>
  <si>
    <t>단발레이어컷</t>
  </si>
  <si>
    <t>단발리프컷</t>
  </si>
  <si>
    <t>단발리프컷여자</t>
  </si>
  <si>
    <t>단발머리레이어드컷</t>
  </si>
  <si>
    <t>단발머리스타일링</t>
  </si>
  <si>
    <t>단발물결펌</t>
  </si>
  <si>
    <t>단발보브컷</t>
  </si>
  <si>
    <t>단발볼륨펌</t>
  </si>
  <si>
    <t>단발빌드펌</t>
  </si>
  <si>
    <t>단발상고</t>
  </si>
  <si>
    <t>단발애쉬그레이</t>
  </si>
  <si>
    <t>단발젤리펌반묶음</t>
  </si>
  <si>
    <t>단발태슬컷</t>
  </si>
  <si>
    <t>단발태슬컷펌</t>
  </si>
  <si>
    <t>단발테슬컷</t>
  </si>
  <si>
    <t>단발허쉬컷</t>
  </si>
  <si>
    <t>단발히피반묶음</t>
  </si>
  <si>
    <t>단발히피파마</t>
  </si>
  <si>
    <t>단발히피펌여자</t>
  </si>
  <si>
    <t>디지털펌남자</t>
  </si>
  <si>
    <t>디지털펌셋팅펌</t>
  </si>
  <si>
    <t>똑단발스타일링</t>
  </si>
  <si>
    <t>똑단발태슬컷</t>
  </si>
  <si>
    <t>똑단발펌</t>
  </si>
  <si>
    <t>레드바이올렛</t>
  </si>
  <si>
    <t>레드바이올렛염색</t>
  </si>
  <si>
    <t>레드오렌지염색</t>
  </si>
  <si>
    <t>레이어드C컬펌단발</t>
  </si>
  <si>
    <t>레이어드S컬펌</t>
  </si>
  <si>
    <t>레이어드S컬펌단발</t>
  </si>
  <si>
    <t>레이어드단발</t>
  </si>
  <si>
    <t>레이어드디지털펌</t>
  </si>
  <si>
    <t>레이어드볼륨매직</t>
  </si>
  <si>
    <t>레이어드셋팅펌C컬</t>
  </si>
  <si>
    <t>레이어드중단발</t>
  </si>
  <si>
    <t>레이어드컷C컬펌</t>
  </si>
  <si>
    <t>레이어드컷C컬펌S컬펌</t>
  </si>
  <si>
    <t>레이어드컷남자</t>
  </si>
  <si>
    <t>레이어드컷단발</t>
  </si>
  <si>
    <t>레이어드컷볼륨매직</t>
  </si>
  <si>
    <t>레이어드컷중단발</t>
  </si>
  <si>
    <t>레이어드컷파마</t>
  </si>
  <si>
    <t>레이어드허쉬컷</t>
  </si>
  <si>
    <t>레이어드히피펌</t>
  </si>
  <si>
    <t>롤스트레이트</t>
  </si>
  <si>
    <t>롤스트레이트펌</t>
  </si>
  <si>
    <t>롱웨이브펌</t>
  </si>
  <si>
    <t>롱허쉬컷</t>
  </si>
  <si>
    <t>리프컷남자</t>
  </si>
  <si>
    <t>리프컷쉐도우펌</t>
  </si>
  <si>
    <t>리프컷여자</t>
  </si>
  <si>
    <t>리프컷펌</t>
  </si>
  <si>
    <t>리프컷히피펌</t>
  </si>
  <si>
    <t>리프펌여자</t>
  </si>
  <si>
    <t>매직세팅펌</t>
  </si>
  <si>
    <t>매직셋팅C컬</t>
  </si>
  <si>
    <t>매직셋팅셋팅펌</t>
  </si>
  <si>
    <t>매직셋팅펌</t>
  </si>
  <si>
    <t>머리상고</t>
  </si>
  <si>
    <t>머리탈색</t>
  </si>
  <si>
    <t>물결펌스타일링</t>
  </si>
  <si>
    <t>미용실숏컷</t>
  </si>
  <si>
    <t>미용실염색</t>
  </si>
  <si>
    <t>미용실일산</t>
  </si>
  <si>
    <t>미용실장기동</t>
  </si>
  <si>
    <t>미용실탈색</t>
  </si>
  <si>
    <t>미용실허쉬컷</t>
  </si>
  <si>
    <t>미용실히피펌</t>
  </si>
  <si>
    <t>바버샵슬릭백</t>
  </si>
  <si>
    <t>반묶음머리</t>
  </si>
  <si>
    <t>보브단발컷</t>
  </si>
  <si>
    <t>보브컷디지털펌</t>
  </si>
  <si>
    <t>보브컷웨이브펌</t>
  </si>
  <si>
    <t>보브컷중단발</t>
  </si>
  <si>
    <t>보이컷</t>
  </si>
  <si>
    <t>볼륨매직과C컬</t>
  </si>
  <si>
    <t>볼륨매직레이어드펌</t>
  </si>
  <si>
    <t>볼륨매직아이롱펌</t>
  </si>
  <si>
    <t>볼륨매직이란</t>
  </si>
  <si>
    <t>블랙빼기</t>
  </si>
  <si>
    <t>블랙빼기탈색</t>
  </si>
  <si>
    <t>블루애쉬</t>
  </si>
  <si>
    <t>비엔비미용실</t>
  </si>
  <si>
    <t>사이드뱅레이어드컷</t>
  </si>
  <si>
    <t>상고단발</t>
  </si>
  <si>
    <t>상고단발컷트</t>
  </si>
  <si>
    <t>상고단발펌</t>
  </si>
  <si>
    <t>상고머리</t>
  </si>
  <si>
    <t>상고머리커트</t>
  </si>
  <si>
    <t>상고커트</t>
  </si>
  <si>
    <t>상고컷</t>
  </si>
  <si>
    <t>상고컷트</t>
  </si>
  <si>
    <t>새치염색미용실</t>
  </si>
  <si>
    <t>새치염색애쉬브라운</t>
  </si>
  <si>
    <t>새치염색추천</t>
  </si>
  <si>
    <t>새치염색칼라</t>
  </si>
  <si>
    <t>새치염색컬러</t>
  </si>
  <si>
    <t>새치커버염색</t>
  </si>
  <si>
    <t>새치커버추천</t>
  </si>
  <si>
    <t>샤기컷</t>
  </si>
  <si>
    <t>샤기컷여자</t>
  </si>
  <si>
    <t>섀도우펌</t>
  </si>
  <si>
    <t>셰도우펌</t>
  </si>
  <si>
    <t>솜브레염색</t>
  </si>
  <si>
    <t>숏가일컷</t>
  </si>
  <si>
    <t>숏단발레이어드컷</t>
  </si>
  <si>
    <t>숏단발셋팅펌</t>
  </si>
  <si>
    <t>숏단발태슬컷</t>
  </si>
  <si>
    <t>숏단발히피펌</t>
  </si>
  <si>
    <t>숏레이어드펌</t>
  </si>
  <si>
    <t>숏리젠트컷</t>
  </si>
  <si>
    <t>숏울프컷</t>
  </si>
  <si>
    <t>숏커트히피펌</t>
  </si>
  <si>
    <t>숏컷C컬펌</t>
  </si>
  <si>
    <t>숏컷남자</t>
  </si>
  <si>
    <t>숏컷단발</t>
  </si>
  <si>
    <t>숏컷레이어드</t>
  </si>
  <si>
    <t>숏컷레이어드허쉬컷</t>
  </si>
  <si>
    <t>숏컷물결펌</t>
  </si>
  <si>
    <t>숏컷옴브레염색</t>
  </si>
  <si>
    <t>숏컷웨이브펌</t>
  </si>
  <si>
    <t>숏컷허쉬컷</t>
  </si>
  <si>
    <t>슬릭백스타일</t>
  </si>
  <si>
    <t>슬릭백언더컷</t>
  </si>
  <si>
    <t>슬릭백컷</t>
  </si>
  <si>
    <t>슬릭언더컷</t>
  </si>
  <si>
    <t>씨컬펌</t>
  </si>
  <si>
    <t>앞머리펌</t>
  </si>
  <si>
    <t>애쉬그레이</t>
  </si>
  <si>
    <t>애쉬베이지염색</t>
  </si>
  <si>
    <t>애쉬브라운새치염색</t>
  </si>
  <si>
    <t>애즈펌남자</t>
  </si>
  <si>
    <t>애즈펌여자</t>
  </si>
  <si>
    <t>업스타일헤어</t>
  </si>
  <si>
    <t>에쉬그레이</t>
  </si>
  <si>
    <t>에쉬핑크</t>
  </si>
  <si>
    <t>여성레이어드펌</t>
  </si>
  <si>
    <t>여성리프컷</t>
  </si>
  <si>
    <t>여성울프컷</t>
  </si>
  <si>
    <t>여성중단발웨이브펌</t>
  </si>
  <si>
    <t>여성중단발태슬컷</t>
  </si>
  <si>
    <t>여성히피펌</t>
  </si>
  <si>
    <t>여자긴머리레이어드컷</t>
  </si>
  <si>
    <t>여자긴머리컷</t>
  </si>
  <si>
    <t>여자단발레이어드컷</t>
  </si>
  <si>
    <t>여자단발웨이브펌</t>
  </si>
  <si>
    <t>여자똑단발스타일</t>
  </si>
  <si>
    <t>여자레이어드컷</t>
  </si>
  <si>
    <t>여자리프컷히피펌</t>
  </si>
  <si>
    <t>여자상고단발</t>
  </si>
  <si>
    <t>여자상고머리</t>
  </si>
  <si>
    <t>여자상고커트</t>
  </si>
  <si>
    <t>여자숏컷</t>
  </si>
  <si>
    <t>여자슬릭백</t>
  </si>
  <si>
    <t>여자슬릭백헤어</t>
  </si>
  <si>
    <t>여자웨이브펌</t>
  </si>
  <si>
    <t>여자허쉬컷</t>
  </si>
  <si>
    <t>여자허쉬컷단발</t>
  </si>
  <si>
    <t>염색애쉬브라운</t>
  </si>
  <si>
    <t>염색옴브레</t>
  </si>
  <si>
    <t>염색컬러</t>
  </si>
  <si>
    <t>올리브브라운염색</t>
  </si>
  <si>
    <t>옴브레</t>
  </si>
  <si>
    <t>옴브레그라데이션</t>
  </si>
  <si>
    <t>울프컷쉐도우펌</t>
  </si>
  <si>
    <t>웨이브머리</t>
  </si>
  <si>
    <t>일산남자리프컷</t>
  </si>
  <si>
    <t>일산두피클리닉</t>
  </si>
  <si>
    <t>일산물결펌</t>
  </si>
  <si>
    <t>일산미용실예약</t>
  </si>
  <si>
    <t>일산뿌리염색</t>
  </si>
  <si>
    <t>일산새치염색</t>
  </si>
  <si>
    <t>일산중단발레이어드컷</t>
  </si>
  <si>
    <t>장기동미용실커트</t>
  </si>
  <si>
    <t>장기동테슬컷</t>
  </si>
  <si>
    <t>젤리펌긴머리</t>
  </si>
  <si>
    <t>젤리펌단발</t>
  </si>
  <si>
    <t>젤리펌중단발</t>
  </si>
  <si>
    <t>젤리펌커트</t>
  </si>
  <si>
    <t>젤리펌히피펌</t>
  </si>
  <si>
    <t>주변헤어샵</t>
  </si>
  <si>
    <t>중간단발C컬펌</t>
  </si>
  <si>
    <t>중간머리</t>
  </si>
  <si>
    <t>중단발CS컬펌</t>
  </si>
  <si>
    <t>중단발C컬펌레이어드</t>
  </si>
  <si>
    <t>중단발S컬펌</t>
  </si>
  <si>
    <t>중단발레이어드</t>
  </si>
  <si>
    <t>중단발레이어드C컬펌</t>
  </si>
  <si>
    <t>중단발레이어드볼륨매직</t>
  </si>
  <si>
    <t>중단발레이어드웨이브펌</t>
  </si>
  <si>
    <t>중단발레이어드컷C컬펌</t>
  </si>
  <si>
    <t>중단발레이어드허쉬컷C컬펌</t>
  </si>
  <si>
    <t>중단발레이어드히피펌</t>
  </si>
  <si>
    <t>중단발리프컷</t>
  </si>
  <si>
    <t>중단발매직셋팅펌</t>
  </si>
  <si>
    <t>중단발물결펌</t>
  </si>
  <si>
    <t>중단발볼륨매직</t>
  </si>
  <si>
    <t>중단발볼륨매직C컬펌</t>
  </si>
  <si>
    <t>중단발빌드펌</t>
  </si>
  <si>
    <t>중단발웨이브펌</t>
  </si>
  <si>
    <t>중단발테슬컷</t>
  </si>
  <si>
    <t>중단발파마</t>
  </si>
  <si>
    <t>중단발허쉬컷S컬펌</t>
  </si>
  <si>
    <t>중단발허쉬컷펌</t>
  </si>
  <si>
    <t>중단발허쉬컷히피펌</t>
  </si>
  <si>
    <t>중단발히피</t>
  </si>
  <si>
    <t>집근처미용실</t>
  </si>
  <si>
    <t>짧은단발C컬</t>
  </si>
  <si>
    <t>짧은단발C컬펌</t>
  </si>
  <si>
    <t>짧은단발레이어드컷</t>
  </si>
  <si>
    <t>짧은단발물결펌</t>
  </si>
  <si>
    <t>짧은단발태슬컷</t>
  </si>
  <si>
    <t>짧은단발허쉬컷</t>
  </si>
  <si>
    <t>짧은리젠트컷</t>
  </si>
  <si>
    <t>짧은머리레이어드컷</t>
  </si>
  <si>
    <t>짧은머리슬릭백</t>
  </si>
  <si>
    <t>짧은머리투블럭</t>
  </si>
  <si>
    <t>짧은머리히피펌</t>
  </si>
  <si>
    <t>짧은상고머리</t>
  </si>
  <si>
    <t>짧은슬릭백언더컷</t>
  </si>
  <si>
    <t>짧은웨이브펌</t>
  </si>
  <si>
    <t>짧은투블럭컷</t>
  </si>
  <si>
    <t>짧은허쉬컷</t>
  </si>
  <si>
    <t>짧은히피펌</t>
  </si>
  <si>
    <t>카키브라운</t>
  </si>
  <si>
    <t>카키브라운염색</t>
  </si>
  <si>
    <t>커트다운펌</t>
  </si>
  <si>
    <t>커트단발</t>
  </si>
  <si>
    <t>커트볼륨매직</t>
  </si>
  <si>
    <t>코토리베이지염색</t>
  </si>
  <si>
    <t>탈색머리</t>
  </si>
  <si>
    <t>탈색머리펌</t>
  </si>
  <si>
    <t>태슬컷단발</t>
  </si>
  <si>
    <t>태슬컷볼륨매직</t>
  </si>
  <si>
    <t>테슬컷단발</t>
  </si>
  <si>
    <t>테슬컷중단발</t>
  </si>
  <si>
    <t>투블럭댄디컷</t>
  </si>
  <si>
    <t>투블럭숏컷</t>
  </si>
  <si>
    <t>투블럭울프컷스타일</t>
  </si>
  <si>
    <t>투블럭컷여자</t>
  </si>
  <si>
    <t>투블럭펌</t>
  </si>
  <si>
    <t>페미닌펌</t>
  </si>
  <si>
    <t>포니테일</t>
  </si>
  <si>
    <t>핑크브라운염색</t>
  </si>
  <si>
    <t>한강신도시미용실</t>
  </si>
  <si>
    <t>허쉬컷C컬펌</t>
  </si>
  <si>
    <t>허쉬컷단발</t>
  </si>
  <si>
    <t>허쉬컷레이어드컷</t>
  </si>
  <si>
    <t>허쉬컷물결펌</t>
  </si>
  <si>
    <t>허쉬컷숏컷</t>
  </si>
  <si>
    <t>허쉬컷스타일</t>
  </si>
  <si>
    <t>허쉬컷여자</t>
  </si>
  <si>
    <t>허쉬컷장발</t>
  </si>
  <si>
    <t>허쉬컷펌</t>
  </si>
  <si>
    <t>허쉬컷히피펌</t>
  </si>
  <si>
    <t>헤어스타일짧은</t>
  </si>
  <si>
    <t>헤어아트</t>
  </si>
  <si>
    <t>헤어커트</t>
  </si>
  <si>
    <t>히메컷레이어드</t>
  </si>
  <si>
    <t>히피펌남자</t>
  </si>
  <si>
    <t>히피펌단발</t>
  </si>
  <si>
    <t>히피펌여자</t>
  </si>
  <si>
    <t>히피펌여자중단발</t>
  </si>
  <si>
    <t>히피펌중단발</t>
  </si>
  <si>
    <t>rarien-aveda_naver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</si>
</sst>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1553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382.0</v>
      </c>
      <c r="AR29" t="n" s="118">
        <v>2.0</v>
      </c>
      <c r="AS29" t="n" s="118">
        <v>0.53</v>
      </c>
      <c r="AT29" t="n" s="118">
        <v>292.0</v>
      </c>
      <c r="AU29" t="n" s="118">
        <v>583.0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2047.0</v>
      </c>
      <c r="AR30" t="n" s="118">
        <v>18.0</v>
      </c>
      <c r="AS30" t="n" s="118">
        <v>0.88</v>
      </c>
      <c r="AT30" t="n" s="118">
        <v>172.0</v>
      </c>
      <c r="AU30" t="n" s="118">
        <v>3102.0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401.0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2303.0</v>
      </c>
      <c r="AR32" t="n" s="118">
        <v>16.0</v>
      </c>
      <c r="AS32" t="n" s="118">
        <v>0.7</v>
      </c>
      <c r="AT32" t="n" s="118">
        <v>177.0</v>
      </c>
      <c r="AU32" t="n" s="118">
        <v>2827.0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318.0</v>
      </c>
      <c r="AR33" t="n" s="118">
        <v>3.0</v>
      </c>
      <c r="AS33" t="n" s="118">
        <v>0.95</v>
      </c>
      <c r="AT33" t="n" s="118">
        <v>180.0</v>
      </c>
      <c r="AU33" t="n" s="118">
        <v>539.0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2034.0</v>
      </c>
      <c r="AR34" t="n" s="118">
        <v>14.0</v>
      </c>
      <c r="AS34" t="n" s="118">
        <v>0.69</v>
      </c>
      <c r="AT34" t="n" s="118">
        <v>164.0</v>
      </c>
      <c r="AU34" t="n" s="118">
        <v>2299.0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317.0</v>
      </c>
      <c r="AR35" t="n" s="118">
        <v>5.0</v>
      </c>
      <c r="AS35" t="n" s="118">
        <v>1.58</v>
      </c>
      <c r="AT35" t="n" s="118">
        <v>123.0</v>
      </c>
      <c r="AU35" t="n" s="118">
        <v>616.0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1630.0</v>
      </c>
      <c r="AR36" t="n" s="118">
        <v>14.0</v>
      </c>
      <c r="AS36" t="n" s="118">
        <v>0.86</v>
      </c>
      <c r="AT36" t="n" s="118">
        <v>185.0</v>
      </c>
      <c r="AU36" t="n" s="118">
        <v>2585.0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289.0</v>
      </c>
      <c r="AR37" t="n" s="118">
        <v>2.0</v>
      </c>
      <c r="AS37" t="n" s="118">
        <v>0.7</v>
      </c>
      <c r="AT37" t="n" s="118">
        <v>121.0</v>
      </c>
      <c r="AU37" t="n" s="118">
        <v>242.0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1082.0</v>
      </c>
      <c r="AR38" t="n" s="118">
        <v>13.0</v>
      </c>
      <c r="AS38" t="n" s="118">
        <v>1.21</v>
      </c>
      <c r="AT38" t="n" s="118">
        <v>145.0</v>
      </c>
      <c r="AU38" t="n" s="118">
        <v>1881.0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243.0</v>
      </c>
      <c r="AR39" t="n" s="118">
        <v>2.0</v>
      </c>
      <c r="AS39" t="n" s="118">
        <v>0.83</v>
      </c>
      <c r="AT39" t="n" s="118">
        <v>116.0</v>
      </c>
      <c r="AU39" t="n" s="118">
        <v>231.0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1804.0</v>
      </c>
      <c r="AR40" t="n" s="118">
        <v>25.0</v>
      </c>
      <c r="AS40" t="n" s="118">
        <v>1.39</v>
      </c>
      <c r="AT40" t="n" s="118">
        <v>177.0</v>
      </c>
      <c r="AU40" t="n" s="118">
        <v>4422.0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218.0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1830.0</v>
      </c>
      <c r="AR42" t="n" s="118">
        <v>25.0</v>
      </c>
      <c r="AS42" t="n" s="118">
        <v>1.37</v>
      </c>
      <c r="AT42" t="n" s="118">
        <v>208.0</v>
      </c>
      <c r="AU42" t="n" s="118">
        <v>5192.0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409.0</v>
      </c>
      <c r="AR43" t="n" s="118">
        <v>1.0</v>
      </c>
      <c r="AS43" t="n" s="118">
        <v>0.25</v>
      </c>
      <c r="AT43" t="n" s="118">
        <v>154.0</v>
      </c>
      <c r="AU43" t="n" s="118">
        <v>154.0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1718.0</v>
      </c>
      <c r="AR44" t="n" s="118">
        <v>7.0</v>
      </c>
      <c r="AS44" t="n" s="118">
        <v>0.41</v>
      </c>
      <c r="AT44" t="n" s="118">
        <v>193.0</v>
      </c>
      <c r="AU44" t="n" s="118">
        <v>1353.0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336.0</v>
      </c>
      <c r="AR45" t="n" s="118">
        <v>2.0</v>
      </c>
      <c r="AS45" t="n" s="118">
        <v>0.6</v>
      </c>
      <c r="AT45" t="n" s="118">
        <v>154.0</v>
      </c>
      <c r="AU45" t="n" s="118">
        <v>308.0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1772.0</v>
      </c>
      <c r="AR46" t="n" s="118">
        <v>13.0</v>
      </c>
      <c r="AS46" t="n" s="118">
        <v>0.74</v>
      </c>
      <c r="AT46" t="n" s="118">
        <v>169.0</v>
      </c>
      <c r="AU46" t="n" s="118">
        <v>2200.0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305.0</v>
      </c>
      <c r="AR47" t="n" s="118">
        <v>6.0</v>
      </c>
      <c r="AS47" t="n" s="118">
        <v>1.97</v>
      </c>
      <c r="AT47" t="n" s="118">
        <v>182.0</v>
      </c>
      <c r="AU47" t="n" s="118">
        <v>1089.0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1472.0</v>
      </c>
      <c r="AR48" t="n" s="118">
        <v>8.0</v>
      </c>
      <c r="AS48" t="n" s="118">
        <v>0.55</v>
      </c>
      <c r="AT48" t="n" s="118">
        <v>168.0</v>
      </c>
      <c r="AU48" t="n" s="118">
        <v>1342.0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362.0</v>
      </c>
      <c r="AR49" t="n" s="118">
        <v>2.0</v>
      </c>
      <c r="AS49" t="n" s="118">
        <v>0.56</v>
      </c>
      <c r="AT49" t="n" s="118">
        <v>270.0</v>
      </c>
      <c r="AU49" t="n" s="118">
        <v>539.0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1605.0</v>
      </c>
      <c r="AR50" t="n" s="118">
        <v>12.0</v>
      </c>
      <c r="AS50" t="n" s="118">
        <v>0.75</v>
      </c>
      <c r="AT50" t="n" s="118">
        <v>147.0</v>
      </c>
      <c r="AU50" t="n" s="118">
        <v>1760.0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353.0</v>
      </c>
      <c r="AR51" t="n" s="118">
        <v>4.0</v>
      </c>
      <c r="AS51" t="n" s="118">
        <v>1.14</v>
      </c>
      <c r="AT51" t="n" s="118">
        <v>173.0</v>
      </c>
      <c r="AU51" t="n" s="118">
        <v>693.0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1557.0</v>
      </c>
      <c r="AR52" t="n" s="118">
        <v>19.0</v>
      </c>
      <c r="AS52" t="n" s="118">
        <v>1.23</v>
      </c>
      <c r="AT52" t="n" s="118">
        <v>229.0</v>
      </c>
      <c r="AU52" t="n" s="118">
        <v>4345.0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275.0</v>
      </c>
      <c r="AR53" t="n" s="118">
        <v>1.0</v>
      </c>
      <c r="AS53" t="n" s="118">
        <v>0.37</v>
      </c>
      <c r="AT53" t="n" s="118">
        <v>165.0</v>
      </c>
      <c r="AU53" t="n" s="118">
        <v>165.0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1328.0</v>
      </c>
      <c r="AR54" t="n" s="118">
        <v>16.0</v>
      </c>
      <c r="AS54" t="n" s="118">
        <v>1.21</v>
      </c>
      <c r="AT54" t="n" s="118">
        <v>196.0</v>
      </c>
      <c r="AU54" t="n" s="118">
        <v>3135.0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212.0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2139.0</v>
      </c>
      <c r="AR56" t="n" s="118">
        <v>15.0</v>
      </c>
      <c r="AS56" t="n" s="118">
        <v>0.71</v>
      </c>
      <c r="AT56" t="n" s="118">
        <v>201.0</v>
      </c>
      <c r="AU56" t="n" s="118">
        <v>3014.0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267.0</v>
      </c>
      <c r="AR57" t="n" s="118">
        <v>1.0</v>
      </c>
      <c r="AS57" t="n" s="118">
        <v>0.38</v>
      </c>
      <c r="AT57" t="n" s="118">
        <v>187.0</v>
      </c>
      <c r="AU57" t="n" s="118">
        <v>187.0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1203.0</v>
      </c>
      <c r="AR58" t="n" s="118">
        <v>12.0</v>
      </c>
      <c r="AS58" t="n" s="118">
        <v>1.0</v>
      </c>
      <c r="AT58" t="n" s="118">
        <v>175.0</v>
      </c>
      <c r="AU58" t="n" s="118">
        <v>2101.0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296.0</v>
      </c>
      <c r="AR59" t="n" s="118">
        <v>1.0</v>
      </c>
      <c r="AS59" t="n" s="118">
        <v>0.34</v>
      </c>
      <c r="AT59" t="n" s="118">
        <v>110.0</v>
      </c>
      <c r="AU59" t="n" s="118">
        <v>110.0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1341.0</v>
      </c>
      <c r="AR60" t="n" s="118">
        <v>13.0</v>
      </c>
      <c r="AS60" t="n" s="118">
        <v>0.97</v>
      </c>
      <c r="AT60" t="n" s="118">
        <v>190.0</v>
      </c>
      <c r="AU60" t="n" s="118">
        <v>2464.0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300.0</v>
      </c>
      <c r="AR61" t="n" s="118">
        <v>1.0</v>
      </c>
      <c r="AS61" t="n" s="118">
        <v>0.34</v>
      </c>
      <c r="AT61" t="n" s="118">
        <v>231.0</v>
      </c>
      <c r="AU61" t="n" s="118">
        <v>231.0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1459.0</v>
      </c>
      <c r="AR62" t="n" s="118">
        <v>11.0</v>
      </c>
      <c r="AS62" t="n" s="118">
        <v>0.76</v>
      </c>
      <c r="AT62" t="n" s="118">
        <v>191.0</v>
      </c>
      <c r="AU62" t="n" s="118">
        <v>2101.0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317.0</v>
      </c>
      <c r="AR63" t="n" s="118">
        <v>2.0</v>
      </c>
      <c r="AS63" t="n" s="118">
        <v>0.64</v>
      </c>
      <c r="AT63" t="n" s="118">
        <v>165.0</v>
      </c>
      <c r="AU63" t="n" s="118">
        <v>330.0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1591.0</v>
      </c>
      <c r="AR64" t="n" s="118">
        <v>26.0</v>
      </c>
      <c r="AS64" t="n" s="118">
        <v>1.64</v>
      </c>
      <c r="AT64" t="n" s="118">
        <v>184.0</v>
      </c>
      <c r="AU64" t="n" s="118">
        <v>4774.0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345.0</v>
      </c>
      <c r="AR65" t="n" s="118">
        <v>2.0</v>
      </c>
      <c r="AS65" t="n" s="118">
        <v>0.58</v>
      </c>
      <c r="AT65" t="n" s="118">
        <v>253.0</v>
      </c>
      <c r="AU65" t="n" s="118">
        <v>506.0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1894.0</v>
      </c>
      <c r="AR66" t="n" s="118">
        <v>24.0</v>
      </c>
      <c r="AS66" t="n" s="118">
        <v>1.27</v>
      </c>
      <c r="AT66" t="n" s="118">
        <v>199.0</v>
      </c>
      <c r="AU66" t="n" s="118">
        <v>4785.0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236.0</v>
      </c>
      <c r="AR67" t="n" s="118">
        <v>2.0</v>
      </c>
      <c r="AS67" t="n" s="118">
        <v>0.85</v>
      </c>
      <c r="AT67" t="n" s="118">
        <v>165.0</v>
      </c>
      <c r="AU67" t="n" s="118">
        <v>330.0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1296.0</v>
      </c>
      <c r="AR68" t="n" s="118">
        <v>25.0</v>
      </c>
      <c r="AS68" t="n" s="118">
        <v>1.93</v>
      </c>
      <c r="AT68" t="n" s="118">
        <v>209.0</v>
      </c>
      <c r="AU68" t="n" s="118">
        <v>5225.0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228.0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2070.0</v>
      </c>
      <c r="AR70" t="n" s="118">
        <v>24.0</v>
      </c>
      <c r="AS70" t="n" s="118">
        <v>1.16</v>
      </c>
      <c r="AT70" t="n" s="118">
        <v>228.0</v>
      </c>
      <c r="AU70" t="n" s="118">
        <v>5478.0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359.0</v>
      </c>
      <c r="AR71" t="n" s="118">
        <v>8.0</v>
      </c>
      <c r="AS71" t="n" s="118">
        <v>2.23</v>
      </c>
      <c r="AT71" t="n" s="118">
        <v>157.0</v>
      </c>
      <c r="AU71" t="n" s="118">
        <v>1254.0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1703.0</v>
      </c>
      <c r="AR72" t="n" s="118">
        <v>28.0</v>
      </c>
      <c r="AS72" t="n" s="118">
        <v>1.65</v>
      </c>
      <c r="AT72" t="n" s="118">
        <v>178.0</v>
      </c>
      <c r="AU72" t="n" s="118">
        <v>4983.0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359.0</v>
      </c>
      <c r="AR73" t="n" s="118">
        <v>2.0</v>
      </c>
      <c r="AS73" t="n" s="118">
        <v>0.56</v>
      </c>
      <c r="AT73" t="n" s="118">
        <v>132.0</v>
      </c>
      <c r="AU73" t="n" s="118">
        <v>264.0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1018.0</v>
      </c>
      <c r="AR74" t="n" s="118">
        <v>27.0</v>
      </c>
      <c r="AS74" t="n" s="118">
        <v>2.66</v>
      </c>
      <c r="AT74" t="n" s="118">
        <v>165.0</v>
      </c>
      <c r="AU74" t="n" s="118">
        <v>4466.0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364.0</v>
      </c>
      <c r="AR75" t="n" s="118">
        <v>6.0</v>
      </c>
      <c r="AS75" t="n" s="118">
        <v>1.65</v>
      </c>
      <c r="AT75" t="n" s="118">
        <v>165.0</v>
      </c>
      <c r="AU75" t="n" s="118">
        <v>990.0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1839.0</v>
      </c>
      <c r="AR76" t="n" s="118">
        <v>22.0</v>
      </c>
      <c r="AS76" t="n" s="118">
        <v>1.2</v>
      </c>
      <c r="AT76" t="n" s="118">
        <v>177.0</v>
      </c>
      <c r="AU76" t="n" s="118">
        <v>3894.0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375.0</v>
      </c>
      <c r="AR77" t="n" s="118">
        <v>5.0</v>
      </c>
      <c r="AS77" t="n" s="118">
        <v>1.34</v>
      </c>
      <c r="AT77" t="n" s="118">
        <v>200.0</v>
      </c>
      <c r="AU77" t="n" s="118">
        <v>1001.0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1309.0</v>
      </c>
      <c r="AR78" t="n" s="118">
        <v>17.0</v>
      </c>
      <c r="AS78" t="n" s="118">
        <v>1.3</v>
      </c>
      <c r="AT78" t="n" s="118">
        <v>197.0</v>
      </c>
      <c r="AU78" t="n" s="118">
        <v>3344.0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519.0</v>
      </c>
      <c r="AR79" t="n" s="118">
        <v>3.0</v>
      </c>
      <c r="AS79" t="n" s="118">
        <v>0.58</v>
      </c>
      <c r="AT79" t="n" s="118">
        <v>165.0</v>
      </c>
      <c r="AU79" t="n" s="118">
        <v>495.0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2507.0</v>
      </c>
      <c r="AR80" t="n" s="118">
        <v>19.0</v>
      </c>
      <c r="AS80" t="n" s="118">
        <v>0.76</v>
      </c>
      <c r="AT80" t="n" s="118">
        <v>207.0</v>
      </c>
      <c r="AU80" t="n" s="118">
        <v>3938.0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227.0</v>
      </c>
      <c r="AR81" t="n" s="118">
        <v>1.0</v>
      </c>
      <c r="AS81" t="n" s="118">
        <v>0.45</v>
      </c>
      <c r="AT81" t="n" s="118">
        <v>77.0</v>
      </c>
      <c r="AU81" t="n" s="118">
        <v>77.0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2242.0</v>
      </c>
      <c r="AR82" t="n" s="118">
        <v>17.0</v>
      </c>
      <c r="AS82" t="n" s="118">
        <v>0.76</v>
      </c>
      <c r="AT82" t="n" s="118">
        <v>213.0</v>
      </c>
      <c r="AU82" t="n" s="118">
        <v>3619.0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215.0</v>
      </c>
      <c r="AR83" t="n" s="118">
        <v>2.0</v>
      </c>
      <c r="AS83" t="n" s="118">
        <v>0.94</v>
      </c>
      <c r="AT83" t="n" s="118">
        <v>193.0</v>
      </c>
      <c r="AU83" t="n" s="118">
        <v>385.0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2108.0</v>
      </c>
      <c r="AR84" t="n" s="118">
        <v>16.0</v>
      </c>
      <c r="AS84" t="n" s="118">
        <v>0.76</v>
      </c>
      <c r="AT84" t="n" s="118">
        <v>163.0</v>
      </c>
      <c r="AU84" t="n" s="118">
        <v>2607.0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310.0</v>
      </c>
      <c r="AR85" t="n" s="118">
        <v>1.0</v>
      </c>
      <c r="AS85" t="n" s="118">
        <v>0.33</v>
      </c>
      <c r="AT85" t="n" s="118">
        <v>220.0</v>
      </c>
      <c r="AU85" t="n" s="118">
        <v>220.0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1962.0</v>
      </c>
      <c r="AR86" t="n" s="118">
        <v>18.0</v>
      </c>
      <c r="AS86" t="n" s="118">
        <v>0.92</v>
      </c>
      <c r="AT86" t="n" s="118">
        <v>193.0</v>
      </c>
      <c r="AU86" t="n" s="118">
        <v>3465.0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357.0</v>
      </c>
      <c r="AR87" t="n" s="118">
        <v>4.0</v>
      </c>
      <c r="AS87" t="n" s="118">
        <v>1.13</v>
      </c>
      <c r="AT87" t="n" s="118">
        <v>173.0</v>
      </c>
      <c r="AU87" t="n" s="118">
        <v>693.0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2126.0</v>
      </c>
      <c r="AR88" t="n" s="118">
        <v>16.0</v>
      </c>
      <c r="AS88" t="n" s="118">
        <v>0.76</v>
      </c>
      <c r="AT88" t="n" s="118">
        <v>186.0</v>
      </c>
      <c r="AU88" t="n" s="118">
        <v>2970.0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396.0</v>
      </c>
      <c r="AR89" t="n" s="118">
        <v>3.0</v>
      </c>
      <c r="AS89" t="n" s="118">
        <v>0.76</v>
      </c>
      <c r="AT89" t="n" s="118">
        <v>165.0</v>
      </c>
      <c r="AU89" t="n" s="118">
        <v>495.0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2144.0</v>
      </c>
      <c r="AR90" t="n" s="118">
        <v>24.0</v>
      </c>
      <c r="AS90" t="n" s="118">
        <v>1.12</v>
      </c>
      <c r="AT90" t="n" s="118">
        <v>187.0</v>
      </c>
      <c r="AU90" t="n" s="118">
        <v>4488.0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297.0</v>
      </c>
      <c r="AR91" t="n" s="118">
        <v>2.0</v>
      </c>
      <c r="AS91" t="n" s="118">
        <v>0.68</v>
      </c>
      <c r="AT91" t="n" s="118">
        <v>132.0</v>
      </c>
      <c r="AU91" t="n" s="118">
        <v>264.0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1881.0</v>
      </c>
      <c r="AR92" t="n" s="118">
        <v>25.0</v>
      </c>
      <c r="AS92" t="n" s="118">
        <v>1.33</v>
      </c>
      <c r="AT92" t="n" s="118">
        <v>204.0</v>
      </c>
      <c r="AU92" t="n" s="118">
        <v>5104.0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256.0</v>
      </c>
      <c r="AR93" t="n" s="118">
        <v>5.0</v>
      </c>
      <c r="AS93" t="n" s="118">
        <v>1.96</v>
      </c>
      <c r="AT93" t="n" s="118">
        <v>134.0</v>
      </c>
      <c r="AU93" t="n" s="118">
        <v>671.0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1519.0</v>
      </c>
      <c r="AR94" t="n" s="118">
        <v>13.0</v>
      </c>
      <c r="AS94" t="n" s="118">
        <v>0.86</v>
      </c>
      <c r="AT94" t="n" s="118">
        <v>173.0</v>
      </c>
      <c r="AU94" t="n" s="118">
        <v>2255.0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244.0</v>
      </c>
      <c r="AR95" t="n" s="118">
        <v>1.0</v>
      </c>
      <c r="AS95" t="n" s="118">
        <v>0.41</v>
      </c>
      <c r="AT95" t="n" s="118">
        <v>165.0</v>
      </c>
      <c r="AU95" t="n" s="118">
        <v>165.0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2276.0</v>
      </c>
      <c r="AR96" t="n" s="118">
        <v>28.0</v>
      </c>
      <c r="AS96" t="n" s="118">
        <v>1.24</v>
      </c>
      <c r="AT96" t="n" s="118">
        <v>191.0</v>
      </c>
      <c r="AU96" t="n" s="118">
        <v>5335.0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241.0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2356.0</v>
      </c>
      <c r="AR98" t="n" s="118">
        <v>25.0</v>
      </c>
      <c r="AS98" t="n" s="118">
        <v>1.07</v>
      </c>
      <c r="AT98" t="n" s="118">
        <v>166.0</v>
      </c>
      <c r="AU98" t="n" s="118">
        <v>4158.0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206.0</v>
      </c>
      <c r="AR99" t="n" s="118">
        <v>1.0</v>
      </c>
      <c r="AS99" t="n" s="118">
        <v>0.49</v>
      </c>
      <c r="AT99" t="n" s="118">
        <v>220.0</v>
      </c>
      <c r="AU99" t="n" s="118">
        <v>220.0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2293.0</v>
      </c>
      <c r="AR100" t="n" s="118">
        <v>15.0</v>
      </c>
      <c r="AS100" t="n" s="118">
        <v>0.66</v>
      </c>
      <c r="AT100" t="n" s="118">
        <v>172.0</v>
      </c>
      <c r="AU100" t="n" s="118">
        <v>2585.0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254.0</v>
      </c>
      <c r="AR101" t="n" s="118">
        <v>5.0</v>
      </c>
      <c r="AS101" t="n" s="118">
        <v>1.97</v>
      </c>
      <c r="AT101" t="n" s="118">
        <v>183.0</v>
      </c>
      <c r="AU101" t="n" s="118">
        <v>913.0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2651.0</v>
      </c>
      <c r="AR102" t="n" s="118">
        <v>16.0</v>
      </c>
      <c r="AS102" t="n" s="118">
        <v>0.61</v>
      </c>
      <c r="AT102" t="n" s="118">
        <v>172.0</v>
      </c>
      <c r="AU102" t="n" s="118">
        <v>2750.0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371.0</v>
      </c>
      <c r="AR103" t="n" s="118">
        <v>3.0</v>
      </c>
      <c r="AS103" t="n" s="118">
        <v>0.81</v>
      </c>
      <c r="AT103" t="n" s="118">
        <v>103.0</v>
      </c>
      <c r="AU103" t="n" s="118">
        <v>308.0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1859.0</v>
      </c>
      <c r="AR104" t="n" s="118">
        <v>13.0</v>
      </c>
      <c r="AS104" t="n" s="118">
        <v>0.7</v>
      </c>
      <c r="AT104" t="n" s="118">
        <v>157.0</v>
      </c>
      <c r="AU104" t="n" s="118">
        <v>2046.0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397.0</v>
      </c>
      <c r="AR105" t="n" s="118">
        <v>2.0</v>
      </c>
      <c r="AS105" t="n" s="118">
        <v>0.51</v>
      </c>
      <c r="AT105" t="n" s="118">
        <v>303.0</v>
      </c>
      <c r="AU105" t="n" s="118">
        <v>605.0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2041.0</v>
      </c>
      <c r="AR106" t="n" s="118">
        <v>6.0</v>
      </c>
      <c r="AS106" t="n" s="118">
        <v>0.3</v>
      </c>
      <c r="AT106" t="n" s="118">
        <v>187.0</v>
      </c>
      <c r="AU106" t="n" s="118">
        <v>1122.0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294.0</v>
      </c>
      <c r="AR107" t="n" s="118">
        <v>1.0</v>
      </c>
      <c r="AS107" t="n" s="118">
        <v>0.35</v>
      </c>
      <c r="AT107" t="n" s="118">
        <v>165.0</v>
      </c>
      <c r="AU107" t="n" s="118">
        <v>165.0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1304.0</v>
      </c>
      <c r="AR108" t="n" s="118">
        <v>6.0</v>
      </c>
      <c r="AS108" t="n" s="118">
        <v>0.47</v>
      </c>
      <c r="AT108" t="n" s="118">
        <v>183.0</v>
      </c>
      <c r="AU108" t="n" s="118">
        <v>1100.0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291.0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1487.0</v>
      </c>
      <c r="AR110" t="n" s="118">
        <v>6.0</v>
      </c>
      <c r="AS110" t="n" s="118">
        <v>0.41</v>
      </c>
      <c r="AT110" t="n" s="118">
        <v>271.0</v>
      </c>
      <c r="AU110" t="n" s="118">
        <v>1628.0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220.0</v>
      </c>
      <c r="AR111" t="n" s="118">
        <v>1.0</v>
      </c>
      <c r="AS111" t="n" s="118">
        <v>0.46</v>
      </c>
      <c r="AT111" t="n" s="118">
        <v>154.0</v>
      </c>
      <c r="AU111" t="n" s="118">
        <v>154.0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1693.0</v>
      </c>
      <c r="AR112" t="n" s="118">
        <v>8.0</v>
      </c>
      <c r="AS112" t="n" s="118">
        <v>0.48</v>
      </c>
      <c r="AT112" t="n" s="118">
        <v>208.0</v>
      </c>
      <c r="AU112" t="n" s="118">
        <v>1661.0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323.0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1674.0</v>
      </c>
      <c r="AR114" t="n" s="118">
        <v>16.0</v>
      </c>
      <c r="AS114" t="n" s="118">
        <v>0.96</v>
      </c>
      <c r="AT114" t="n" s="118">
        <v>168.0</v>
      </c>
      <c r="AU114" t="n" s="118">
        <v>2695.0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98.0</v>
      </c>
      <c r="AR115" t="n" s="118">
        <v>1.0</v>
      </c>
      <c r="AS115" t="n" s="118">
        <v>1.03</v>
      </c>
      <c r="AT115" t="n" s="118">
        <v>176.0</v>
      </c>
      <c r="AU115" t="n" s="118">
        <v>176.0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1338.0</v>
      </c>
      <c r="AR116" t="n" s="118">
        <v>8.0</v>
      </c>
      <c r="AS116" t="n" s="118">
        <v>0.6</v>
      </c>
      <c r="AT116" t="n" s="118">
        <v>235.0</v>
      </c>
      <c r="AU116" t="n" s="118">
        <v>1881.0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452.0</v>
      </c>
      <c r="AR117" t="n" s="118">
        <v>4.0</v>
      </c>
      <c r="AS117" t="n" s="118">
        <v>0.89</v>
      </c>
      <c r="AT117" t="n" s="118">
        <v>374.0</v>
      </c>
      <c r="AU117" t="n" s="118">
        <v>1496.0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3054.0</v>
      </c>
      <c r="AR118" t="n" s="118">
        <v>21.0</v>
      </c>
      <c r="AS118" t="n" s="118">
        <v>0.69</v>
      </c>
      <c r="AT118" t="n" s="118">
        <v>545.0</v>
      </c>
      <c r="AU118" t="n" s="118">
        <v>11451.0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302.0</v>
      </c>
      <c r="AR119" t="n" s="118">
        <v>2.0</v>
      </c>
      <c r="AS119" t="n" s="118">
        <v>0.67</v>
      </c>
      <c r="AT119" t="n" s="118">
        <v>275.0</v>
      </c>
      <c r="AU119" t="n" s="118">
        <v>550.0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2165.0</v>
      </c>
      <c r="AR120" t="n" s="118">
        <v>12.0</v>
      </c>
      <c r="AS120" t="n" s="118">
        <v>0.56</v>
      </c>
      <c r="AT120" t="n" s="118">
        <v>850.0</v>
      </c>
      <c r="AU120" t="n" s="118">
        <v>10197.0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309.0</v>
      </c>
      <c r="AR121" t="n" s="118">
        <v>1.0</v>
      </c>
      <c r="AS121" t="n" s="118">
        <v>0.33</v>
      </c>
      <c r="AT121" t="n" s="118">
        <v>165.0</v>
      </c>
      <c r="AU121" t="n" s="118">
        <v>165.0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2505.0</v>
      </c>
      <c r="AR122" t="n" s="118">
        <v>19.0</v>
      </c>
      <c r="AS122" t="n" s="118">
        <v>0.76</v>
      </c>
      <c r="AT122" t="n" s="118">
        <v>589.0</v>
      </c>
      <c r="AU122" t="n" s="118">
        <v>11187.0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57.0</v>
      </c>
      <c r="AR123" t="n" s="118">
        <v>1.0</v>
      </c>
      <c r="AS123" t="n" s="118">
        <v>1.76</v>
      </c>
      <c r="AT123" t="n" s="118">
        <v>165.0</v>
      </c>
      <c r="AU123" t="n" s="118">
        <v>165.0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2032.0</v>
      </c>
      <c r="AR124" t="n" s="118">
        <v>16.0</v>
      </c>
      <c r="AS124" t="n" s="118">
        <v>0.79</v>
      </c>
      <c r="AT124" t="n" s="118">
        <v>666.0</v>
      </c>
      <c r="AU124" t="n" s="118">
        <v>10648.0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159.0</v>
      </c>
      <c r="AR125" t="n" s="118">
        <v>2.0</v>
      </c>
      <c r="AS125" t="n" s="118">
        <v>1.26</v>
      </c>
      <c r="AT125" t="n" s="118">
        <v>567.0</v>
      </c>
      <c r="AU125" t="n" s="118">
        <v>1133.0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2436.0</v>
      </c>
      <c r="AR126" t="n" s="118">
        <v>22.0</v>
      </c>
      <c r="AS126" t="n" s="118">
        <v>0.91</v>
      </c>
      <c r="AT126" t="n" s="118">
        <v>526.0</v>
      </c>
      <c r="AU126" t="n" s="118">
        <v>11572.0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565.0</v>
      </c>
      <c r="AR127" t="n" s="118">
        <v>1.0</v>
      </c>
      <c r="AS127" t="n" s="118">
        <v>0.18</v>
      </c>
      <c r="AT127" t="n" s="118">
        <v>429.0</v>
      </c>
      <c r="AU127" t="n" s="118">
        <v>429.0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3206.0</v>
      </c>
      <c r="AR128" t="n" s="118">
        <v>15.0</v>
      </c>
      <c r="AS128" t="n" s="118">
        <v>0.47</v>
      </c>
      <c r="AT128" t="n" s="118">
        <v>701.0</v>
      </c>
      <c r="AU128" t="n" s="118">
        <v>10516.0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257.0</v>
      </c>
      <c r="AR129" t="n" s="118">
        <v>5.0</v>
      </c>
      <c r="AS129" t="n" s="118">
        <v>1.95</v>
      </c>
      <c r="AT129" t="n" s="118">
        <v>372.0</v>
      </c>
      <c r="AU129" t="n" s="118">
        <v>1859.0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2189.0</v>
      </c>
      <c r="AR130" t="n" s="118">
        <v>20.0</v>
      </c>
      <c r="AS130" t="n" s="118">
        <v>0.92</v>
      </c>
      <c r="AT130" t="n" s="118">
        <v>586.0</v>
      </c>
      <c r="AU130" t="n" s="118">
        <v>11726.0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161.0</v>
      </c>
      <c r="AR131" t="n" s="118">
        <v>2.0</v>
      </c>
      <c r="AS131" t="n" s="118">
        <v>1.25</v>
      </c>
      <c r="AT131" t="n" s="118">
        <v>193.0</v>
      </c>
      <c r="AU131" t="n" s="118">
        <v>385.0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2012.0</v>
      </c>
      <c r="AR132" t="n" s="118">
        <v>33.0</v>
      </c>
      <c r="AS132" t="n" s="118">
        <v>1.65</v>
      </c>
      <c r="AT132" t="n" s="118">
        <v>432.0</v>
      </c>
      <c r="AU132" t="n" s="118">
        <v>14256.0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368.0</v>
      </c>
      <c r="AR133" t="n" s="118">
        <v>6.0</v>
      </c>
      <c r="AS133" t="n" s="118">
        <v>1.64</v>
      </c>
      <c r="AT133" t="n" s="118">
        <v>561.0</v>
      </c>
      <c r="AU133" t="n" s="118">
        <v>3366.0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2105.0</v>
      </c>
      <c r="AR134" t="n" s="118">
        <v>16.0</v>
      </c>
      <c r="AS134" t="n" s="118">
        <v>0.77</v>
      </c>
      <c r="AT134" t="n" s="118">
        <v>553.0</v>
      </c>
      <c r="AU134" t="n" s="118">
        <v>8844.0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458.0</v>
      </c>
      <c r="AR135" t="n" s="118">
        <v>5.0</v>
      </c>
      <c r="AS135" t="n" s="118">
        <v>1.1</v>
      </c>
      <c r="AT135" t="n" s="118">
        <v>594.0</v>
      </c>
      <c r="AU135" t="n" s="118">
        <v>2970.0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2854.0</v>
      </c>
      <c r="AR136" t="n" s="118">
        <v>9.0</v>
      </c>
      <c r="AS136" t="n" s="118">
        <v>0.32</v>
      </c>
      <c r="AT136" t="n" s="118">
        <v>649.0</v>
      </c>
      <c r="AU136" t="n" s="118">
        <v>5841.0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92.0</v>
      </c>
      <c r="AR137" t="n" s="118">
        <v>1.0</v>
      </c>
      <c r="AS137" t="n" s="118">
        <v>1.09</v>
      </c>
      <c r="AT137" t="n" s="118">
        <v>77.0</v>
      </c>
      <c r="AU137" t="n" s="118">
        <v>77.0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1754.0</v>
      </c>
      <c r="AR138" t="n" s="118">
        <v>23.0</v>
      </c>
      <c r="AS138" t="n" s="118">
        <v>1.32</v>
      </c>
      <c r="AT138" t="n" s="118">
        <v>538.0</v>
      </c>
      <c r="AU138" t="n" s="118">
        <v>12364.0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136.0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1552.0</v>
      </c>
      <c r="AR140" t="n" s="118">
        <v>17.0</v>
      </c>
      <c r="AS140" t="n" s="118">
        <v>1.1</v>
      </c>
      <c r="AT140" t="n" s="118">
        <v>606.0</v>
      </c>
      <c r="AU140" t="n" s="118">
        <v>10307.0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270.0</v>
      </c>
      <c r="AR141" t="n" s="118">
        <v>3.0</v>
      </c>
      <c r="AS141" t="n" s="118">
        <v>1.12</v>
      </c>
      <c r="AT141" t="n" s="118">
        <v>477.0</v>
      </c>
      <c r="AU141" t="n" s="118">
        <v>1430.0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1418.0</v>
      </c>
      <c r="AR142" t="n" s="118">
        <v>11.0</v>
      </c>
      <c r="AS142" t="n" s="118">
        <v>0.78</v>
      </c>
      <c r="AT142" t="n" s="118">
        <v>810.0</v>
      </c>
      <c r="AU142" t="n" s="118">
        <v>8910.0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525.0</v>
      </c>
      <c r="AR143" t="n" s="118">
        <v>2.0</v>
      </c>
      <c r="AS143" t="n" s="118">
        <v>0.39</v>
      </c>
      <c r="AT143" t="n" s="118">
        <v>165.0</v>
      </c>
      <c r="AU143" t="n" s="118">
        <v>330.0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2395.0</v>
      </c>
      <c r="AR144" t="n" s="118">
        <v>20.0</v>
      </c>
      <c r="AS144" t="n" s="118">
        <v>0.84</v>
      </c>
      <c r="AT144" t="n" s="118">
        <v>408.0</v>
      </c>
      <c r="AU144" t="n" s="118">
        <v>8162.0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406.0</v>
      </c>
      <c r="AR145" t="n" s="118">
        <v>4.0</v>
      </c>
      <c r="AS145" t="n" s="118">
        <v>0.99</v>
      </c>
      <c r="AT145" t="n" s="118">
        <v>253.0</v>
      </c>
      <c r="AU145" t="n" s="118">
        <v>1012.0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2055.0</v>
      </c>
      <c r="AR146" t="n" s="118">
        <v>18.0</v>
      </c>
      <c r="AS146" t="n" s="118">
        <v>0.88</v>
      </c>
      <c r="AT146" t="n" s="118">
        <v>581.0</v>
      </c>
      <c r="AU146" t="n" s="118">
        <v>10461.0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362.0</v>
      </c>
      <c r="AR147" t="n" s="118">
        <v>2.0</v>
      </c>
      <c r="AS147" t="n" s="118">
        <v>0.56</v>
      </c>
      <c r="AT147" t="n" s="118">
        <v>776.0</v>
      </c>
      <c r="AU147" t="n" s="118">
        <v>1551.0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2471.0</v>
      </c>
      <c r="AR148" t="n" s="118">
        <v>23.0</v>
      </c>
      <c r="AS148" t="n" s="118">
        <v>0.94</v>
      </c>
      <c r="AT148" t="n" s="118">
        <v>460.0</v>
      </c>
      <c r="AU148" t="n" s="118">
        <v>10582.0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265.0</v>
      </c>
      <c r="AR149" t="n" s="118">
        <v>1.0</v>
      </c>
      <c r="AS149" t="n" s="118">
        <v>0.38</v>
      </c>
      <c r="AT149" t="n" s="118">
        <v>176.0</v>
      </c>
      <c r="AU149" t="n" s="118">
        <v>176.0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2149.0</v>
      </c>
      <c r="AR150" t="n" s="118">
        <v>25.0</v>
      </c>
      <c r="AS150" t="n" s="118">
        <v>1.17</v>
      </c>
      <c r="AT150" t="n" s="118">
        <v>485.0</v>
      </c>
      <c r="AU150" t="n" s="118">
        <v>12133.0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189.0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2502.0</v>
      </c>
      <c r="AR152" t="n" s="118">
        <v>26.0</v>
      </c>
      <c r="AS152" t="n" s="118">
        <v>1.04</v>
      </c>
      <c r="AT152" t="n" s="118">
        <v>498.0</v>
      </c>
      <c r="AU152" t="n" s="118">
        <v>12958.0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214.0</v>
      </c>
      <c r="AR153" t="n" s="118">
        <v>1.0</v>
      </c>
      <c r="AS153" t="n" s="118">
        <v>0.47</v>
      </c>
      <c r="AT153" t="n" s="118">
        <v>220.0</v>
      </c>
      <c r="AU153" t="n" s="118">
        <v>220.0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3281.0</v>
      </c>
      <c r="AR154" t="n" s="118">
        <v>30.0</v>
      </c>
      <c r="AS154" t="n" s="118">
        <v>0.92</v>
      </c>
      <c r="AT154" t="n" s="118">
        <v>454.0</v>
      </c>
      <c r="AU154" t="n" s="118">
        <v>13618.0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462.0</v>
      </c>
      <c r="AR155" t="n" s="118">
        <v>4.0</v>
      </c>
      <c r="AS155" t="n" s="118">
        <v>0.87</v>
      </c>
      <c r="AT155" t="n" s="118">
        <v>421.0</v>
      </c>
      <c r="AU155" t="n" s="118">
        <v>1683.0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2903.0</v>
      </c>
      <c r="AR156" t="n" s="118">
        <v>24.0</v>
      </c>
      <c r="AS156" t="n" s="118">
        <v>0.83</v>
      </c>
      <c r="AT156" t="n" s="118">
        <v>513.0</v>
      </c>
      <c r="AU156" t="n" s="118">
        <v>12320.0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287.0</v>
      </c>
      <c r="AR157" t="n" s="118">
        <v>1.0</v>
      </c>
      <c r="AS157" t="n" s="118">
        <v>0.35</v>
      </c>
      <c r="AT157" t="n" s="118">
        <v>77.0</v>
      </c>
      <c r="AU157" t="n" s="118">
        <v>77.0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3279.0</v>
      </c>
      <c r="AR158" t="n" s="118">
        <v>37.0</v>
      </c>
      <c r="AS158" t="n" s="118">
        <v>1.13</v>
      </c>
      <c r="AT158" t="n" s="118">
        <v>348.0</v>
      </c>
      <c r="AU158" t="n" s="118">
        <v>12881.0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328.0</v>
      </c>
      <c r="AR159" t="n" s="118">
        <v>3.0</v>
      </c>
      <c r="AS159" t="n" s="118">
        <v>0.92</v>
      </c>
      <c r="AT159" t="n" s="118">
        <v>359.0</v>
      </c>
      <c r="AU159" t="n" s="118">
        <v>1078.0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1901.0</v>
      </c>
      <c r="AR160" t="n" s="118">
        <v>19.0</v>
      </c>
      <c r="AS160" t="n" s="118">
        <v>1.0</v>
      </c>
      <c r="AT160" t="n" s="118">
        <v>544.0</v>
      </c>
      <c r="AU160" t="n" s="118">
        <v>10329.0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311.0</v>
      </c>
      <c r="AR161" t="n" s="118">
        <v>3.0</v>
      </c>
      <c r="AS161" t="n" s="118">
        <v>0.97</v>
      </c>
      <c r="AT161" t="n" s="118">
        <v>172.0</v>
      </c>
      <c r="AU161" t="n" s="118">
        <v>517.0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1704.0</v>
      </c>
      <c r="AR162" t="n" s="118">
        <v>15.0</v>
      </c>
      <c r="AS162" t="n" s="118">
        <v>0.89</v>
      </c>
      <c r="AT162" t="n" s="118">
        <v>738.0</v>
      </c>
      <c r="AU162" t="n" s="118">
        <v>11077.0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170.0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2163.0</v>
      </c>
      <c r="AR164" t="n" s="118">
        <v>13.0</v>
      </c>
      <c r="AS164" t="n" s="118">
        <v>0.61</v>
      </c>
      <c r="AT164" t="n" s="118">
        <v>750.0</v>
      </c>
      <c r="AU164" t="n" s="118">
        <v>9746.0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147.0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1786.0</v>
      </c>
      <c r="AR166" t="n" s="118">
        <v>23.0</v>
      </c>
      <c r="AS166" t="n" s="118">
        <v>1.29</v>
      </c>
      <c r="AT166" t="n" s="118">
        <v>481.0</v>
      </c>
      <c r="AU166" t="n" s="118">
        <v>11066.0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120.0</v>
      </c>
      <c r="AR167" t="n" s="118">
        <v>2.0</v>
      </c>
      <c r="AS167" t="n" s="118">
        <v>1.67</v>
      </c>
      <c r="AT167" t="n" s="118">
        <v>831.0</v>
      </c>
      <c r="AU167" t="n" s="118">
        <v>1661.0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1576.0</v>
      </c>
      <c r="AR168" t="n" s="118">
        <v>20.0</v>
      </c>
      <c r="AS168" t="n" s="118">
        <v>1.27</v>
      </c>
      <c r="AT168" t="n" s="118">
        <v>481.0</v>
      </c>
      <c r="AU168" t="n" s="118">
        <v>9625.0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321.0</v>
      </c>
      <c r="AR169" t="n" s="118">
        <v>1.0</v>
      </c>
      <c r="AS169" t="n" s="118">
        <v>0.32</v>
      </c>
      <c r="AT169" t="n" s="118">
        <v>176.0</v>
      </c>
      <c r="AU169" t="n" s="118">
        <v>176.0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1228.0</v>
      </c>
      <c r="AR170" t="n" s="118">
        <v>16.0</v>
      </c>
      <c r="AS170" t="n" s="118">
        <v>1.31</v>
      </c>
      <c r="AT170" t="n" s="118">
        <v>740.0</v>
      </c>
      <c r="AU170" t="n" s="118">
        <v>11847.0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301.0</v>
      </c>
      <c r="AR171" t="n" s="118">
        <v>3.0</v>
      </c>
      <c r="AS171" t="n" s="118">
        <v>1.0</v>
      </c>
      <c r="AT171" t="n" s="118">
        <v>528.0</v>
      </c>
      <c r="AU171" t="n" s="118">
        <v>1584.0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1394.0</v>
      </c>
      <c r="AR172" t="n" s="118">
        <v>12.0</v>
      </c>
      <c r="AS172" t="n" s="118">
        <v>0.87</v>
      </c>
      <c r="AT172" t="n" s="118">
        <v>757.0</v>
      </c>
      <c r="AU172" t="n" s="118">
        <v>9086.0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281.0</v>
      </c>
      <c r="AR173" t="n" s="118">
        <v>3.0</v>
      </c>
      <c r="AS173" t="n" s="118">
        <v>1.07</v>
      </c>
      <c r="AT173" t="n" s="118">
        <v>612.0</v>
      </c>
      <c r="AU173" t="n" s="118">
        <v>1837.0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1161.0</v>
      </c>
      <c r="AR174" t="n" s="118">
        <v>16.0</v>
      </c>
      <c r="AS174" t="n" s="118">
        <v>1.38</v>
      </c>
      <c r="AT174" t="n" s="118">
        <v>585.0</v>
      </c>
      <c r="AU174" t="n" s="118">
        <v>9361.0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683.0</v>
      </c>
      <c r="AR175" t="n" s="118">
        <v>6.0</v>
      </c>
      <c r="AS175" t="n" s="118">
        <v>0.88</v>
      </c>
      <c r="AT175" t="n" s="118">
        <v>539.0</v>
      </c>
      <c r="AU175" t="n" s="118">
        <v>3234.0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2125.0</v>
      </c>
      <c r="AR176" t="n" s="118">
        <v>17.0</v>
      </c>
      <c r="AS176" t="n" s="118">
        <v>0.8</v>
      </c>
      <c r="AT176" t="n" s="118">
        <v>467.0</v>
      </c>
      <c r="AU176" t="n" s="118">
        <v>7942.0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677.0</v>
      </c>
      <c r="AR177" t="n" s="118">
        <v>4.0</v>
      </c>
      <c r="AS177" t="n" s="118">
        <v>0.6</v>
      </c>
      <c r="AT177" t="n" s="118">
        <v>536.0</v>
      </c>
      <c r="AU177" t="n" s="118">
        <v>2145.0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1673.0</v>
      </c>
      <c r="AR178" t="n" s="118">
        <v>17.0</v>
      </c>
      <c r="AS178" t="n" s="118">
        <v>1.02</v>
      </c>
      <c r="AT178" t="n" s="118">
        <v>509.0</v>
      </c>
      <c r="AU178" t="n" s="118">
        <v>8657.0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389.0</v>
      </c>
      <c r="AR179" t="n" s="118">
        <v>4.0</v>
      </c>
      <c r="AS179" t="n" s="118">
        <v>1.03</v>
      </c>
      <c r="AT179" t="n" s="118">
        <v>542.0</v>
      </c>
      <c r="AU179" t="n" s="118">
        <v>2167.0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2602.0</v>
      </c>
      <c r="AR180" t="n" s="118">
        <v>21.0</v>
      </c>
      <c r="AS180" t="n" s="118">
        <v>0.81</v>
      </c>
      <c r="AT180" t="n" s="118">
        <v>479.0</v>
      </c>
      <c r="AU180" t="n" s="118">
        <v>10054.0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257.0</v>
      </c>
      <c r="AR181" t="n" s="118">
        <v>2.0</v>
      </c>
      <c r="AS181" t="n" s="118">
        <v>0.78</v>
      </c>
      <c r="AT181" t="n" s="118">
        <v>396.0</v>
      </c>
      <c r="AU181" t="n" s="118">
        <v>792.0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2335.0</v>
      </c>
      <c r="AR182" t="n" s="118">
        <v>27.0</v>
      </c>
      <c r="AS182" t="n" s="118">
        <v>1.16</v>
      </c>
      <c r="AT182" t="n" s="118">
        <v>411.0</v>
      </c>
      <c r="AU182" t="n" s="118">
        <v>11099.0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786.0</v>
      </c>
      <c r="AR183" t="n" s="118">
        <v>1.0</v>
      </c>
      <c r="AS183" t="n" s="118">
        <v>0.13</v>
      </c>
      <c r="AT183" t="n" s="118">
        <v>759.0</v>
      </c>
      <c r="AU183" t="n" s="118">
        <v>759.0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1930.0</v>
      </c>
      <c r="AR184" t="n" s="118">
        <v>17.0</v>
      </c>
      <c r="AS184" t="n" s="118">
        <v>0.89</v>
      </c>
      <c r="AT184" t="n" s="118">
        <v>562.0</v>
      </c>
      <c r="AU184" t="n" s="118">
        <v>9559.0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569.0</v>
      </c>
      <c r="AR185" t="n" s="118">
        <v>4.0</v>
      </c>
      <c r="AS185" t="n" s="118">
        <v>0.71</v>
      </c>
      <c r="AT185" t="n" s="118">
        <v>319.0</v>
      </c>
      <c r="AU185" t="n" s="118">
        <v>1276.0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2034.0</v>
      </c>
      <c r="AR186" t="n" s="118">
        <v>32.0</v>
      </c>
      <c r="AS186" t="n" s="118">
        <v>1.58</v>
      </c>
      <c r="AT186" t="n" s="118">
        <v>397.0</v>
      </c>
      <c r="AU186" t="n" s="118">
        <v>12705.0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658.0</v>
      </c>
      <c r="AR187" t="n" s="118">
        <v>0.0</v>
      </c>
      <c r="AS187" t="n" s="118">
        <v>0.0</v>
      </c>
      <c r="AT187" t="n" s="118">
        <v>0.0</v>
      </c>
      <c r="AU187" t="n" s="118">
        <v>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1641.0</v>
      </c>
      <c r="AR188" t="n" s="118">
        <v>18.0</v>
      </c>
      <c r="AS188" t="n" s="118">
        <v>1.1</v>
      </c>
      <c r="AT188" t="n" s="118">
        <v>622.0</v>
      </c>
      <c r="AU188" t="n" s="118">
        <v>11187.0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858.0</v>
      </c>
      <c r="AR189" t="n" s="118">
        <v>4.0</v>
      </c>
      <c r="AS189" t="n" s="118">
        <v>0.47</v>
      </c>
      <c r="AT189" t="n" s="118">
        <v>842.0</v>
      </c>
      <c r="AU189" t="n" s="118">
        <v>3366.0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2036.0</v>
      </c>
      <c r="AR190" t="n" s="118">
        <v>17.0</v>
      </c>
      <c r="AS190" t="n" s="118">
        <v>0.84</v>
      </c>
      <c r="AT190" t="n" s="118">
        <v>522.0</v>
      </c>
      <c r="AU190" t="n" s="118">
        <v>8877.0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352.0</v>
      </c>
      <c r="AR191" t="n" s="118">
        <v>1.0</v>
      </c>
      <c r="AS191" t="n" s="118">
        <v>0.29</v>
      </c>
      <c r="AT191" t="n" s="118">
        <v>77.0</v>
      </c>
      <c r="AU191" t="n" s="118">
        <v>77.0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816.0</v>
      </c>
      <c r="AR192" t="n" s="118">
        <v>14.0</v>
      </c>
      <c r="AS192" t="n" s="118">
        <v>1.72</v>
      </c>
      <c r="AT192" t="n" s="118">
        <v>705.0</v>
      </c>
      <c r="AU192" t="n" s="118">
        <v>9867.0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143.0</v>
      </c>
      <c r="AR193" t="n" s="118">
        <v>1.0</v>
      </c>
      <c r="AS193" t="n" s="118">
        <v>0.7</v>
      </c>
      <c r="AT193" t="n" s="118">
        <v>341.0</v>
      </c>
      <c r="AU193" t="n" s="118">
        <v>341.0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1328.0</v>
      </c>
      <c r="AR194" t="n" s="118">
        <v>26.0</v>
      </c>
      <c r="AS194" t="n" s="118">
        <v>1.96</v>
      </c>
      <c r="AT194" t="n" s="118">
        <v>590.0</v>
      </c>
      <c r="AU194" t="n" s="118">
        <v>15345.0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135.0</v>
      </c>
      <c r="AR195" t="n" s="118">
        <v>1.0</v>
      </c>
      <c r="AS195" t="n" s="118">
        <v>0.75</v>
      </c>
      <c r="AT195" t="n" s="118">
        <v>374.0</v>
      </c>
      <c r="AU195" t="n" s="118">
        <v>374.0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1987.0</v>
      </c>
      <c r="AR196" t="n" s="118">
        <v>26.0</v>
      </c>
      <c r="AS196" t="n" s="118">
        <v>1.31</v>
      </c>
      <c r="AT196" t="n" s="118">
        <v>520.0</v>
      </c>
      <c r="AU196" t="n" s="118">
        <v>13519.0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637.0</v>
      </c>
      <c r="AR197" t="n" s="118">
        <v>2.0</v>
      </c>
      <c r="AS197" t="n" s="118">
        <v>0.32</v>
      </c>
      <c r="AT197" t="n" s="118">
        <v>567.0</v>
      </c>
      <c r="AU197" t="n" s="118">
        <v>1133.0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2097.0</v>
      </c>
      <c r="AR198" t="n" s="118">
        <v>26.0</v>
      </c>
      <c r="AS198" t="n" s="118">
        <v>1.24</v>
      </c>
      <c r="AT198" t="n" s="118">
        <v>525.0</v>
      </c>
      <c r="AU198" t="n" s="118">
        <v>13640.0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544.0</v>
      </c>
      <c r="AR199" t="n" s="118">
        <v>3.0</v>
      </c>
      <c r="AS199" t="n" s="118">
        <v>0.56</v>
      </c>
      <c r="AT199" t="n" s="118">
        <v>451.0</v>
      </c>
      <c r="AU199" t="n" s="118">
        <v>1353.0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1540.0</v>
      </c>
      <c r="AR200" t="n" s="118">
        <v>20.0</v>
      </c>
      <c r="AS200" t="n" s="118">
        <v>1.3</v>
      </c>
      <c r="AT200" t="n" s="118">
        <v>592.0</v>
      </c>
      <c r="AU200" t="n" s="118">
        <v>11847.0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757.0</v>
      </c>
      <c r="AR201" t="n" s="118">
        <v>6.0</v>
      </c>
      <c r="AS201" t="n" s="118">
        <v>0.8</v>
      </c>
      <c r="AT201" t="n" s="118">
        <v>378.0</v>
      </c>
      <c r="AU201" t="n" s="118">
        <v>2266.0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1995.0</v>
      </c>
      <c r="AR202" t="n" s="118">
        <v>18.0</v>
      </c>
      <c r="AS202" t="n" s="118">
        <v>0.91</v>
      </c>
      <c r="AT202" t="n" s="118">
        <v>573.0</v>
      </c>
      <c r="AU202" t="n" s="118">
        <v>10318.0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713.0</v>
      </c>
      <c r="AR203" t="n" s="118">
        <v>4.0</v>
      </c>
      <c r="AS203" t="n" s="118">
        <v>0.57</v>
      </c>
      <c r="AT203" t="n" s="118">
        <v>327.0</v>
      </c>
      <c r="AU203" t="n" s="118">
        <v>1309.0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2626.0</v>
      </c>
      <c r="AR204" t="n" s="118">
        <v>27.0</v>
      </c>
      <c r="AS204" t="n" s="118">
        <v>1.03</v>
      </c>
      <c r="AT204" t="n" s="118">
        <v>417.0</v>
      </c>
      <c r="AU204" t="n" s="118">
        <v>11253.0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430.0</v>
      </c>
      <c r="AR205" t="n" s="118">
        <v>3.0</v>
      </c>
      <c r="AS205" t="n" s="118">
        <v>0.7</v>
      </c>
      <c r="AT205" t="n" s="118">
        <v>268.0</v>
      </c>
      <c r="AU205" t="n" s="118">
        <v>803.0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1955.0</v>
      </c>
      <c r="AR206" t="n" s="118">
        <v>16.0</v>
      </c>
      <c r="AS206" t="n" s="118">
        <v>0.82</v>
      </c>
      <c r="AT206" t="n" s="118">
        <v>685.0</v>
      </c>
      <c r="AU206" t="n" s="118">
        <v>10956.0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173.0</v>
      </c>
      <c r="AR207" t="n" s="118">
        <v>2.0</v>
      </c>
      <c r="AS207" t="n" s="118">
        <v>1.16</v>
      </c>
      <c r="AT207" t="n" s="118">
        <v>501.0</v>
      </c>
      <c r="AU207" t="n" s="118">
        <v>1001.0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2206.0</v>
      </c>
      <c r="AR208" t="n" s="118">
        <v>18.0</v>
      </c>
      <c r="AS208" t="n" s="118">
        <v>0.82</v>
      </c>
      <c r="AT208" t="n" s="118">
        <v>573.0</v>
      </c>
      <c r="AU208" t="n" s="118">
        <v>10318.0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131.0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1975.0</v>
      </c>
      <c r="AR210" t="n" s="118">
        <v>32.0</v>
      </c>
      <c r="AS210" t="n" s="118">
        <v>1.63</v>
      </c>
      <c r="AT210" t="n" s="118">
        <v>413.0</v>
      </c>
      <c r="AU210" t="n" s="118">
        <v>13211.0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337.0</v>
      </c>
      <c r="AR211" t="n" s="118">
        <v>6.0</v>
      </c>
      <c r="AS211" t="n" s="118">
        <v>1.79</v>
      </c>
      <c r="AT211" t="n" s="118">
        <v>370.0</v>
      </c>
      <c r="AU211" t="n" s="118">
        <v>2222.0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2032.0</v>
      </c>
      <c r="AR212" t="n" s="118">
        <v>19.0</v>
      </c>
      <c r="AS212" t="n" s="118">
        <v>0.94</v>
      </c>
      <c r="AT212" t="n" s="118">
        <v>489.0</v>
      </c>
      <c r="AU212" t="n" s="118">
        <v>9284.0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0.4</v>
      </c>
      <c r="F61" t="n" s="137">
        <v>3.1</v>
      </c>
      <c r="G61" t="n" s="138">
        <v>176.0</v>
      </c>
      <c r="H61" t="n" s="138">
        <v>176.0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2.6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1.73</v>
      </c>
      <c r="F63" t="n" s="137">
        <v>2.6</v>
      </c>
      <c r="G63" t="n" s="138">
        <v>1320.0</v>
      </c>
      <c r="H63" t="n" s="138">
        <v>1320.0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2.7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1.8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2.28</v>
      </c>
      <c r="F66" t="n" s="137">
        <v>1.9</v>
      </c>
      <c r="G66" t="n" s="138">
        <v>550.0</v>
      </c>
      <c r="H66" t="n" s="138">
        <v>550.0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1.62</v>
      </c>
      <c r="F67" t="n" s="137">
        <v>2.1</v>
      </c>
      <c r="G67" t="n" s="138">
        <v>121.0</v>
      </c>
      <c r="H67" t="n" s="138">
        <v>242.0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4.0</v>
      </c>
      <c r="E68" t="n" s="137">
        <v>1.77</v>
      </c>
      <c r="F68" t="n" s="137">
        <v>2.3</v>
      </c>
      <c r="G68" t="n" s="138">
        <v>347.0</v>
      </c>
      <c r="H68" t="n" s="138">
        <v>1386.0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6.0</v>
      </c>
      <c r="E69" t="n" s="137">
        <v>0.91</v>
      </c>
      <c r="F69" t="n" s="137">
        <v>1.8</v>
      </c>
      <c r="G69" t="n" s="138">
        <v>535.0</v>
      </c>
      <c r="H69" t="n" s="138">
        <v>3212.0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6.0</v>
      </c>
      <c r="E70" t="n" s="137">
        <v>0.67</v>
      </c>
      <c r="F70" t="n" s="137">
        <v>2.0</v>
      </c>
      <c r="G70" t="n" s="138">
        <v>768.0</v>
      </c>
      <c r="H70" t="n" s="138">
        <v>4609.0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9.0</v>
      </c>
      <c r="E71" t="n" s="137">
        <v>0.81</v>
      </c>
      <c r="F71" t="n" s="137">
        <v>1.9</v>
      </c>
      <c r="G71" t="n" s="138">
        <v>794.0</v>
      </c>
      <c r="H71" t="n" s="138">
        <v>7150.0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6.0</v>
      </c>
      <c r="E72" t="n" s="137">
        <v>0.55</v>
      </c>
      <c r="F72" t="n" s="137">
        <v>2.0</v>
      </c>
      <c r="G72" t="n" s="138">
        <v>473.0</v>
      </c>
      <c r="H72" t="n" s="138">
        <v>2838.0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7.0</v>
      </c>
      <c r="E73" t="n" s="137">
        <v>0.59</v>
      </c>
      <c r="F73" t="n" s="137">
        <v>2.1</v>
      </c>
      <c r="G73" t="n" s="138">
        <v>849.0</v>
      </c>
      <c r="H73" t="n" s="138">
        <v>5940.0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14.0</v>
      </c>
      <c r="E74" t="n" s="137">
        <v>1.2</v>
      </c>
      <c r="F74" t="n" s="137">
        <v>2.0</v>
      </c>
      <c r="G74" t="n" s="138">
        <v>600.0</v>
      </c>
      <c r="H74" t="n" s="138">
        <v>8393.0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9.0</v>
      </c>
      <c r="E75" t="n" s="137">
        <v>0.93</v>
      </c>
      <c r="F75" t="n" s="137">
        <v>2.1</v>
      </c>
      <c r="G75" t="n" s="138">
        <v>583.0</v>
      </c>
      <c r="H75" t="n" s="138">
        <v>5247.0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10.0</v>
      </c>
      <c r="E76" t="n" s="137">
        <v>0.94</v>
      </c>
      <c r="F76" t="n" s="137">
        <v>2.3</v>
      </c>
      <c r="G76" t="n" s="138">
        <v>474.0</v>
      </c>
      <c r="H76" t="n" s="138">
        <v>4741.0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8.0</v>
      </c>
      <c r="E77" t="n" s="137">
        <v>0.88</v>
      </c>
      <c r="F77" t="n" s="137">
        <v>1.9</v>
      </c>
      <c r="G77" t="n" s="138">
        <v>459.0</v>
      </c>
      <c r="H77" t="n" s="138">
        <v>3674.0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10.0</v>
      </c>
      <c r="E78" t="n" s="137">
        <v>1.27</v>
      </c>
      <c r="F78" t="n" s="137">
        <v>2.1</v>
      </c>
      <c r="G78" t="n" s="138">
        <v>406.0</v>
      </c>
      <c r="H78" t="n" s="138">
        <v>4059.0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8.0</v>
      </c>
      <c r="E79" t="n" s="137">
        <v>1.31</v>
      </c>
      <c r="F79" t="n" s="137">
        <v>2.4</v>
      </c>
      <c r="G79" t="n" s="138">
        <v>410.0</v>
      </c>
      <c r="H79" t="n" s="138">
        <v>3278.0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4.0</v>
      </c>
      <c r="E80" t="n" s="137">
        <v>1.03</v>
      </c>
      <c r="F80" t="n" s="137">
        <v>2.3</v>
      </c>
      <c r="G80" t="n" s="138">
        <v>754.0</v>
      </c>
      <c r="H80" t="n" s="138">
        <v>3014.0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1.53</v>
      </c>
      <c r="F81" t="n" s="137">
        <v>2.2</v>
      </c>
      <c r="G81" t="n" s="138">
        <v>410.0</v>
      </c>
      <c r="H81" t="n" s="138">
        <v>1639.0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3.0</v>
      </c>
      <c r="E82" t="n" s="137">
        <v>1.37</v>
      </c>
      <c r="F82" t="n" s="137">
        <v>2.8</v>
      </c>
      <c r="G82" t="n" s="138">
        <v>205.0</v>
      </c>
      <c r="H82" t="n" s="138">
        <v>616.0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0.49</v>
      </c>
      <c r="F83" t="n" s="137">
        <v>3.1</v>
      </c>
      <c r="G83" t="n" s="138">
        <v>132.0</v>
      </c>
      <c r="H83" t="n" s="138">
        <v>132.0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2.0</v>
      </c>
      <c r="E84" t="n" s="137">
        <v>0.85</v>
      </c>
      <c r="F84" t="n" s="137">
        <v>3.0</v>
      </c>
      <c r="G84" t="n" s="138">
        <v>204.0</v>
      </c>
      <c r="H84" t="n" s="138">
        <v>407.0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1.15</v>
      </c>
      <c r="F85" t="n" s="137">
        <v>2.5</v>
      </c>
      <c r="G85" t="n" s="138">
        <v>143.0</v>
      </c>
      <c r="H85" t="n" s="138">
        <v>286.0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10.72</v>
      </c>
      <c r="F86" t="n" s="137">
        <v>3.0</v>
      </c>
      <c r="G86" t="n" s="138">
        <v>176.0</v>
      </c>
      <c r="H86" t="n" s="138">
        <v>528.0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3.85</v>
      </c>
      <c r="F87" t="n" s="137">
        <v>2.4</v>
      </c>
      <c r="G87" t="n" s="138">
        <v>77.0</v>
      </c>
      <c r="H87" t="n" s="138">
        <v>77.0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2.5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2.6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2.8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4.35</v>
      </c>
      <c r="F91" t="n" s="137">
        <v>2.2</v>
      </c>
      <c r="G91" t="n" s="138">
        <v>176.0</v>
      </c>
      <c r="H91" t="n" s="138">
        <v>352.0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2.61</v>
      </c>
      <c r="F92" t="n" s="137">
        <v>2.5</v>
      </c>
      <c r="G92" t="n" s="138">
        <v>158.0</v>
      </c>
      <c r="H92" t="n" s="138">
        <v>473.0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7.0</v>
      </c>
      <c r="E93" t="n" s="137">
        <v>1.06</v>
      </c>
      <c r="F93" t="n" s="137">
        <v>1.9</v>
      </c>
      <c r="G93" t="n" s="138">
        <v>497.0</v>
      </c>
      <c r="H93" t="n" s="138">
        <v>3476.0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8.0</v>
      </c>
      <c r="E94" t="n" s="137">
        <v>0.95</v>
      </c>
      <c r="F94" t="n" s="137">
        <v>2.0</v>
      </c>
      <c r="G94" t="n" s="138">
        <v>444.0</v>
      </c>
      <c r="H94" t="n" s="138">
        <v>3553.0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13.0</v>
      </c>
      <c r="E95" t="n" s="137">
        <v>1.25</v>
      </c>
      <c r="F95" t="n" s="137">
        <v>2.0</v>
      </c>
      <c r="G95" t="n" s="138">
        <v>491.0</v>
      </c>
      <c r="H95" t="n" s="138">
        <v>6380.0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5.0</v>
      </c>
      <c r="E96" t="n" s="137">
        <v>0.5</v>
      </c>
      <c r="F96" t="n" s="137">
        <v>1.9</v>
      </c>
      <c r="G96" t="n" s="138">
        <v>865.0</v>
      </c>
      <c r="H96" t="n" s="138">
        <v>4323.0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7.0</v>
      </c>
      <c r="E97" t="n" s="137">
        <v>0.75</v>
      </c>
      <c r="F97" t="n" s="137">
        <v>2.1</v>
      </c>
      <c r="G97" t="n" s="138">
        <v>847.0</v>
      </c>
      <c r="H97" t="n" s="138">
        <v>5929.0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8.0</v>
      </c>
      <c r="E98" t="n" s="137">
        <v>0.81</v>
      </c>
      <c r="F98" t="n" s="137">
        <v>2.0</v>
      </c>
      <c r="G98" t="n" s="138">
        <v>645.0</v>
      </c>
      <c r="H98" t="n" s="138">
        <v>5159.0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8.0</v>
      </c>
      <c r="E99" t="n" s="137">
        <v>0.89</v>
      </c>
      <c r="F99" t="n" s="137">
        <v>2.0</v>
      </c>
      <c r="G99" t="n" s="138">
        <v>821.0</v>
      </c>
      <c r="H99" t="n" s="138">
        <v>6567.0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10.0</v>
      </c>
      <c r="E100" t="n" s="137">
        <v>1.78</v>
      </c>
      <c r="F100" t="n" s="137">
        <v>2.2</v>
      </c>
      <c r="G100" t="n" s="138">
        <v>476.0</v>
      </c>
      <c r="H100" t="n" s="138">
        <v>4763.0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0.71</v>
      </c>
      <c r="F101" t="n" s="137">
        <v>2.4</v>
      </c>
      <c r="G101" t="n" s="138">
        <v>249.0</v>
      </c>
      <c r="H101" t="n" s="138">
        <v>748.0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8.0</v>
      </c>
      <c r="E102" t="n" s="137">
        <v>2.03</v>
      </c>
      <c r="F102" t="n" s="137">
        <v>2.2</v>
      </c>
      <c r="G102" t="n" s="138">
        <v>415.0</v>
      </c>
      <c r="H102" t="n" s="138">
        <v>3322.0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7.0</v>
      </c>
      <c r="E103" t="n" s="137">
        <v>1.61</v>
      </c>
      <c r="F103" t="n" s="137">
        <v>3.1</v>
      </c>
      <c r="G103" t="n" s="138">
        <v>220.0</v>
      </c>
      <c r="H103" t="n" s="138">
        <v>1540.0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5.0</v>
      </c>
      <c r="E104" t="n" s="137">
        <v>1.27</v>
      </c>
      <c r="F104" t="n" s="137">
        <v>2.7</v>
      </c>
      <c r="G104" t="n" s="138">
        <v>147.0</v>
      </c>
      <c r="H104" t="n" s="138">
        <v>737.0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0.77</v>
      </c>
      <c r="F105" t="n" s="137">
        <v>2.5</v>
      </c>
      <c r="G105" t="n" s="138">
        <v>171.0</v>
      </c>
      <c r="H105" t="n" s="138">
        <v>341.0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3.0</v>
      </c>
      <c r="E106" t="n" s="137">
        <v>1.37</v>
      </c>
      <c r="F106" t="n" s="137">
        <v>2.7</v>
      </c>
      <c r="G106" t="n" s="138">
        <v>202.0</v>
      </c>
      <c r="H106" t="n" s="138">
        <v>605.0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4.0</v>
      </c>
      <c r="E107" t="n" s="137">
        <v>1.6</v>
      </c>
      <c r="F107" t="n" s="137">
        <v>2.2</v>
      </c>
      <c r="G107" t="n" s="138">
        <v>281.0</v>
      </c>
      <c r="H107" t="n" s="138">
        <v>1122.0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3.0</v>
      </c>
      <c r="E108" t="n" s="137">
        <v>1.83</v>
      </c>
      <c r="F108" t="n" s="137">
        <v>2.6</v>
      </c>
      <c r="G108" t="n" s="138">
        <v>176.0</v>
      </c>
      <c r="H108" t="n" s="138">
        <v>528.0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1.82</v>
      </c>
      <c r="F109" t="n" s="137">
        <v>2.6</v>
      </c>
      <c r="G109" t="n" s="138">
        <v>106.0</v>
      </c>
      <c r="H109" t="n" s="138">
        <v>319.0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2.13</v>
      </c>
      <c r="F110" t="n" s="137">
        <v>3.0</v>
      </c>
      <c r="G110" t="n" s="138">
        <v>341.0</v>
      </c>
      <c r="H110" t="n" s="138">
        <v>341.0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4.0</v>
      </c>
      <c r="F111" t="n" s="137">
        <v>3.1</v>
      </c>
      <c r="G111" t="n" s="138">
        <v>187.0</v>
      </c>
      <c r="H111" t="n" s="138">
        <v>187.0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2.8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2.7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2.4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2.0</v>
      </c>
      <c r="E115" t="n" s="137">
        <v>4.35</v>
      </c>
      <c r="F115" t="n" s="137">
        <v>2.3</v>
      </c>
      <c r="G115" t="n" s="138">
        <v>116.0</v>
      </c>
      <c r="H115" t="n" s="138">
        <v>231.0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1.02</v>
      </c>
      <c r="F116" t="n" s="137">
        <v>2.8</v>
      </c>
      <c r="G116" t="n" s="138">
        <v>165.0</v>
      </c>
      <c r="H116" t="n" s="138">
        <v>165.0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4.0</v>
      </c>
      <c r="E117" t="n" s="137">
        <v>0.7</v>
      </c>
      <c r="F117" t="n" s="137">
        <v>1.9</v>
      </c>
      <c r="G117" t="n" s="138">
        <v>1183.0</v>
      </c>
      <c r="H117" t="n" s="138">
        <v>4730.0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4.0</v>
      </c>
      <c r="E118" t="n" s="137">
        <v>0.52</v>
      </c>
      <c r="F118" t="n" s="137">
        <v>2.0</v>
      </c>
      <c r="G118" t="n" s="138">
        <v>784.0</v>
      </c>
      <c r="H118" t="n" s="138">
        <v>3135.0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8.0</v>
      </c>
      <c r="E119" t="n" s="137">
        <v>0.86</v>
      </c>
      <c r="F119" t="n" s="137">
        <v>2.0</v>
      </c>
      <c r="G119" t="n" s="138">
        <v>509.0</v>
      </c>
      <c r="H119" t="n" s="138">
        <v>4070.0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10.0</v>
      </c>
      <c r="E120" t="n" s="137">
        <v>1.25</v>
      </c>
      <c r="F120" t="n" s="137">
        <v>2.0</v>
      </c>
      <c r="G120" t="n" s="138">
        <v>834.0</v>
      </c>
      <c r="H120" t="n" s="138">
        <v>8338.0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8.0</v>
      </c>
      <c r="E121" t="n" s="137">
        <v>0.96</v>
      </c>
      <c r="F121" t="n" s="137">
        <v>2.0</v>
      </c>
      <c r="G121" t="n" s="138">
        <v>1034.0</v>
      </c>
      <c r="H121" t="n" s="138">
        <v>8272.0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8.0</v>
      </c>
      <c r="E122" t="n" s="137">
        <v>0.99</v>
      </c>
      <c r="F122" t="n" s="137">
        <v>2.2</v>
      </c>
      <c r="G122" t="n" s="138">
        <v>700.0</v>
      </c>
      <c r="H122" t="n" s="138">
        <v>5599.0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5.0</v>
      </c>
      <c r="E123" t="n" s="137">
        <v>0.78</v>
      </c>
      <c r="F123" t="n" s="137">
        <v>2.2</v>
      </c>
      <c r="G123" t="n" s="138">
        <v>469.0</v>
      </c>
      <c r="H123" t="n" s="138">
        <v>2343.0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4.0</v>
      </c>
      <c r="E124" t="n" s="137">
        <v>0.93</v>
      </c>
      <c r="F124" t="n" s="137">
        <v>2.2</v>
      </c>
      <c r="G124" t="n" s="138">
        <v>102.0</v>
      </c>
      <c r="H124" t="n" s="138">
        <v>407.0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3.0</v>
      </c>
      <c r="E125" t="n" s="137">
        <v>0.75</v>
      </c>
      <c r="F125" t="n" s="137">
        <v>2.6</v>
      </c>
      <c r="G125" t="n" s="138">
        <v>99.0</v>
      </c>
      <c r="H125" t="n" s="138">
        <v>297.0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0.71</v>
      </c>
      <c r="F126" t="n" s="137">
        <v>2.4</v>
      </c>
      <c r="G126" t="n" s="138">
        <v>315.0</v>
      </c>
      <c r="H126" t="n" s="138">
        <v>946.0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5.0</v>
      </c>
      <c r="E127" t="n" s="137">
        <v>1.49</v>
      </c>
      <c r="F127" t="n" s="137">
        <v>2.5</v>
      </c>
      <c r="G127" t="n" s="138">
        <v>244.0</v>
      </c>
      <c r="H127" t="n" s="138">
        <v>1221.0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0.33</v>
      </c>
      <c r="F128" t="n" s="137">
        <v>2.6</v>
      </c>
      <c r="G128" t="n" s="138">
        <v>429.0</v>
      </c>
      <c r="H128" t="n" s="138">
        <v>429.0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0.71</v>
      </c>
      <c r="F129" t="n" s="137">
        <v>2.8</v>
      </c>
      <c r="G129" t="n" s="138">
        <v>814.0</v>
      </c>
      <c r="H129" t="n" s="138">
        <v>1628.0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1.69</v>
      </c>
      <c r="F130" t="n" s="137">
        <v>2.8</v>
      </c>
      <c r="G130" t="n" s="138">
        <v>766.0</v>
      </c>
      <c r="H130" t="n" s="138">
        <v>2299.0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0.76</v>
      </c>
      <c r="F131" t="n" s="137">
        <v>3.6</v>
      </c>
      <c r="G131" t="n" s="138">
        <v>303.0</v>
      </c>
      <c r="H131" t="n" s="138">
        <v>605.0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5.0</v>
      </c>
      <c r="E132" t="n" s="137">
        <v>2.14</v>
      </c>
      <c r="F132" t="n" s="137">
        <v>2.9</v>
      </c>
      <c r="G132" t="n" s="138">
        <v>163.0</v>
      </c>
      <c r="H132" t="n" s="138">
        <v>814.0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4.0</v>
      </c>
      <c r="E133" t="n" s="137">
        <v>2.39</v>
      </c>
      <c r="F133" t="n" s="137">
        <v>3.2</v>
      </c>
      <c r="G133" t="n" s="138">
        <v>237.0</v>
      </c>
      <c r="H133" t="n" s="138">
        <v>946.0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3.8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1.9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7.15</v>
      </c>
      <c r="F136" t="n" s="137">
        <v>2.2</v>
      </c>
      <c r="G136" t="n" s="138">
        <v>165.0</v>
      </c>
      <c r="H136" t="n" s="138">
        <v>165.0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5.56</v>
      </c>
      <c r="F137" t="n" s="137">
        <v>2.2</v>
      </c>
      <c r="G137" t="n" s="138">
        <v>341.0</v>
      </c>
      <c r="H137" t="n" s="138">
        <v>341.0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2.7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2.8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1.29</v>
      </c>
      <c r="F140" t="n" s="137">
        <v>2.7</v>
      </c>
      <c r="G140" t="n" s="138">
        <v>154.0</v>
      </c>
      <c r="H140" t="n" s="138">
        <v>154.0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5.0</v>
      </c>
      <c r="E141" t="n" s="137">
        <v>0.87</v>
      </c>
      <c r="F141" t="n" s="137">
        <v>1.8</v>
      </c>
      <c r="G141" t="n" s="138">
        <v>726.0</v>
      </c>
      <c r="H141" t="n" s="138">
        <v>3630.0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8.0</v>
      </c>
      <c r="E142" t="n" s="137">
        <v>1.19</v>
      </c>
      <c r="F142" t="n" s="137">
        <v>1.9</v>
      </c>
      <c r="G142" t="n" s="138">
        <v>539.0</v>
      </c>
      <c r="H142" t="n" s="138">
        <v>4312.0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8.0</v>
      </c>
      <c r="E143" t="n" s="137">
        <v>0.9</v>
      </c>
      <c r="F143" t="n" s="137">
        <v>2.1</v>
      </c>
      <c r="G143" t="n" s="138">
        <v>600.0</v>
      </c>
      <c r="H143" t="n" s="138">
        <v>4796.0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7.0</v>
      </c>
      <c r="E144" t="n" s="137">
        <v>0.78</v>
      </c>
      <c r="F144" t="n" s="137">
        <v>2.2</v>
      </c>
      <c r="G144" t="n" s="138">
        <v>869.0</v>
      </c>
      <c r="H144" t="n" s="138">
        <v>6083.0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3.0</v>
      </c>
      <c r="E145" t="n" s="137">
        <v>0.38</v>
      </c>
      <c r="F145" t="n" s="137">
        <v>2.1</v>
      </c>
      <c r="G145" t="n" s="138">
        <v>785.0</v>
      </c>
      <c r="H145" t="n" s="138">
        <v>2354.0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10.0</v>
      </c>
      <c r="E146" t="n" s="137">
        <v>1.03</v>
      </c>
      <c r="F146" t="n" s="137">
        <v>2.0</v>
      </c>
      <c r="G146" t="n" s="138">
        <v>591.0</v>
      </c>
      <c r="H146" t="n" s="138">
        <v>5907.0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3.0</v>
      </c>
      <c r="E147" t="n" s="137">
        <v>0.39</v>
      </c>
      <c r="F147" t="n" s="137">
        <v>2.0</v>
      </c>
      <c r="G147" t="n" s="138">
        <v>469.0</v>
      </c>
      <c r="H147" t="n" s="138">
        <v>1408.0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8.0</v>
      </c>
      <c r="E148" t="n" s="137">
        <v>0.88</v>
      </c>
      <c r="F148" t="n" s="137">
        <v>2.0</v>
      </c>
      <c r="G148" t="n" s="138">
        <v>516.0</v>
      </c>
      <c r="H148" t="n" s="138">
        <v>4125.0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4.0</v>
      </c>
      <c r="E149" t="n" s="137">
        <v>0.45</v>
      </c>
      <c r="F149" t="n" s="137">
        <v>2.1</v>
      </c>
      <c r="G149" t="n" s="138">
        <v>668.0</v>
      </c>
      <c r="H149" t="n" s="138">
        <v>2673.0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0.51</v>
      </c>
      <c r="F150" t="n" s="137">
        <v>2.2</v>
      </c>
      <c r="G150" t="n" s="138">
        <v>234.0</v>
      </c>
      <c r="H150" t="n" s="138">
        <v>935.0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5.0</v>
      </c>
      <c r="E151" t="n" s="137">
        <v>0.86</v>
      </c>
      <c r="F151" t="n" s="137">
        <v>2.1</v>
      </c>
      <c r="G151" t="n" s="138">
        <v>407.0</v>
      </c>
      <c r="H151" t="n" s="138">
        <v>2035.0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4.0</v>
      </c>
      <c r="E152" t="n" s="137">
        <v>0.7</v>
      </c>
      <c r="F152" t="n" s="137">
        <v>2.3</v>
      </c>
      <c r="G152" t="n" s="138">
        <v>338.0</v>
      </c>
      <c r="H152" t="n" s="138">
        <v>1353.0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5.0</v>
      </c>
      <c r="E153" t="n" s="137">
        <v>1.04</v>
      </c>
      <c r="F153" t="n" s="137">
        <v>2.3</v>
      </c>
      <c r="G153" t="n" s="138">
        <v>224.0</v>
      </c>
      <c r="H153" t="n" s="138">
        <v>1122.0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8.0</v>
      </c>
      <c r="E154" t="n" s="137">
        <v>2.52</v>
      </c>
      <c r="F154" t="n" s="137">
        <v>2.3</v>
      </c>
      <c r="G154" t="n" s="138">
        <v>422.0</v>
      </c>
      <c r="H154" t="n" s="138">
        <v>3377.0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0.6</v>
      </c>
      <c r="F155" t="n" s="137">
        <v>2.6</v>
      </c>
      <c r="G155" t="n" s="138">
        <v>501.0</v>
      </c>
      <c r="H155" t="n" s="138">
        <v>1001.0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2.0</v>
      </c>
      <c r="E156" t="n" s="137">
        <v>1.41</v>
      </c>
      <c r="F156" t="n" s="137">
        <v>3.0</v>
      </c>
      <c r="G156" t="n" s="138">
        <v>429.0</v>
      </c>
      <c r="H156" t="n" s="138">
        <v>858.0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0.77</v>
      </c>
      <c r="F157" t="n" s="137">
        <v>3.4</v>
      </c>
      <c r="G157" t="n" s="138">
        <v>121.0</v>
      </c>
      <c r="H157" t="n" s="138">
        <v>121.0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3.4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4.77</v>
      </c>
      <c r="F159" t="n" s="137">
        <v>3.8</v>
      </c>
      <c r="G159" t="n" s="138">
        <v>110.0</v>
      </c>
      <c r="H159" t="n" s="138">
        <v>220.0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3.6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3.1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3.4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2.8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0.98</v>
      </c>
      <c r="F164" t="n" s="137">
        <v>3.7</v>
      </c>
      <c r="G164" t="n" s="138">
        <v>132.0</v>
      </c>
      <c r="H164" t="n" s="138">
        <v>132.0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4.0</v>
      </c>
      <c r="E165" t="n" s="137">
        <v>0.73</v>
      </c>
      <c r="F165" t="n" s="137">
        <v>2.0</v>
      </c>
      <c r="G165" t="n" s="138">
        <v>512.0</v>
      </c>
      <c r="H165" t="n" s="138">
        <v>2046.0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5.0</v>
      </c>
      <c r="E166" t="n" s="137">
        <v>0.68</v>
      </c>
      <c r="F166" t="n" s="137">
        <v>2.1</v>
      </c>
      <c r="G166" t="n" s="138">
        <v>695.0</v>
      </c>
      <c r="H166" t="n" s="138">
        <v>3476.0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10.0</v>
      </c>
      <c r="E167" t="n" s="137">
        <v>1.17</v>
      </c>
      <c r="F167" t="n" s="137">
        <v>2.0</v>
      </c>
      <c r="G167" t="n" s="138">
        <v>628.0</v>
      </c>
      <c r="H167" t="n" s="138">
        <v>6281.0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6.0</v>
      </c>
      <c r="E168" t="n" s="137">
        <v>0.77</v>
      </c>
      <c r="F168" t="n" s="137">
        <v>2.0</v>
      </c>
      <c r="G168" t="n" s="138">
        <v>614.0</v>
      </c>
      <c r="H168" t="n" s="138">
        <v>3685.0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7.0</v>
      </c>
      <c r="E169" t="n" s="137">
        <v>0.91</v>
      </c>
      <c r="F169" t="n" s="137">
        <v>2.0</v>
      </c>
      <c r="G169" t="n" s="138">
        <v>745.0</v>
      </c>
      <c r="H169" t="n" s="138">
        <v>5214.0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5.0</v>
      </c>
      <c r="E170" t="n" s="137">
        <v>0.79</v>
      </c>
      <c r="F170" t="n" s="137">
        <v>2.0</v>
      </c>
      <c r="G170" t="n" s="138">
        <v>647.0</v>
      </c>
      <c r="H170" t="n" s="138">
        <v>3234.0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4.0</v>
      </c>
      <c r="E171" t="n" s="137">
        <v>0.65</v>
      </c>
      <c r="F171" t="n" s="137">
        <v>2.1</v>
      </c>
      <c r="G171" t="n" s="138">
        <v>1004.0</v>
      </c>
      <c r="H171" t="n" s="138">
        <v>4015.0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4.0</v>
      </c>
      <c r="E172" t="n" s="137">
        <v>0.61</v>
      </c>
      <c r="F172" t="n" s="137">
        <v>2.2</v>
      </c>
      <c r="G172" t="n" s="138">
        <v>784.0</v>
      </c>
      <c r="H172" t="n" s="138">
        <v>3135.0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6.0</v>
      </c>
      <c r="E173" t="n" s="137">
        <v>1.1</v>
      </c>
      <c r="F173" t="n" s="137">
        <v>2.3</v>
      </c>
      <c r="G173" t="n" s="138">
        <v>851.0</v>
      </c>
      <c r="H173" t="n" s="138">
        <v>5104.0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0.28</v>
      </c>
      <c r="F174" t="n" s="137">
        <v>2.4</v>
      </c>
      <c r="G174" t="n" s="138">
        <v>913.0</v>
      </c>
      <c r="H174" t="n" s="138">
        <v>913.0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0.71</v>
      </c>
      <c r="F175" t="n" s="137">
        <v>3.1</v>
      </c>
      <c r="G175" t="n" s="138">
        <v>165.0</v>
      </c>
      <c r="H175" t="n" s="138">
        <v>330.0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5.0</v>
      </c>
      <c r="E176" t="n" s="137">
        <v>1.68</v>
      </c>
      <c r="F176" t="n" s="137">
        <v>3.3</v>
      </c>
      <c r="G176" t="n" s="138">
        <v>271.0</v>
      </c>
      <c r="H176" t="n" s="138">
        <v>1353.0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2.0</v>
      </c>
      <c r="E177" t="n" s="137">
        <v>1.16</v>
      </c>
      <c r="F177" t="n" s="137">
        <v>2.9</v>
      </c>
      <c r="G177" t="n" s="138">
        <v>1100.0</v>
      </c>
      <c r="H177" t="n" s="138">
        <v>2200.0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0.6</v>
      </c>
      <c r="F178" t="n" s="137">
        <v>3.6</v>
      </c>
      <c r="G178" t="n" s="138">
        <v>110.0</v>
      </c>
      <c r="H178" t="n" s="138">
        <v>110.0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0.65</v>
      </c>
      <c r="F179" t="n" s="137">
        <v>3.5</v>
      </c>
      <c r="G179" t="n" s="138">
        <v>341.0</v>
      </c>
      <c r="H179" t="n" s="138">
        <v>341.0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0.56</v>
      </c>
      <c r="F180" t="n" s="137">
        <v>3.7</v>
      </c>
      <c r="G180" t="n" s="138">
        <v>341.0</v>
      </c>
      <c r="H180" t="n" s="138">
        <v>341.0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4.0</v>
      </c>
      <c r="E181" t="n" s="137">
        <v>2.4</v>
      </c>
      <c r="F181" t="n" s="137">
        <v>4.8</v>
      </c>
      <c r="G181" t="n" s="138">
        <v>165.0</v>
      </c>
      <c r="H181" t="n" s="138">
        <v>660.0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1.64</v>
      </c>
      <c r="F182" t="n" s="137">
        <v>4.7</v>
      </c>
      <c r="G182" t="n" s="138">
        <v>209.0</v>
      </c>
      <c r="H182" t="n" s="138">
        <v>209.0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3.0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3.4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3.1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1.76</v>
      </c>
      <c r="F187" t="n" s="137">
        <v>3.8</v>
      </c>
      <c r="G187" t="n" s="138">
        <v>330.0</v>
      </c>
      <c r="H187" t="n" s="138">
        <v>330.0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3.0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7.0</v>
      </c>
      <c r="E189" t="n" s="137">
        <v>1.43</v>
      </c>
      <c r="F189" t="n" s="137">
        <v>1.9</v>
      </c>
      <c r="G189" t="n" s="138">
        <v>907.0</v>
      </c>
      <c r="H189" t="n" s="138">
        <v>6347.0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8.0</v>
      </c>
      <c r="E190" t="n" s="137">
        <v>1.15</v>
      </c>
      <c r="F190" t="n" s="137">
        <v>2.0</v>
      </c>
      <c r="G190" t="n" s="138">
        <v>587.0</v>
      </c>
      <c r="H190" t="n" s="138">
        <v>4697.0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14.0</v>
      </c>
      <c r="E191" t="n" s="137">
        <v>1.54</v>
      </c>
      <c r="F191" t="n" s="137">
        <v>2.1</v>
      </c>
      <c r="G191" t="n" s="138">
        <v>667.0</v>
      </c>
      <c r="H191" t="n" s="138">
        <v>9339.0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7.0</v>
      </c>
      <c r="E192" t="n" s="137">
        <v>0.75</v>
      </c>
      <c r="F192" t="n" s="137">
        <v>2.2</v>
      </c>
      <c r="G192" t="n" s="138">
        <v>586.0</v>
      </c>
      <c r="H192" t="n" s="138">
        <v>4103.0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11.0</v>
      </c>
      <c r="E193" t="n" s="137">
        <v>1.44</v>
      </c>
      <c r="F193" t="n" s="137">
        <v>2.3</v>
      </c>
      <c r="G193" t="n" s="138">
        <v>614.0</v>
      </c>
      <c r="H193" t="n" s="138">
        <v>6754.0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6.0</v>
      </c>
      <c r="E194" t="n" s="137">
        <v>0.84</v>
      </c>
      <c r="F194" t="n" s="137">
        <v>2.3</v>
      </c>
      <c r="G194" t="n" s="138">
        <v>513.0</v>
      </c>
      <c r="H194" t="n" s="138">
        <v>3080.0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4.0</v>
      </c>
      <c r="E195" t="n" s="137">
        <v>0.63</v>
      </c>
      <c r="F195" t="n" s="137">
        <v>2.2</v>
      </c>
      <c r="G195" t="n" s="138">
        <v>437.0</v>
      </c>
      <c r="H195" t="n" s="138">
        <v>1749.0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6.0</v>
      </c>
      <c r="E196" t="n" s="137">
        <v>0.91</v>
      </c>
      <c r="F196" t="n" s="137">
        <v>2.1</v>
      </c>
      <c r="G196" t="n" s="138">
        <v>425.0</v>
      </c>
      <c r="H196" t="n" s="138">
        <v>2552.0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4.0</v>
      </c>
      <c r="E197" t="n" s="137">
        <v>0.72</v>
      </c>
      <c r="F197" t="n" s="137">
        <v>2.1</v>
      </c>
      <c r="G197" t="n" s="138">
        <v>696.0</v>
      </c>
      <c r="H197" t="n" s="138">
        <v>2783.0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0.53</v>
      </c>
      <c r="F198" t="n" s="137">
        <v>2.2</v>
      </c>
      <c r="G198" t="n" s="138">
        <v>935.0</v>
      </c>
      <c r="H198" t="n" s="138">
        <v>1870.0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5.0</v>
      </c>
      <c r="E199" t="n" s="137">
        <v>1.24</v>
      </c>
      <c r="F199" t="n" s="137">
        <v>2.3</v>
      </c>
      <c r="G199" t="n" s="138">
        <v>132.0</v>
      </c>
      <c r="H199" t="n" s="138">
        <v>660.0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5.0</v>
      </c>
      <c r="E200" t="n" s="137">
        <v>1.41</v>
      </c>
      <c r="F200" t="n" s="137">
        <v>2.4</v>
      </c>
      <c r="G200" t="n" s="138">
        <v>376.0</v>
      </c>
      <c r="H200" t="n" s="138">
        <v>1881.0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2.0</v>
      </c>
      <c r="E201" t="n" s="137">
        <v>0.98</v>
      </c>
      <c r="F201" t="n" s="137">
        <v>2.9</v>
      </c>
      <c r="G201" t="n" s="138">
        <v>567.0</v>
      </c>
      <c r="H201" t="n" s="138">
        <v>1133.0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5.0</v>
      </c>
      <c r="E202" t="n" s="137">
        <v>2.74</v>
      </c>
      <c r="F202" t="n" s="137">
        <v>2.6</v>
      </c>
      <c r="G202" t="n" s="138">
        <v>266.0</v>
      </c>
      <c r="H202" t="n" s="138">
        <v>1331.0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0.46</v>
      </c>
      <c r="F203" t="n" s="137">
        <v>3.8</v>
      </c>
      <c r="G203" t="n" s="138">
        <v>121.0</v>
      </c>
      <c r="H203" t="n" s="138">
        <v>121.0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0.95</v>
      </c>
      <c r="F204" t="n" s="137">
        <v>3.3</v>
      </c>
      <c r="G204" t="n" s="138">
        <v>347.0</v>
      </c>
      <c r="H204" t="n" s="138">
        <v>693.0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0.34</v>
      </c>
      <c r="F205" t="n" s="137">
        <v>2.5</v>
      </c>
      <c r="G205" t="n" s="138">
        <v>352.0</v>
      </c>
      <c r="H205" t="n" s="138">
        <v>352.0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2.86</v>
      </c>
      <c r="F206" t="n" s="137">
        <v>3.2</v>
      </c>
      <c r="G206" t="n" s="138">
        <v>150.0</v>
      </c>
      <c r="H206" t="n" s="138">
        <v>451.0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3.0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2.09</v>
      </c>
      <c r="F208" t="n" s="137">
        <v>2.9</v>
      </c>
      <c r="G208" t="n" s="138">
        <v>77.0</v>
      </c>
      <c r="H208" t="n" s="138">
        <v>77.0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2.9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1.97</v>
      </c>
      <c r="F210" t="n" s="137">
        <v>3.2</v>
      </c>
      <c r="G210" t="n" s="138">
        <v>330.0</v>
      </c>
      <c r="H210" t="n" s="138">
        <v>330.0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1.27</v>
      </c>
      <c r="F211" t="n" s="137">
        <v>1.9</v>
      </c>
      <c r="G211" t="n" s="138">
        <v>1078.0</v>
      </c>
      <c r="H211" t="n" s="138">
        <v>1078.0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3.0</v>
      </c>
      <c r="E212" t="n" s="137">
        <v>1.75</v>
      </c>
      <c r="F212" t="n" s="137">
        <v>2.2</v>
      </c>
      <c r="G212" t="n" s="138">
        <v>180.0</v>
      </c>
      <c r="H212" t="n" s="138">
        <v>539.0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0.53</v>
      </c>
      <c r="F213" t="n" s="137">
        <v>1.9</v>
      </c>
      <c r="G213" t="n" s="138">
        <v>814.0</v>
      </c>
      <c r="H213" t="n" s="138">
        <v>2442.0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9.0</v>
      </c>
      <c r="E214" t="n" s="137">
        <v>1.0</v>
      </c>
      <c r="F214" t="n" s="137">
        <v>2.0</v>
      </c>
      <c r="G214" t="n" s="138">
        <v>636.0</v>
      </c>
      <c r="H214" t="n" s="138">
        <v>5720.0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17.0</v>
      </c>
      <c r="E215" t="n" s="137">
        <v>1.62</v>
      </c>
      <c r="F215" t="n" s="137">
        <v>2.1</v>
      </c>
      <c r="G215" t="n" s="138">
        <v>503.0</v>
      </c>
      <c r="H215" t="n" s="138">
        <v>8558.0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11.0</v>
      </c>
      <c r="E216" t="n" s="137">
        <v>1.0</v>
      </c>
      <c r="F216" t="n" s="137">
        <v>2.1</v>
      </c>
      <c r="G216" t="n" s="138">
        <v>516.0</v>
      </c>
      <c r="H216" t="n" s="138">
        <v>5676.0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14.0</v>
      </c>
      <c r="E217" t="n" s="137">
        <v>1.23</v>
      </c>
      <c r="F217" t="n" s="137">
        <v>2.1</v>
      </c>
      <c r="G217" t="n" s="138">
        <v>523.0</v>
      </c>
      <c r="H217" t="n" s="138">
        <v>7326.0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15.0</v>
      </c>
      <c r="E218" t="n" s="137">
        <v>1.27</v>
      </c>
      <c r="F218" t="n" s="137">
        <v>2.3</v>
      </c>
      <c r="G218" t="n" s="138">
        <v>559.0</v>
      </c>
      <c r="H218" t="n" s="138">
        <v>8382.0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11.0</v>
      </c>
      <c r="E219" t="n" s="137">
        <v>0.94</v>
      </c>
      <c r="F219" t="n" s="137">
        <v>2.1</v>
      </c>
      <c r="G219" t="n" s="138">
        <v>563.0</v>
      </c>
      <c r="H219" t="n" s="138">
        <v>6193.0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10.0</v>
      </c>
      <c r="E220" t="n" s="137">
        <v>1.25</v>
      </c>
      <c r="F220" t="n" s="137">
        <v>2.1</v>
      </c>
      <c r="G220" t="n" s="138">
        <v>430.0</v>
      </c>
      <c r="H220" t="n" s="138">
        <v>4301.0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11.0</v>
      </c>
      <c r="E221" t="n" s="137">
        <v>1.54</v>
      </c>
      <c r="F221" t="n" s="137">
        <v>1.9</v>
      </c>
      <c r="G221" t="n" s="138">
        <v>355.0</v>
      </c>
      <c r="H221" t="n" s="138">
        <v>3905.0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0.33</v>
      </c>
      <c r="F222" t="n" s="137">
        <v>2.3</v>
      </c>
      <c r="G222" t="n" s="138">
        <v>385.0</v>
      </c>
      <c r="H222" t="n" s="138">
        <v>770.0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6.0</v>
      </c>
      <c r="E223" t="n" s="137">
        <v>1.11</v>
      </c>
      <c r="F223" t="n" s="137">
        <v>2.1</v>
      </c>
      <c r="G223" t="n" s="138">
        <v>488.0</v>
      </c>
      <c r="H223" t="n" s="138">
        <v>2926.0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5.0</v>
      </c>
      <c r="E224" t="n" s="137">
        <v>1.36</v>
      </c>
      <c r="F224" t="n" s="137">
        <v>2.8</v>
      </c>
      <c r="G224" t="n" s="138">
        <v>288.0</v>
      </c>
      <c r="H224" t="n" s="138">
        <v>1441.0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0.71</v>
      </c>
      <c r="F225" t="n" s="137">
        <v>2.8</v>
      </c>
      <c r="G225" t="n" s="138">
        <v>704.0</v>
      </c>
      <c r="H225" t="n" s="138">
        <v>1408.0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5.0</v>
      </c>
      <c r="E226" t="n" s="137">
        <v>1.91</v>
      </c>
      <c r="F226" t="n" s="137">
        <v>3.0</v>
      </c>
      <c r="G226" t="n" s="138">
        <v>130.0</v>
      </c>
      <c r="H226" t="n" s="138">
        <v>649.0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4.0</v>
      </c>
      <c r="E227" t="n" s="137">
        <v>1.97</v>
      </c>
      <c r="F227" t="n" s="137">
        <v>2.8</v>
      </c>
      <c r="G227" t="n" s="138">
        <v>124.0</v>
      </c>
      <c r="H227" t="n" s="138">
        <v>495.0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6.0</v>
      </c>
      <c r="E228" t="n" s="137">
        <v>2.71</v>
      </c>
      <c r="F228" t="n" s="137">
        <v>2.7</v>
      </c>
      <c r="G228" t="n" s="138">
        <v>183.0</v>
      </c>
      <c r="H228" t="n" s="138">
        <v>1100.0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14.0</v>
      </c>
      <c r="E29" t="n" s="134">
        <v>0.0</v>
      </c>
      <c r="F29" t="n" s="134">
        <v>0.0</v>
      </c>
      <c r="G29" t="n" s="134">
        <v>0.0</v>
      </c>
      <c r="H29" t="n" s="131">
        <v>1.8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221</v>
      </c>
      <c r="D30" t="n" s="134">
        <v>7.0</v>
      </c>
      <c r="E30" t="n" s="134">
        <v>0.0</v>
      </c>
      <c r="F30" t="n" s="134">
        <v>0.0</v>
      </c>
      <c r="G30" t="n" s="134">
        <v>0.0</v>
      </c>
      <c r="H30" t="n" s="131">
        <v>6.1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222</v>
      </c>
      <c r="D31" t="n" s="134">
        <v>149.0</v>
      </c>
      <c r="E31" t="n" s="134">
        <v>0.0</v>
      </c>
      <c r="F31" t="n" s="134">
        <v>0.0</v>
      </c>
      <c r="G31" t="n" s="134">
        <v>0.0</v>
      </c>
      <c r="H31" t="n" s="131">
        <v>2.9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222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317</v>
      </c>
      <c r="C33" t="s" s="127">
        <v>222</v>
      </c>
      <c r="D33" t="n" s="134">
        <v>4.0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318</v>
      </c>
      <c r="C34" t="s" s="127">
        <v>222</v>
      </c>
      <c r="D34" t="n" s="134">
        <v>18.0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319</v>
      </c>
      <c r="C35" t="s" s="127">
        <v>222</v>
      </c>
      <c r="D35" t="n" s="134">
        <v>16.0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320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321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322</v>
      </c>
      <c r="C38" t="s" s="127">
        <v>222</v>
      </c>
      <c r="D38" t="n" s="134">
        <v>22.0</v>
      </c>
      <c r="E38" t="n" s="134">
        <v>2.0</v>
      </c>
      <c r="F38" t="n" s="134">
        <v>374.0</v>
      </c>
      <c r="G38" t="n" s="134">
        <v>748.0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323</v>
      </c>
      <c r="C39" t="s" s="127">
        <v>221</v>
      </c>
      <c r="D39" t="n" s="134">
        <v>69.0</v>
      </c>
      <c r="E39" t="n" s="134">
        <v>0.0</v>
      </c>
      <c r="F39" t="n" s="134">
        <v>0.0</v>
      </c>
      <c r="G39" t="n" s="134">
        <v>0.0</v>
      </c>
      <c r="H39" t="n" s="131">
        <v>3.4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323</v>
      </c>
      <c r="C40" t="s" s="127">
        <v>222</v>
      </c>
      <c r="D40" t="n" s="134">
        <v>1971.0</v>
      </c>
      <c r="E40" t="n" s="134">
        <v>7.0</v>
      </c>
      <c r="F40" t="n" s="134">
        <v>820.0</v>
      </c>
      <c r="G40" t="n" s="134">
        <v>5742.0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324</v>
      </c>
      <c r="C41" t="s" s="127">
        <v>221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324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325</v>
      </c>
      <c r="C43" t="s" s="127">
        <v>221</v>
      </c>
      <c r="D43" t="n" s="134">
        <v>7.0</v>
      </c>
      <c r="E43" t="n" s="134">
        <v>0.0</v>
      </c>
      <c r="F43" t="n" s="134">
        <v>0.0</v>
      </c>
      <c r="G43" t="n" s="134">
        <v>0.0</v>
      </c>
      <c r="H43" t="n" s="131">
        <v>3.6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325</v>
      </c>
      <c r="C44" t="s" s="127">
        <v>222</v>
      </c>
      <c r="D44" t="n" s="134">
        <v>182.0</v>
      </c>
      <c r="E44" t="n" s="134">
        <v>2.0</v>
      </c>
      <c r="F44" t="n" s="134">
        <v>1051.0</v>
      </c>
      <c r="G44" t="n" s="134">
        <v>2101.0</v>
      </c>
      <c r="H44" t="n" s="131">
        <v>1.2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326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3.0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326</v>
      </c>
      <c r="C46" t="s" s="127">
        <v>222</v>
      </c>
      <c r="D46" t="n" s="134">
        <v>6.0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327</v>
      </c>
      <c r="C47" t="s" s="127">
        <v>222</v>
      </c>
      <c r="D47" t="n" s="134">
        <v>11.0</v>
      </c>
      <c r="E47" t="n" s="134">
        <v>0.0</v>
      </c>
      <c r="F47" t="n" s="134">
        <v>0.0</v>
      </c>
      <c r="G47" t="n" s="134">
        <v>0.0</v>
      </c>
      <c r="H47" t="n" s="131">
        <v>1.4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328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328</v>
      </c>
      <c r="C49" t="s" s="127">
        <v>222</v>
      </c>
      <c r="D49" t="n" s="134">
        <v>25.0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329</v>
      </c>
      <c r="C50" t="s" s="127">
        <v>222</v>
      </c>
      <c r="D50" t="n" s="134">
        <v>11.0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330</v>
      </c>
      <c r="C51" t="s" s="127">
        <v>221</v>
      </c>
      <c r="D51" t="n" s="134">
        <v>3.0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330</v>
      </c>
      <c r="C52" t="s" s="127">
        <v>222</v>
      </c>
      <c r="D52" t="n" s="134">
        <v>114.0</v>
      </c>
      <c r="E52" t="n" s="134">
        <v>1.0</v>
      </c>
      <c r="F52" t="n" s="134">
        <v>1067.0</v>
      </c>
      <c r="G52" t="n" s="134">
        <v>1067.0</v>
      </c>
      <c r="H52" t="n" s="131">
        <v>1.5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331</v>
      </c>
      <c r="C53" t="s" s="127">
        <v>222</v>
      </c>
      <c r="D53" t="n" s="134">
        <v>4.0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332</v>
      </c>
      <c r="C54" t="s" s="127">
        <v>222</v>
      </c>
      <c r="D54" t="n" s="134">
        <v>5.0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333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4.0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333</v>
      </c>
      <c r="C56" t="s" s="127">
        <v>222</v>
      </c>
      <c r="D56" t="n" s="134">
        <v>6.0</v>
      </c>
      <c r="E56" t="n" s="134">
        <v>0.0</v>
      </c>
      <c r="F56" t="n" s="134">
        <v>0.0</v>
      </c>
      <c r="G56" t="n" s="134">
        <v>0.0</v>
      </c>
      <c r="H56" t="n" s="131">
        <v>3.5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314</v>
      </c>
      <c r="C57" t="s" s="127">
        <v>221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334</v>
      </c>
      <c r="C58" t="s" s="127">
        <v>222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1.3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335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336</v>
      </c>
      <c r="C60" t="s" s="127">
        <v>222</v>
      </c>
      <c r="D60" t="n" s="134">
        <v>4.0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337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338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339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339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4.0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340</v>
      </c>
      <c r="C65" t="s" s="127">
        <v>222</v>
      </c>
      <c r="D65" t="n" s="134">
        <v>6.0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341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5.0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341</v>
      </c>
      <c r="C67" t="s" s="127">
        <v>222</v>
      </c>
      <c r="D67" t="n" s="134">
        <v>8.0</v>
      </c>
      <c r="E67" t="n" s="134">
        <v>0.0</v>
      </c>
      <c r="F67" t="n" s="134">
        <v>0.0</v>
      </c>
      <c r="G67" t="n" s="134">
        <v>0.0</v>
      </c>
      <c r="H67" t="n" s="131">
        <v>1.9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342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343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8.0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343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5.0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344</v>
      </c>
      <c r="C71" t="s" s="127">
        <v>222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345</v>
      </c>
      <c r="C72" t="s" s="127">
        <v>222</v>
      </c>
      <c r="D72" t="n" s="134">
        <v>3.0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346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346</v>
      </c>
      <c r="C74" t="s" s="127">
        <v>222</v>
      </c>
      <c r="D74" t="n" s="134">
        <v>13.0</v>
      </c>
      <c r="E74" t="n" s="134">
        <v>0.0</v>
      </c>
      <c r="F74" t="n" s="134">
        <v>0.0</v>
      </c>
      <c r="G74" t="n" s="134">
        <v>0.0</v>
      </c>
      <c r="H74" t="n" s="131">
        <v>2.8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347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348</v>
      </c>
      <c r="C76" t="s" s="127">
        <v>221</v>
      </c>
      <c r="D76" t="n" s="134">
        <v>5.0</v>
      </c>
      <c r="E76" t="n" s="134">
        <v>0.0</v>
      </c>
      <c r="F76" t="n" s="134">
        <v>0.0</v>
      </c>
      <c r="G76" t="n" s="134">
        <v>0.0</v>
      </c>
      <c r="H76" t="n" s="131">
        <v>6.0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348</v>
      </c>
      <c r="C77" t="s" s="127">
        <v>222</v>
      </c>
      <c r="D77" t="n" s="134">
        <v>48.0</v>
      </c>
      <c r="E77" t="n" s="134">
        <v>0.0</v>
      </c>
      <c r="F77" t="n" s="134">
        <v>0.0</v>
      </c>
      <c r="G77" t="n" s="134">
        <v>0.0</v>
      </c>
      <c r="H77" t="n" s="131">
        <v>2.2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349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350</v>
      </c>
      <c r="C79" t="s" s="127">
        <v>222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351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352</v>
      </c>
      <c r="C81" t="s" s="127">
        <v>222</v>
      </c>
      <c r="D81" t="n" s="134">
        <v>2.0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353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354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355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356</v>
      </c>
      <c r="C85" t="s" s="127">
        <v>222</v>
      </c>
      <c r="D85" t="n" s="134">
        <v>5.0</v>
      </c>
      <c r="E85" t="n" s="134">
        <v>0.0</v>
      </c>
      <c r="F85" t="n" s="134">
        <v>0.0</v>
      </c>
      <c r="G85" t="n" s="134">
        <v>0.0</v>
      </c>
      <c r="H85" t="n" s="131">
        <v>4.0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357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358</v>
      </c>
      <c r="C87" t="s" s="127">
        <v>222</v>
      </c>
      <c r="D87" t="n" s="134">
        <v>1.0</v>
      </c>
      <c r="E87" t="n" s="134">
        <v>1.0</v>
      </c>
      <c r="F87" t="n" s="134">
        <v>1320.0</v>
      </c>
      <c r="G87" t="n" s="134">
        <v>1320.0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359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360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6.0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360</v>
      </c>
      <c r="C90" t="s" s="127">
        <v>222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361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4.0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362</v>
      </c>
      <c r="C92" t="s" s="127">
        <v>222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3.5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363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364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365</v>
      </c>
      <c r="C95" t="s" s="127">
        <v>221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365</v>
      </c>
      <c r="C96" t="s" s="127">
        <v>222</v>
      </c>
      <c r="D96" t="n" s="134">
        <v>7.0</v>
      </c>
      <c r="E96" t="n" s="134">
        <v>0.0</v>
      </c>
      <c r="F96" t="n" s="134">
        <v>0.0</v>
      </c>
      <c r="G96" t="n" s="134">
        <v>0.0</v>
      </c>
      <c r="H96" t="n" s="131">
        <v>1.7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366</v>
      </c>
      <c r="C97" t="s" s="127">
        <v>222</v>
      </c>
      <c r="D97" t="n" s="134">
        <v>5.0</v>
      </c>
      <c r="E97" t="n" s="134">
        <v>0.0</v>
      </c>
      <c r="F97" t="n" s="134">
        <v>0.0</v>
      </c>
      <c r="G97" t="n" s="134">
        <v>0.0</v>
      </c>
      <c r="H97" t="n" s="131">
        <v>1.2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314</v>
      </c>
      <c r="C98" t="s" s="127">
        <v>221</v>
      </c>
      <c r="D98" t="n" s="134">
        <v>5.0</v>
      </c>
      <c r="E98" t="n" s="134">
        <v>0.0</v>
      </c>
      <c r="F98" t="n" s="134">
        <v>0.0</v>
      </c>
      <c r="G98" t="n" s="134">
        <v>0.0</v>
      </c>
      <c r="H98" t="n" s="131">
        <v>3.0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367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367</v>
      </c>
      <c r="C100" t="s" s="127">
        <v>222</v>
      </c>
      <c r="D100" t="n" s="134">
        <v>18.0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368</v>
      </c>
      <c r="C101" t="s" s="127">
        <v>221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368</v>
      </c>
      <c r="C102" t="s" s="127">
        <v>222</v>
      </c>
      <c r="D102" t="n" s="134">
        <v>28.0</v>
      </c>
      <c r="E102" t="n" s="134">
        <v>0.0</v>
      </c>
      <c r="F102" t="n" s="134">
        <v>0.0</v>
      </c>
      <c r="G102" t="n" s="134">
        <v>0.0</v>
      </c>
      <c r="H102" t="n" s="131">
        <v>1.1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369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369</v>
      </c>
      <c r="C104" t="s" s="127">
        <v>222</v>
      </c>
      <c r="D104" t="n" s="134">
        <v>9.0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370</v>
      </c>
      <c r="C105" t="s" s="127">
        <v>222</v>
      </c>
      <c r="D105" t="n" s="134">
        <v>15.0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371</v>
      </c>
      <c r="C106" t="s" s="127">
        <v>221</v>
      </c>
      <c r="D106" t="n" s="134">
        <v>9.0</v>
      </c>
      <c r="E106" t="n" s="134">
        <v>0.0</v>
      </c>
      <c r="F106" t="n" s="134">
        <v>0.0</v>
      </c>
      <c r="G106" t="n" s="134">
        <v>0.0</v>
      </c>
      <c r="H106" t="n" s="131">
        <v>1.2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371</v>
      </c>
      <c r="C107" t="s" s="127">
        <v>222</v>
      </c>
      <c r="D107" t="n" s="134">
        <v>106.0</v>
      </c>
      <c r="E107" t="n" s="134">
        <v>0.0</v>
      </c>
      <c r="F107" t="n" s="134">
        <v>0.0</v>
      </c>
      <c r="G107" t="n" s="134">
        <v>0.0</v>
      </c>
      <c r="H107" t="n" s="131">
        <v>1.2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372</v>
      </c>
      <c r="C108" t="s" s="127">
        <v>221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372</v>
      </c>
      <c r="C109" t="s" s="127">
        <v>222</v>
      </c>
      <c r="D109" t="n" s="134">
        <v>26.0</v>
      </c>
      <c r="E109" t="n" s="134">
        <v>0.0</v>
      </c>
      <c r="F109" t="n" s="134">
        <v>0.0</v>
      </c>
      <c r="G109" t="n" s="134">
        <v>0.0</v>
      </c>
      <c r="H109" t="n" s="131">
        <v>1.2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373</v>
      </c>
      <c r="C110" t="s" s="127">
        <v>221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373</v>
      </c>
      <c r="C111" t="s" s="127">
        <v>222</v>
      </c>
      <c r="D111" t="n" s="134">
        <v>42.0</v>
      </c>
      <c r="E111" t="n" s="134">
        <v>0.0</v>
      </c>
      <c r="F111" t="n" s="134">
        <v>0.0</v>
      </c>
      <c r="G111" t="n" s="134">
        <v>0.0</v>
      </c>
      <c r="H111" t="n" s="131">
        <v>1.3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374</v>
      </c>
      <c r="C112" t="s" s="127">
        <v>221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2.5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374</v>
      </c>
      <c r="C113" t="s" s="127">
        <v>222</v>
      </c>
      <c r="D113" t="n" s="134">
        <v>21.0</v>
      </c>
      <c r="E113" t="n" s="134">
        <v>0.0</v>
      </c>
      <c r="F113" t="n" s="134">
        <v>0.0</v>
      </c>
      <c r="G113" t="n" s="134">
        <v>0.0</v>
      </c>
      <c r="H113" t="n" s="131">
        <v>1.1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375</v>
      </c>
      <c r="C114" t="s" s="127">
        <v>221</v>
      </c>
      <c r="D114" t="n" s="134">
        <v>3.0</v>
      </c>
      <c r="E114" t="n" s="134">
        <v>0.0</v>
      </c>
      <c r="F114" t="n" s="134">
        <v>0.0</v>
      </c>
      <c r="G114" t="n" s="134">
        <v>0.0</v>
      </c>
      <c r="H114" t="n" s="131">
        <v>2.3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375</v>
      </c>
      <c r="C115" t="s" s="127">
        <v>222</v>
      </c>
      <c r="D115" t="n" s="134">
        <v>54.0</v>
      </c>
      <c r="E115" t="n" s="134">
        <v>0.0</v>
      </c>
      <c r="F115" t="n" s="134">
        <v>0.0</v>
      </c>
      <c r="G115" t="n" s="134">
        <v>0.0</v>
      </c>
      <c r="H115" t="n" s="131">
        <v>1.1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376</v>
      </c>
      <c r="C116" t="s" s="127">
        <v>221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3.0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376</v>
      </c>
      <c r="C117" t="s" s="127">
        <v>222</v>
      </c>
      <c r="D117" t="n" s="134">
        <v>18.0</v>
      </c>
      <c r="E117" t="n" s="134">
        <v>0.0</v>
      </c>
      <c r="F117" t="n" s="134">
        <v>0.0</v>
      </c>
      <c r="G117" t="n" s="134">
        <v>0.0</v>
      </c>
      <c r="H117" t="n" s="131">
        <v>1.1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377</v>
      </c>
      <c r="C118" t="s" s="127">
        <v>221</v>
      </c>
      <c r="D118" t="n" s="134">
        <v>9.0</v>
      </c>
      <c r="E118" t="n" s="134">
        <v>0.0</v>
      </c>
      <c r="F118" t="n" s="134">
        <v>0.0</v>
      </c>
      <c r="G118" t="n" s="134">
        <v>0.0</v>
      </c>
      <c r="H118" t="n" s="131">
        <v>7.0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377</v>
      </c>
      <c r="C119" t="s" s="127">
        <v>222</v>
      </c>
      <c r="D119" t="n" s="134">
        <v>159.0</v>
      </c>
      <c r="E119" t="n" s="134">
        <v>0.0</v>
      </c>
      <c r="F119" t="n" s="134">
        <v>0.0</v>
      </c>
      <c r="G119" t="n" s="134">
        <v>0.0</v>
      </c>
      <c r="H119" t="n" s="131">
        <v>1.7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378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379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379</v>
      </c>
      <c r="C122" t="s" s="127">
        <v>222</v>
      </c>
      <c r="D122" t="n" s="134">
        <v>17.0</v>
      </c>
      <c r="E122" t="n" s="134">
        <v>0.0</v>
      </c>
      <c r="F122" t="n" s="134">
        <v>0.0</v>
      </c>
      <c r="G122" t="n" s="134">
        <v>0.0</v>
      </c>
      <c r="H122" t="n" s="131">
        <v>1.1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380</v>
      </c>
      <c r="C123" t="s" s="127">
        <v>221</v>
      </c>
      <c r="D123" t="n" s="134">
        <v>3.0</v>
      </c>
      <c r="E123" t="n" s="134">
        <v>0.0</v>
      </c>
      <c r="F123" t="n" s="134">
        <v>0.0</v>
      </c>
      <c r="G123" t="n" s="134">
        <v>0.0</v>
      </c>
      <c r="H123" t="n" s="131">
        <v>2.3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380</v>
      </c>
      <c r="C124" t="s" s="127">
        <v>222</v>
      </c>
      <c r="D124" t="n" s="134">
        <v>31.0</v>
      </c>
      <c r="E124" t="n" s="134">
        <v>0.0</v>
      </c>
      <c r="F124" t="n" s="134">
        <v>0.0</v>
      </c>
      <c r="G124" t="n" s="134">
        <v>0.0</v>
      </c>
      <c r="H124" t="n" s="131">
        <v>1.1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381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382</v>
      </c>
      <c r="C126" t="s" s="127">
        <v>221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382</v>
      </c>
      <c r="C127" t="s" s="127">
        <v>222</v>
      </c>
      <c r="D127" t="n" s="134">
        <v>11.0</v>
      </c>
      <c r="E127" t="n" s="134">
        <v>0.0</v>
      </c>
      <c r="F127" t="n" s="134">
        <v>0.0</v>
      </c>
      <c r="G127" t="n" s="134">
        <v>0.0</v>
      </c>
      <c r="H127" t="n" s="131">
        <v>1.9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383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383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384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384</v>
      </c>
      <c r="C131" t="s" s="127">
        <v>222</v>
      </c>
      <c r="D131" t="n" s="134">
        <v>26.0</v>
      </c>
      <c r="E131" t="n" s="134">
        <v>0.0</v>
      </c>
      <c r="F131" t="n" s="134">
        <v>0.0</v>
      </c>
      <c r="G131" t="n" s="134">
        <v>0.0</v>
      </c>
      <c r="H131" t="n" s="131">
        <v>1.2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385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4.0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385</v>
      </c>
      <c r="C133" t="s" s="127">
        <v>222</v>
      </c>
      <c r="D133" t="n" s="134">
        <v>31.0</v>
      </c>
      <c r="E133" t="n" s="134">
        <v>0.0</v>
      </c>
      <c r="F133" t="n" s="134">
        <v>0.0</v>
      </c>
      <c r="G133" t="n" s="134">
        <v>0.0</v>
      </c>
      <c r="H133" t="n" s="131">
        <v>1.1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386</v>
      </c>
      <c r="C134" t="s" s="127">
        <v>221</v>
      </c>
      <c r="D134" t="n" s="134">
        <v>4.0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386</v>
      </c>
      <c r="C135" t="s" s="127">
        <v>222</v>
      </c>
      <c r="D135" t="n" s="134">
        <v>31.0</v>
      </c>
      <c r="E135" t="n" s="134">
        <v>0.0</v>
      </c>
      <c r="F135" t="n" s="134">
        <v>0.0</v>
      </c>
      <c r="G135" t="n" s="134">
        <v>0.0</v>
      </c>
      <c r="H135" t="n" s="131">
        <v>1.4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387</v>
      </c>
      <c r="C136" t="s" s="127">
        <v>221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2.0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387</v>
      </c>
      <c r="C137" t="s" s="127">
        <v>222</v>
      </c>
      <c r="D137" t="n" s="134">
        <v>36.0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388</v>
      </c>
      <c r="C138" t="s" s="127">
        <v>222</v>
      </c>
      <c r="D138" t="n" s="134">
        <v>3.0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389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390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390</v>
      </c>
      <c r="C141" t="s" s="127">
        <v>222</v>
      </c>
      <c r="D141" t="n" s="134">
        <v>22.0</v>
      </c>
      <c r="E141" t="n" s="134">
        <v>0.0</v>
      </c>
      <c r="F141" t="n" s="134">
        <v>0.0</v>
      </c>
      <c r="G141" t="n" s="134">
        <v>0.0</v>
      </c>
      <c r="H141" t="n" s="131">
        <v>1.2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391</v>
      </c>
      <c r="C142" t="s" s="127">
        <v>221</v>
      </c>
      <c r="D142" t="n" s="134">
        <v>5.0</v>
      </c>
      <c r="E142" t="n" s="134">
        <v>0.0</v>
      </c>
      <c r="F142" t="n" s="134">
        <v>0.0</v>
      </c>
      <c r="G142" t="n" s="134">
        <v>0.0</v>
      </c>
      <c r="H142" t="n" s="131">
        <v>3.6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391</v>
      </c>
      <c r="C143" t="s" s="127">
        <v>222</v>
      </c>
      <c r="D143" t="n" s="134">
        <v>95.0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392</v>
      </c>
      <c r="C144" t="s" s="127">
        <v>221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393</v>
      </c>
      <c r="C145" t="s" s="127">
        <v>222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394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395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395</v>
      </c>
      <c r="C148" t="s" s="127">
        <v>222</v>
      </c>
      <c r="D148" t="n" s="134">
        <v>17.0</v>
      </c>
      <c r="E148" t="n" s="134">
        <v>0.0</v>
      </c>
      <c r="F148" t="n" s="134">
        <v>0.0</v>
      </c>
      <c r="G148" t="n" s="134">
        <v>0.0</v>
      </c>
      <c r="H148" t="n" s="131">
        <v>1.1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396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397</v>
      </c>
      <c r="C150" t="s" s="127">
        <v>221</v>
      </c>
      <c r="D150" t="n" s="134">
        <v>3.0</v>
      </c>
      <c r="E150" t="n" s="134">
        <v>0.0</v>
      </c>
      <c r="F150" t="n" s="134">
        <v>0.0</v>
      </c>
      <c r="G150" t="n" s="134">
        <v>0.0</v>
      </c>
      <c r="H150" t="n" s="131">
        <v>3.0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397</v>
      </c>
      <c r="C151" t="s" s="127">
        <v>222</v>
      </c>
      <c r="D151" t="n" s="134">
        <v>54.0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398</v>
      </c>
      <c r="C152" t="s" s="127">
        <v>222</v>
      </c>
      <c r="D152" t="n" s="134">
        <v>110.0</v>
      </c>
      <c r="E152" t="n" s="134">
        <v>0.0</v>
      </c>
      <c r="F152" t="n" s="134">
        <v>0.0</v>
      </c>
      <c r="G152" t="n" s="134">
        <v>0.0</v>
      </c>
      <c r="H152" t="n" s="131">
        <v>1.1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399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399</v>
      </c>
      <c r="C154" t="s" s="127">
        <v>222</v>
      </c>
      <c r="D154" t="n" s="134">
        <v>10.0</v>
      </c>
      <c r="E154" t="n" s="134">
        <v>0.0</v>
      </c>
      <c r="F154" t="n" s="134">
        <v>0.0</v>
      </c>
      <c r="G154" t="n" s="134">
        <v>0.0</v>
      </c>
      <c r="H154" t="n" s="131">
        <v>2.0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400</v>
      </c>
      <c r="C155" t="s" s="127">
        <v>222</v>
      </c>
      <c r="D155" t="n" s="134">
        <v>8.0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401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402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403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404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3.0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404</v>
      </c>
      <c r="C160" t="s" s="127">
        <v>222</v>
      </c>
      <c r="D160" t="n" s="134">
        <v>28.0</v>
      </c>
      <c r="E160" t="n" s="134">
        <v>1.0</v>
      </c>
      <c r="F160" t="n" s="134">
        <v>726.0</v>
      </c>
      <c r="G160" t="n" s="134">
        <v>726.0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405</v>
      </c>
      <c r="C161" t="s" s="127">
        <v>221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405</v>
      </c>
      <c r="C162" t="s" s="127">
        <v>222</v>
      </c>
      <c r="D162" t="n" s="134">
        <v>13.0</v>
      </c>
      <c r="E162" t="n" s="134">
        <v>0.0</v>
      </c>
      <c r="F162" t="n" s="134">
        <v>0.0</v>
      </c>
      <c r="G162" t="n" s="134">
        <v>0.0</v>
      </c>
      <c r="H162" t="n" s="131">
        <v>1.2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406</v>
      </c>
      <c r="C163" t="s" s="127">
        <v>222</v>
      </c>
      <c r="D163" t="n" s="134">
        <v>17.0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407</v>
      </c>
      <c r="C164" t="s" s="127">
        <v>222</v>
      </c>
      <c r="D164" t="n" s="134">
        <v>12.0</v>
      </c>
      <c r="E164" t="n" s="134">
        <v>0.0</v>
      </c>
      <c r="F164" t="n" s="134">
        <v>0.0</v>
      </c>
      <c r="G164" t="n" s="134">
        <v>0.0</v>
      </c>
      <c r="H164" t="n" s="131">
        <v>1.3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408</v>
      </c>
      <c r="C165" t="s" s="127">
        <v>221</v>
      </c>
      <c r="D165" t="n" s="134">
        <v>6.0</v>
      </c>
      <c r="E165" t="n" s="134">
        <v>0.0</v>
      </c>
      <c r="F165" t="n" s="134">
        <v>0.0</v>
      </c>
      <c r="G165" t="n" s="134">
        <v>0.0</v>
      </c>
      <c r="H165" t="n" s="131">
        <v>5.0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408</v>
      </c>
      <c r="C166" t="s" s="127">
        <v>222</v>
      </c>
      <c r="D166" t="n" s="134">
        <v>93.0</v>
      </c>
      <c r="E166" t="n" s="134">
        <v>0.0</v>
      </c>
      <c r="F166" t="n" s="134">
        <v>0.0</v>
      </c>
      <c r="G166" t="n" s="134">
        <v>0.0</v>
      </c>
      <c r="H166" t="n" s="131">
        <v>1.4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409</v>
      </c>
      <c r="C167" t="s" s="127">
        <v>222</v>
      </c>
      <c r="D167" t="n" s="134">
        <v>6.0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410</v>
      </c>
      <c r="C168" t="s" s="127">
        <v>222</v>
      </c>
      <c r="D168" t="n" s="134">
        <v>13.0</v>
      </c>
      <c r="E168" t="n" s="134">
        <v>0.0</v>
      </c>
      <c r="F168" t="n" s="134">
        <v>0.0</v>
      </c>
      <c r="G168" t="n" s="134">
        <v>0.0</v>
      </c>
      <c r="H168" t="n" s="131">
        <v>1.4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314</v>
      </c>
      <c r="C169" t="s" s="127">
        <v>221</v>
      </c>
      <c r="D169" t="n" s="134">
        <v>9.0</v>
      </c>
      <c r="E169" t="n" s="134">
        <v>0.0</v>
      </c>
      <c r="F169" t="n" s="134">
        <v>0.0</v>
      </c>
      <c r="G169" t="n" s="134">
        <v>0.0</v>
      </c>
      <c r="H169" t="n" s="131">
        <v>3.6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411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411</v>
      </c>
      <c r="C171" t="s" s="127">
        <v>222</v>
      </c>
      <c r="D171" t="n" s="134">
        <v>29.0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412</v>
      </c>
      <c r="C172" t="s" s="127">
        <v>221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4.0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412</v>
      </c>
      <c r="C173" t="s" s="127">
        <v>222</v>
      </c>
      <c r="D173" t="n" s="134">
        <v>35.0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413</v>
      </c>
      <c r="C174" t="s" s="127">
        <v>222</v>
      </c>
      <c r="D174" t="n" s="134">
        <v>4.0</v>
      </c>
      <c r="E174" t="n" s="134">
        <v>0.0</v>
      </c>
      <c r="F174" t="n" s="134">
        <v>0.0</v>
      </c>
      <c r="G174" t="n" s="134">
        <v>0.0</v>
      </c>
      <c r="H174" t="n" s="131">
        <v>5.0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414</v>
      </c>
      <c r="C175" t="s" s="127">
        <v>221</v>
      </c>
      <c r="D175" t="n" s="134">
        <v>7.0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414</v>
      </c>
      <c r="C176" t="s" s="127">
        <v>222</v>
      </c>
      <c r="D176" t="n" s="134">
        <v>19.0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415</v>
      </c>
      <c r="C177" t="s" s="127">
        <v>222</v>
      </c>
      <c r="D177" t="n" s="134">
        <v>5.0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416</v>
      </c>
      <c r="C178" t="s" s="127">
        <v>221</v>
      </c>
      <c r="D178" t="n" s="134">
        <v>4.0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416</v>
      </c>
      <c r="C179" t="s" s="127">
        <v>222</v>
      </c>
      <c r="D179" t="n" s="134">
        <v>16.0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417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417</v>
      </c>
      <c r="C181" t="s" s="127">
        <v>222</v>
      </c>
      <c r="D181" t="n" s="134">
        <v>12.0</v>
      </c>
      <c r="E181" t="n" s="134">
        <v>0.0</v>
      </c>
      <c r="F181" t="n" s="134">
        <v>0.0</v>
      </c>
      <c r="G181" t="n" s="134">
        <v>0.0</v>
      </c>
      <c r="H181" t="n" s="131">
        <v>1.3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418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419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419</v>
      </c>
      <c r="C184" t="s" s="127">
        <v>222</v>
      </c>
      <c r="D184" t="n" s="134">
        <v>3.0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420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420</v>
      </c>
      <c r="C186" t="s" s="127">
        <v>222</v>
      </c>
      <c r="D186" t="n" s="134">
        <v>5.0</v>
      </c>
      <c r="E186" t="n" s="134">
        <v>0.0</v>
      </c>
      <c r="F186" t="n" s="134">
        <v>0.0</v>
      </c>
      <c r="G186" t="n" s="134">
        <v>0.0</v>
      </c>
      <c r="H186" t="n" s="131">
        <v>1.2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421</v>
      </c>
      <c r="C187" t="s" s="127">
        <v>222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422</v>
      </c>
      <c r="C188" t="s" s="127">
        <v>222</v>
      </c>
      <c r="D188" t="n" s="134">
        <v>5.0</v>
      </c>
      <c r="E188" t="n" s="134">
        <v>0.0</v>
      </c>
      <c r="F188" t="n" s="134">
        <v>0.0</v>
      </c>
      <c r="G188" t="n" s="134">
        <v>0.0</v>
      </c>
      <c r="H188" t="n" s="131">
        <v>1.4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423</v>
      </c>
      <c r="C189" t="s" s="127">
        <v>222</v>
      </c>
      <c r="D189" t="n" s="134">
        <v>3.0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424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425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425</v>
      </c>
      <c r="C192" t="s" s="127">
        <v>222</v>
      </c>
      <c r="D192" t="n" s="134">
        <v>25.0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426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426</v>
      </c>
      <c r="C194" t="s" s="127">
        <v>222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427</v>
      </c>
      <c r="C195" t="s" s="127">
        <v>222</v>
      </c>
      <c r="D195" t="n" s="134">
        <v>8.0</v>
      </c>
      <c r="E195" t="n" s="134">
        <v>0.0</v>
      </c>
      <c r="F195" t="n" s="134">
        <v>0.0</v>
      </c>
      <c r="G195" t="n" s="134">
        <v>0.0</v>
      </c>
      <c r="H195" t="n" s="131">
        <v>1.9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428</v>
      </c>
      <c r="C196" t="s" s="127">
        <v>222</v>
      </c>
      <c r="D196" t="n" s="134">
        <v>3.0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429</v>
      </c>
      <c r="C197" t="s" s="127">
        <v>221</v>
      </c>
      <c r="D197" t="n" s="134">
        <v>2.0</v>
      </c>
      <c r="E197" t="n" s="134">
        <v>0.0</v>
      </c>
      <c r="F197" t="n" s="134">
        <v>0.0</v>
      </c>
      <c r="G197" t="n" s="134">
        <v>0.0</v>
      </c>
      <c r="H197" t="n" s="131">
        <v>4.5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429</v>
      </c>
      <c r="C198" t="s" s="127">
        <v>222</v>
      </c>
      <c r="D198" t="n" s="134">
        <v>38.0</v>
      </c>
      <c r="E198" t="n" s="134">
        <v>1.0</v>
      </c>
      <c r="F198" t="n" s="134">
        <v>1309.0</v>
      </c>
      <c r="G198" t="n" s="134">
        <v>1309.0</v>
      </c>
      <c r="H198" t="n" s="131">
        <v>2.3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430</v>
      </c>
      <c r="C199" t="s">
        <v>222</v>
      </c>
      <c r="D199" t="n">
        <v>12.0</v>
      </c>
      <c r="E199" t="n">
        <v>0.0</v>
      </c>
      <c r="F199" t="n">
        <v>0.0</v>
      </c>
      <c r="G199" t="n">
        <v>0.0</v>
      </c>
      <c r="H199" t="n">
        <v>1.2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431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3.0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431</v>
      </c>
      <c r="C201" t="s">
        <v>222</v>
      </c>
      <c r="D201" t="n">
        <v>10.0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432</v>
      </c>
      <c r="C202" t="s">
        <v>222</v>
      </c>
      <c r="D202" t="n">
        <v>3.0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433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433</v>
      </c>
      <c r="C204" t="s">
        <v>222</v>
      </c>
      <c r="D204" t="n">
        <v>15.0</v>
      </c>
      <c r="E204" t="n">
        <v>0.0</v>
      </c>
      <c r="F204" t="n">
        <v>0.0</v>
      </c>
      <c r="G204" t="n">
        <v>0.0</v>
      </c>
      <c r="H204" t="n">
        <v>2.3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434</v>
      </c>
      <c r="C205" t="s">
        <v>222</v>
      </c>
      <c r="D205" t="n">
        <v>2.0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435</v>
      </c>
      <c r="C206" t="s">
        <v>221</v>
      </c>
      <c r="D206" t="n">
        <v>3.0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435</v>
      </c>
      <c r="C207" t="s">
        <v>222</v>
      </c>
      <c r="D207" t="n">
        <v>6.0</v>
      </c>
      <c r="E207" t="n">
        <v>0.0</v>
      </c>
      <c r="F207" t="n">
        <v>0.0</v>
      </c>
      <c r="G207" t="n">
        <v>0.0</v>
      </c>
      <c r="H207" t="n">
        <v>1.2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436</v>
      </c>
      <c r="C208" t="s">
        <v>221</v>
      </c>
      <c r="D208" t="n">
        <v>1.0</v>
      </c>
      <c r="E208" t="n">
        <v>0.0</v>
      </c>
      <c r="F208" t="n">
        <v>0.0</v>
      </c>
      <c r="G208" t="n">
        <v>0.0</v>
      </c>
      <c r="H208" t="n">
        <v>2.0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436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437</v>
      </c>
      <c r="C210" t="s">
        <v>221</v>
      </c>
      <c r="D210" t="n">
        <v>6.0</v>
      </c>
      <c r="E210" t="n">
        <v>0.0</v>
      </c>
      <c r="F210" t="n">
        <v>0.0</v>
      </c>
      <c r="G210" t="n">
        <v>0.0</v>
      </c>
      <c r="H210" t="n">
        <v>3.0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437</v>
      </c>
      <c r="C211" t="s">
        <v>222</v>
      </c>
      <c r="D211" t="n">
        <v>111.0</v>
      </c>
      <c r="E211" t="n">
        <v>0.0</v>
      </c>
      <c r="F211" t="n">
        <v>0.0</v>
      </c>
      <c r="G211" t="n">
        <v>0.0</v>
      </c>
      <c r="H211" t="n">
        <v>1.5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438</v>
      </c>
      <c r="C212" t="s">
        <v>221</v>
      </c>
      <c r="D212" t="n">
        <v>3.0</v>
      </c>
      <c r="E212" t="n">
        <v>0.0</v>
      </c>
      <c r="F212" t="n">
        <v>0.0</v>
      </c>
      <c r="G212" t="n">
        <v>0.0</v>
      </c>
      <c r="H212" t="n">
        <v>1.3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438</v>
      </c>
      <c r="C213" t="s">
        <v>222</v>
      </c>
      <c r="D213" t="n">
        <v>18.0</v>
      </c>
      <c r="E213" t="n">
        <v>0.0</v>
      </c>
      <c r="F213" t="n">
        <v>0.0</v>
      </c>
      <c r="G213" t="n">
        <v>0.0</v>
      </c>
      <c r="H213" t="n">
        <v>1.9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439</v>
      </c>
      <c r="C214" t="s">
        <v>222</v>
      </c>
      <c r="D214" t="n">
        <v>5.0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440</v>
      </c>
      <c r="C215" t="s">
        <v>222</v>
      </c>
      <c r="D215" t="n">
        <v>3.0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441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3.0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441</v>
      </c>
      <c r="C217" t="s">
        <v>222</v>
      </c>
      <c r="D217" t="n">
        <v>21.0</v>
      </c>
      <c r="E217" t="n">
        <v>0.0</v>
      </c>
      <c r="F217" t="n">
        <v>0.0</v>
      </c>
      <c r="G217" t="n">
        <v>0.0</v>
      </c>
      <c r="H217" t="n">
        <v>1.1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442</v>
      </c>
      <c r="C218" t="s">
        <v>221</v>
      </c>
      <c r="D218" t="n">
        <v>8.0</v>
      </c>
      <c r="E218" t="n">
        <v>1.0</v>
      </c>
      <c r="F218" t="n">
        <v>924.0</v>
      </c>
      <c r="G218" t="n">
        <v>924.0</v>
      </c>
      <c r="H218" t="n">
        <v>4.0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442</v>
      </c>
      <c r="C219" t="s">
        <v>222</v>
      </c>
      <c r="D219" t="n">
        <v>50.0</v>
      </c>
      <c r="E219" t="n">
        <v>0.0</v>
      </c>
      <c r="F219" t="n">
        <v>0.0</v>
      </c>
      <c r="G219" t="n">
        <v>0.0</v>
      </c>
      <c r="H219" t="n">
        <v>2.6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443</v>
      </c>
      <c r="C220" t="s">
        <v>221</v>
      </c>
      <c r="D220" t="n">
        <v>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443</v>
      </c>
      <c r="C221" t="s">
        <v>222</v>
      </c>
      <c r="D221" t="n">
        <v>15.0</v>
      </c>
      <c r="E221" t="n">
        <v>0.0</v>
      </c>
      <c r="F221" t="n">
        <v>0.0</v>
      </c>
      <c r="G221" t="n">
        <v>0.0</v>
      </c>
      <c r="H221" t="n">
        <v>1.1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444</v>
      </c>
      <c r="C222" t="s">
        <v>221</v>
      </c>
      <c r="D222" t="n">
        <v>6.0</v>
      </c>
      <c r="E222" t="n">
        <v>0.0</v>
      </c>
      <c r="F222" t="n">
        <v>0.0</v>
      </c>
      <c r="G222" t="n">
        <v>0.0</v>
      </c>
      <c r="H222" t="n">
        <v>1.2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444</v>
      </c>
      <c r="C223" t="s">
        <v>222</v>
      </c>
      <c r="D223" t="n">
        <v>25.0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445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4.0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445</v>
      </c>
      <c r="C225" t="s">
        <v>222</v>
      </c>
      <c r="D225" t="n">
        <v>11.0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446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446</v>
      </c>
      <c r="C227" t="s">
        <v>222</v>
      </c>
      <c r="D227" t="n">
        <v>12.0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447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448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2.0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448</v>
      </c>
      <c r="C230" t="s">
        <v>222</v>
      </c>
      <c r="D230" t="n">
        <v>9.0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449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450</v>
      </c>
      <c r="C232" t="s">
        <v>221</v>
      </c>
      <c r="D232" t="n">
        <v>2.0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450</v>
      </c>
      <c r="C233" t="s">
        <v>222</v>
      </c>
      <c r="D233" t="n">
        <v>13.0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451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452</v>
      </c>
      <c r="C235" t="s">
        <v>222</v>
      </c>
      <c r="D235" t="n">
        <v>5.0</v>
      </c>
      <c r="E235" t="n">
        <v>0.0</v>
      </c>
      <c r="F235" t="n">
        <v>0.0</v>
      </c>
      <c r="G235" t="n">
        <v>0.0</v>
      </c>
      <c r="H235" t="n">
        <v>3.8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453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454</v>
      </c>
      <c r="C237" t="s">
        <v>222</v>
      </c>
      <c r="D237" t="n">
        <v>3.0</v>
      </c>
      <c r="E237" t="n">
        <v>2.0</v>
      </c>
      <c r="F237" t="n">
        <v>1232.0</v>
      </c>
      <c r="G237" t="n">
        <v>2464.0</v>
      </c>
      <c r="H237" t="n">
        <v>4.0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455</v>
      </c>
      <c r="C238" t="s">
        <v>221</v>
      </c>
      <c r="D238" t="n">
        <v>3.0</v>
      </c>
      <c r="E238" t="n">
        <v>0.0</v>
      </c>
      <c r="F238" t="n">
        <v>0.0</v>
      </c>
      <c r="G238" t="n">
        <v>0.0</v>
      </c>
      <c r="H238" t="n">
        <v>4.0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455</v>
      </c>
      <c r="C239" t="s">
        <v>222</v>
      </c>
      <c r="D239" t="n">
        <v>79.0</v>
      </c>
      <c r="E239" t="n">
        <v>1.0</v>
      </c>
      <c r="F239" t="n">
        <v>1254.0</v>
      </c>
      <c r="G239" t="n">
        <v>1254.0</v>
      </c>
      <c r="H239" t="n">
        <v>1.2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456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3.0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456</v>
      </c>
      <c r="C241" t="s">
        <v>222</v>
      </c>
      <c r="D241" t="n">
        <v>13.0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457</v>
      </c>
      <c r="C242" t="s">
        <v>222</v>
      </c>
      <c r="D242" t="n">
        <v>4.0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458</v>
      </c>
      <c r="C243" t="s">
        <v>222</v>
      </c>
      <c r="D243" t="n">
        <v>2.0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459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460</v>
      </c>
      <c r="C245" t="s">
        <v>222</v>
      </c>
      <c r="D245" t="n">
        <v>6.0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461</v>
      </c>
      <c r="C246" t="s">
        <v>221</v>
      </c>
      <c r="D246" t="n">
        <v>7.0</v>
      </c>
      <c r="E246" t="n">
        <v>0.0</v>
      </c>
      <c r="F246" t="n">
        <v>0.0</v>
      </c>
      <c r="G246" t="n">
        <v>0.0</v>
      </c>
      <c r="H246" t="n">
        <v>3.3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461</v>
      </c>
      <c r="C247" t="s">
        <v>222</v>
      </c>
      <c r="D247" t="n">
        <v>26.0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462</v>
      </c>
      <c r="C248" t="s">
        <v>222</v>
      </c>
      <c r="D248" t="n">
        <v>6.0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463</v>
      </c>
      <c r="C249" t="s">
        <v>221</v>
      </c>
      <c r="D249" t="n">
        <v>1.0</v>
      </c>
      <c r="E249" t="n">
        <v>0.0</v>
      </c>
      <c r="F249" t="n">
        <v>0.0</v>
      </c>
      <c r="G249" t="n">
        <v>0.0</v>
      </c>
      <c r="H249" t="n">
        <v>3.0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463</v>
      </c>
      <c r="C250" t="s">
        <v>222</v>
      </c>
      <c r="D250" t="n">
        <v>13.0</v>
      </c>
      <c r="E250" t="n">
        <v>0.0</v>
      </c>
      <c r="F250" t="n">
        <v>0.0</v>
      </c>
      <c r="G250" t="n">
        <v>0.0</v>
      </c>
      <c r="H250" t="n">
        <v>2.5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464</v>
      </c>
      <c r="C251" t="s">
        <v>222</v>
      </c>
      <c r="D251" t="n">
        <v>9.0</v>
      </c>
      <c r="E251" t="n">
        <v>0.0</v>
      </c>
      <c r="F251" t="n">
        <v>0.0</v>
      </c>
      <c r="G251" t="n">
        <v>0.0</v>
      </c>
      <c r="H251" t="n">
        <v>1.9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465</v>
      </c>
      <c r="C252" t="s">
        <v>221</v>
      </c>
      <c r="D252" t="n">
        <v>2.0</v>
      </c>
      <c r="E252" t="n">
        <v>0.0</v>
      </c>
      <c r="F252" t="n">
        <v>0.0</v>
      </c>
      <c r="G252" t="n">
        <v>0.0</v>
      </c>
      <c r="H252" t="n">
        <v>1.5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465</v>
      </c>
      <c r="C253" t="s">
        <v>222</v>
      </c>
      <c r="D253" t="n">
        <v>7.0</v>
      </c>
      <c r="E253" t="n">
        <v>0.0</v>
      </c>
      <c r="F253" t="n">
        <v>0.0</v>
      </c>
      <c r="G253" t="n">
        <v>0.0</v>
      </c>
      <c r="H253" t="n">
        <v>1.1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466</v>
      </c>
      <c r="C254" t="s">
        <v>221</v>
      </c>
      <c r="D254" t="n">
        <v>1.0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466</v>
      </c>
      <c r="C255" t="s">
        <v>222</v>
      </c>
      <c r="D255" t="n">
        <v>4.0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467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467</v>
      </c>
      <c r="C257" t="s">
        <v>222</v>
      </c>
      <c r="D257" t="n">
        <v>5.0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468</v>
      </c>
      <c r="C258" t="s">
        <v>221</v>
      </c>
      <c r="D258" t="n">
        <v>9.0</v>
      </c>
      <c r="E258" t="n">
        <v>0.0</v>
      </c>
      <c r="F258" t="n">
        <v>0.0</v>
      </c>
      <c r="G258" t="n">
        <v>0.0</v>
      </c>
      <c r="H258" t="n">
        <v>2.8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468</v>
      </c>
      <c r="C259" t="s">
        <v>222</v>
      </c>
      <c r="D259" t="n">
        <v>56.0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469</v>
      </c>
      <c r="C260" t="s">
        <v>221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469</v>
      </c>
      <c r="C261" t="s">
        <v>222</v>
      </c>
      <c r="D261" t="n">
        <v>14.0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470</v>
      </c>
      <c r="C262" t="s">
        <v>221</v>
      </c>
      <c r="D262" t="n">
        <v>6.0</v>
      </c>
      <c r="E262" t="n">
        <v>0.0</v>
      </c>
      <c r="F262" t="n">
        <v>0.0</v>
      </c>
      <c r="G262" t="n">
        <v>0.0</v>
      </c>
      <c r="H262" t="n">
        <v>1.5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470</v>
      </c>
      <c r="C263" t="s">
        <v>222</v>
      </c>
      <c r="D263" t="n">
        <v>13.0</v>
      </c>
      <c r="E263" t="n">
        <v>0.0</v>
      </c>
      <c r="F263" t="n">
        <v>0.0</v>
      </c>
      <c r="G263" t="n">
        <v>0.0</v>
      </c>
      <c r="H263" t="n">
        <v>1.2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471</v>
      </c>
      <c r="C264" t="s">
        <v>221</v>
      </c>
      <c r="D264" t="n">
        <v>7.0</v>
      </c>
      <c r="E264" t="n">
        <v>0.0</v>
      </c>
      <c r="F264" t="n">
        <v>0.0</v>
      </c>
      <c r="G264" t="n">
        <v>0.0</v>
      </c>
      <c r="H264" t="n">
        <v>3.7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471</v>
      </c>
      <c r="C265" t="s">
        <v>222</v>
      </c>
      <c r="D265" t="n">
        <v>15.0</v>
      </c>
      <c r="E265" t="n">
        <v>0.0</v>
      </c>
      <c r="F265" t="n">
        <v>0.0</v>
      </c>
      <c r="G265" t="n">
        <v>0.0</v>
      </c>
      <c r="H265" t="n">
        <v>1.4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472</v>
      </c>
      <c r="C266" t="s">
        <v>221</v>
      </c>
      <c r="D266" t="n">
        <v>2.0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472</v>
      </c>
      <c r="C267" t="s">
        <v>222</v>
      </c>
      <c r="D267" t="n">
        <v>7.0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473</v>
      </c>
      <c r="C268" t="s">
        <v>222</v>
      </c>
      <c r="D268" t="n">
        <v>2.0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474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474</v>
      </c>
      <c r="C270" t="s">
        <v>222</v>
      </c>
      <c r="D270" t="n">
        <v>2.0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475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476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476</v>
      </c>
      <c r="C273" t="s">
        <v>222</v>
      </c>
      <c r="D273" t="n">
        <v>2.0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477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478</v>
      </c>
      <c r="C275" t="s">
        <v>222</v>
      </c>
      <c r="D275" t="n">
        <v>11.0</v>
      </c>
      <c r="E275" t="n">
        <v>0.0</v>
      </c>
      <c r="F275" t="n">
        <v>0.0</v>
      </c>
      <c r="G275" t="n">
        <v>0.0</v>
      </c>
      <c r="H275" t="n">
        <v>1.1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479</v>
      </c>
      <c r="C276" t="s">
        <v>222</v>
      </c>
      <c r="D276" t="n">
        <v>4.0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480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2.0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481</v>
      </c>
      <c r="C278" t="s">
        <v>221</v>
      </c>
      <c r="D278" t="n">
        <v>16.0</v>
      </c>
      <c r="E278" t="n">
        <v>0.0</v>
      </c>
      <c r="F278" t="n">
        <v>0.0</v>
      </c>
      <c r="G278" t="n">
        <v>0.0</v>
      </c>
      <c r="H278" t="n">
        <v>3.4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481</v>
      </c>
      <c r="C279" t="s">
        <v>222</v>
      </c>
      <c r="D279" t="n">
        <v>41.0</v>
      </c>
      <c r="E279" t="n">
        <v>1.0</v>
      </c>
      <c r="F279" t="n">
        <v>1045.0</v>
      </c>
      <c r="G279" t="n">
        <v>1045.0</v>
      </c>
      <c r="H279" t="n">
        <v>1.1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482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483</v>
      </c>
      <c r="C281" t="s">
        <v>222</v>
      </c>
      <c r="D281" t="n">
        <v>3.0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484</v>
      </c>
      <c r="C282" t="s">
        <v>222</v>
      </c>
      <c r="D282" t="n">
        <v>23.0</v>
      </c>
      <c r="E282" t="n">
        <v>0.0</v>
      </c>
      <c r="F282" t="n">
        <v>0.0</v>
      </c>
      <c r="G282" t="n">
        <v>0.0</v>
      </c>
      <c r="H282" t="n">
        <v>1.5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485</v>
      </c>
      <c r="C283" t="s">
        <v>221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485</v>
      </c>
      <c r="C284" t="s">
        <v>222</v>
      </c>
      <c r="D284" t="n">
        <v>17.0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486</v>
      </c>
      <c r="C285" t="s">
        <v>221</v>
      </c>
      <c r="D285" t="n">
        <v>3.0</v>
      </c>
      <c r="E285" t="n">
        <v>0.0</v>
      </c>
      <c r="F285" t="n">
        <v>0.0</v>
      </c>
      <c r="G285" t="n">
        <v>0.0</v>
      </c>
      <c r="H285" t="n">
        <v>2.0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486</v>
      </c>
      <c r="C286" t="s">
        <v>222</v>
      </c>
      <c r="D286" t="n">
        <v>38.0</v>
      </c>
      <c r="E286" t="n">
        <v>0.0</v>
      </c>
      <c r="F286" t="n">
        <v>0.0</v>
      </c>
      <c r="G286" t="n">
        <v>0.0</v>
      </c>
      <c r="H286" t="n">
        <v>1.1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487</v>
      </c>
      <c r="C287" t="s">
        <v>221</v>
      </c>
      <c r="D287" t="n">
        <v>5.0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487</v>
      </c>
      <c r="C288" t="s">
        <v>222</v>
      </c>
      <c r="D288" t="n">
        <v>11.0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488</v>
      </c>
      <c r="C289" t="s">
        <v>221</v>
      </c>
      <c r="D289" t="n">
        <v>2.0</v>
      </c>
      <c r="E289" t="n">
        <v>0.0</v>
      </c>
      <c r="F289" t="n">
        <v>0.0</v>
      </c>
      <c r="G289" t="n">
        <v>0.0</v>
      </c>
      <c r="H289" t="n">
        <v>1.5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488</v>
      </c>
      <c r="C290" t="s">
        <v>222</v>
      </c>
      <c r="D290" t="n">
        <v>13.0</v>
      </c>
      <c r="E290" t="n">
        <v>0.0</v>
      </c>
      <c r="F290" t="n">
        <v>0.0</v>
      </c>
      <c r="G290" t="n">
        <v>0.0</v>
      </c>
      <c r="H290" t="n">
        <v>2.0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489</v>
      </c>
      <c r="C291" t="s">
        <v>221</v>
      </c>
      <c r="D291" t="n">
        <v>3.0</v>
      </c>
      <c r="E291" t="n">
        <v>0.0</v>
      </c>
      <c r="F291" t="n">
        <v>0.0</v>
      </c>
      <c r="G291" t="n">
        <v>0.0</v>
      </c>
      <c r="H291" t="n">
        <v>1.7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489</v>
      </c>
      <c r="C292" t="s">
        <v>222</v>
      </c>
      <c r="D292" t="n">
        <v>13.0</v>
      </c>
      <c r="E292" t="n">
        <v>1.0</v>
      </c>
      <c r="F292" t="n">
        <v>880.0</v>
      </c>
      <c r="G292" t="n">
        <v>880.0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490</v>
      </c>
      <c r="C293" t="s">
        <v>221</v>
      </c>
      <c r="D293" t="n">
        <v>2.0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491</v>
      </c>
      <c r="C294" t="s">
        <v>221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491</v>
      </c>
      <c r="C295" t="s">
        <v>222</v>
      </c>
      <c r="D295" t="n">
        <v>12.0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492</v>
      </c>
      <c r="C296" t="s">
        <v>221</v>
      </c>
      <c r="D296" t="n">
        <v>8.0</v>
      </c>
      <c r="E296" t="n">
        <v>0.0</v>
      </c>
      <c r="F296" t="n">
        <v>0.0</v>
      </c>
      <c r="G296" t="n">
        <v>0.0</v>
      </c>
      <c r="H296" t="n">
        <v>3.4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492</v>
      </c>
      <c r="C297" t="s">
        <v>222</v>
      </c>
      <c r="D297" t="n">
        <v>105.0</v>
      </c>
      <c r="E297" t="n">
        <v>1.0</v>
      </c>
      <c r="F297" t="n">
        <v>979.0</v>
      </c>
      <c r="G297" t="n">
        <v>979.0</v>
      </c>
      <c r="H297" t="n">
        <v>1.7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493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494</v>
      </c>
      <c r="C299" t="s">
        <v>222</v>
      </c>
      <c r="D299" t="n">
        <v>3.0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314</v>
      </c>
      <c r="C300" t="s">
        <v>221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314</v>
      </c>
      <c r="C301" t="s">
        <v>222</v>
      </c>
      <c r="D301" t="n">
        <v>2.0</v>
      </c>
      <c r="E301" t="n">
        <v>0.0</v>
      </c>
      <c r="F301" t="n">
        <v>0.0</v>
      </c>
      <c r="G301" t="n">
        <v>0.0</v>
      </c>
      <c r="H301" t="n">
        <v>2.0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495</v>
      </c>
      <c r="C302" t="s">
        <v>222</v>
      </c>
      <c r="D302" t="n">
        <v>2.0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496</v>
      </c>
      <c r="C303" t="s">
        <v>221</v>
      </c>
      <c r="D303" t="n">
        <v>1.0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497</v>
      </c>
      <c r="C304" t="s">
        <v>221</v>
      </c>
      <c r="D304" t="n">
        <v>1.0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498</v>
      </c>
      <c r="C305" t="s">
        <v>221</v>
      </c>
      <c r="D305" t="n">
        <v>2.0</v>
      </c>
      <c r="E305" t="n">
        <v>0.0</v>
      </c>
      <c r="F305" t="n">
        <v>0.0</v>
      </c>
      <c r="G305" t="n">
        <v>0.0</v>
      </c>
      <c r="H305" t="n">
        <v>1.5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498</v>
      </c>
      <c r="C306" t="s">
        <v>222</v>
      </c>
      <c r="D306" t="n">
        <v>43.0</v>
      </c>
      <c r="E306" t="n">
        <v>0.0</v>
      </c>
      <c r="F306" t="n">
        <v>0.0</v>
      </c>
      <c r="G306" t="n">
        <v>0.0</v>
      </c>
      <c r="H306" t="n">
        <v>1.4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499</v>
      </c>
      <c r="C307" t="s">
        <v>222</v>
      </c>
      <c r="D307" t="n">
        <v>7.0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500</v>
      </c>
      <c r="C308" t="s">
        <v>221</v>
      </c>
      <c r="D308" t="n">
        <v>1.0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500</v>
      </c>
      <c r="C309" t="s">
        <v>222</v>
      </c>
      <c r="D309" t="n">
        <v>40.0</v>
      </c>
      <c r="E309" t="n">
        <v>0.0</v>
      </c>
      <c r="F309" t="n">
        <v>0.0</v>
      </c>
      <c r="G309" t="n">
        <v>0.0</v>
      </c>
      <c r="H309" t="n">
        <v>1.9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501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2.0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502</v>
      </c>
      <c r="C311" t="s">
        <v>222</v>
      </c>
      <c r="D311" t="n">
        <v>2.0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503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2.0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503</v>
      </c>
      <c r="C313" t="s">
        <v>222</v>
      </c>
      <c r="D313" t="n">
        <v>32.0</v>
      </c>
      <c r="E313" t="n">
        <v>0.0</v>
      </c>
      <c r="F313" t="n">
        <v>0.0</v>
      </c>
      <c r="G313" t="n">
        <v>0.0</v>
      </c>
      <c r="H313" t="n">
        <v>1.7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504</v>
      </c>
      <c r="C314" t="s">
        <v>221</v>
      </c>
      <c r="D314" t="n">
        <v>2.0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504</v>
      </c>
      <c r="C315" t="s">
        <v>222</v>
      </c>
      <c r="D315" t="n">
        <v>18.0</v>
      </c>
      <c r="E315" t="n">
        <v>0.0</v>
      </c>
      <c r="F315" t="n">
        <v>0.0</v>
      </c>
      <c r="G315" t="n">
        <v>0.0</v>
      </c>
      <c r="H315" t="n">
        <v>1.4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505</v>
      </c>
      <c r="C316" t="s">
        <v>221</v>
      </c>
      <c r="D316" t="n">
        <v>1.0</v>
      </c>
      <c r="E316" t="n">
        <v>0.0</v>
      </c>
      <c r="F316" t="n">
        <v>0.0</v>
      </c>
      <c r="G316" t="n">
        <v>0.0</v>
      </c>
      <c r="H316" t="n">
        <v>7.0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505</v>
      </c>
      <c r="C317" t="s">
        <v>222</v>
      </c>
      <c r="D317" t="n">
        <v>83.0</v>
      </c>
      <c r="E317" t="n">
        <v>0.0</v>
      </c>
      <c r="F317" t="n">
        <v>0.0</v>
      </c>
      <c r="G317" t="n">
        <v>0.0</v>
      </c>
      <c r="H317" t="n">
        <v>2.6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506</v>
      </c>
      <c r="C318" t="s">
        <v>221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506</v>
      </c>
      <c r="C319" t="s">
        <v>222</v>
      </c>
      <c r="D319" t="n">
        <v>30.0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507</v>
      </c>
      <c r="C320" t="s">
        <v>221</v>
      </c>
      <c r="D320" t="n">
        <v>3.0</v>
      </c>
      <c r="E320" t="n">
        <v>0.0</v>
      </c>
      <c r="F320" t="n">
        <v>0.0</v>
      </c>
      <c r="G320" t="n">
        <v>0.0</v>
      </c>
      <c r="H320" t="n">
        <v>4.0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507</v>
      </c>
      <c r="C321" t="s">
        <v>222</v>
      </c>
      <c r="D321" t="n">
        <v>5.0</v>
      </c>
      <c r="E321" t="n">
        <v>0.0</v>
      </c>
      <c r="F321" t="n">
        <v>0.0</v>
      </c>
      <c r="G321" t="n">
        <v>0.0</v>
      </c>
      <c r="H321" t="n">
        <v>1.8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508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3.0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314</v>
      </c>
      <c r="C323" t="s">
        <v>221</v>
      </c>
      <c r="D323" t="n">
        <v>1.0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314</v>
      </c>
      <c r="C324" t="s">
        <v>222</v>
      </c>
      <c r="D324" t="n">
        <v>3.0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509</v>
      </c>
      <c r="C325" t="s">
        <v>222</v>
      </c>
      <c r="D325" t="n">
        <v>3.0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510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314</v>
      </c>
      <c r="C327" t="s">
        <v>221</v>
      </c>
      <c r="D327" t="n">
        <v>245.0</v>
      </c>
      <c r="E327" t="n">
        <v>0.0</v>
      </c>
      <c r="F327" t="n">
        <v>0.0</v>
      </c>
      <c r="G327" t="n">
        <v>0.0</v>
      </c>
      <c r="H327" t="n">
        <v>1.3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314</v>
      </c>
      <c r="C328" t="s">
        <v>222</v>
      </c>
      <c r="D328" t="n">
        <v>235.0</v>
      </c>
      <c r="E328" t="n">
        <v>5.0</v>
      </c>
      <c r="F328" t="n">
        <v>88.0</v>
      </c>
      <c r="G328" t="n">
        <v>440.0</v>
      </c>
      <c r="H328" t="n">
        <v>1.7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511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512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513</v>
      </c>
      <c r="C331" t="s">
        <v>221</v>
      </c>
      <c r="D331" t="n">
        <v>2.0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513</v>
      </c>
      <c r="C332" t="s">
        <v>222</v>
      </c>
      <c r="D332" t="n">
        <v>19.0</v>
      </c>
      <c r="E332" t="n">
        <v>2.0</v>
      </c>
      <c r="F332" t="n">
        <v>869.0</v>
      </c>
      <c r="G332" t="n">
        <v>1738.0</v>
      </c>
      <c r="H332" t="n">
        <v>1.1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514</v>
      </c>
      <c r="C333" t="s">
        <v>222</v>
      </c>
      <c r="D333" t="n">
        <v>2.0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515</v>
      </c>
      <c r="C334" t="s">
        <v>221</v>
      </c>
      <c r="D334" t="n">
        <v>266.0</v>
      </c>
      <c r="E334" t="n">
        <v>0.0</v>
      </c>
      <c r="F334" t="n">
        <v>0.0</v>
      </c>
      <c r="G334" t="n">
        <v>0.0</v>
      </c>
      <c r="H334" t="n">
        <v>9.2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515</v>
      </c>
      <c r="C335" t="s">
        <v>222</v>
      </c>
      <c r="D335" t="n">
        <v>1012.0</v>
      </c>
      <c r="E335" t="n">
        <v>6.0</v>
      </c>
      <c r="F335" t="n">
        <v>1371.0</v>
      </c>
      <c r="G335" t="n">
        <v>8228.0</v>
      </c>
      <c r="H335" t="n">
        <v>3.7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516</v>
      </c>
      <c r="C336" t="s">
        <v>222</v>
      </c>
      <c r="D336" t="n">
        <v>6.0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517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518</v>
      </c>
      <c r="C338" t="s">
        <v>222</v>
      </c>
      <c r="D338" t="n">
        <v>2.0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519</v>
      </c>
      <c r="C339" t="s">
        <v>221</v>
      </c>
      <c r="D339" t="n">
        <v>23.0</v>
      </c>
      <c r="E339" t="n">
        <v>1.0</v>
      </c>
      <c r="F339" t="n">
        <v>1100.0</v>
      </c>
      <c r="G339" t="n">
        <v>1100.0</v>
      </c>
      <c r="H339" t="n">
        <v>1.7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519</v>
      </c>
      <c r="C340" t="s">
        <v>222</v>
      </c>
      <c r="D340" t="n">
        <v>147.0</v>
      </c>
      <c r="E340" t="n">
        <v>6.0</v>
      </c>
      <c r="F340" t="n">
        <v>1326.0</v>
      </c>
      <c r="G340" t="n">
        <v>7953.0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520</v>
      </c>
      <c r="C341" t="s">
        <v>221</v>
      </c>
      <c r="D341" t="n">
        <v>23.0</v>
      </c>
      <c r="E341" t="n">
        <v>1.0</v>
      </c>
      <c r="F341" t="n">
        <v>858.0</v>
      </c>
      <c r="G341" t="n">
        <v>858.0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520</v>
      </c>
      <c r="C342" t="s">
        <v>222</v>
      </c>
      <c r="D342" t="n">
        <v>275.0</v>
      </c>
      <c r="E342" t="n">
        <v>4.0</v>
      </c>
      <c r="F342" t="n">
        <v>597.0</v>
      </c>
      <c r="G342" t="n">
        <v>2387.0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521</v>
      </c>
      <c r="C343" t="s">
        <v>222</v>
      </c>
      <c r="D343" t="n">
        <v>9.0</v>
      </c>
      <c r="E343" t="n">
        <v>0.0</v>
      </c>
      <c r="F343" t="n">
        <v>0.0</v>
      </c>
      <c r="G343" t="n">
        <v>0.0</v>
      </c>
      <c r="H343" t="n">
        <v>1.1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522</v>
      </c>
      <c r="C344" t="s">
        <v>221</v>
      </c>
      <c r="D344" t="n">
        <v>2.0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522</v>
      </c>
      <c r="C345" t="s">
        <v>222</v>
      </c>
      <c r="D345" t="n">
        <v>5.0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523</v>
      </c>
      <c r="C346" t="s">
        <v>221</v>
      </c>
      <c r="D346" t="n">
        <v>228.0</v>
      </c>
      <c r="E346" t="n">
        <v>2.0</v>
      </c>
      <c r="F346" t="n">
        <v>759.0</v>
      </c>
      <c r="G346" t="n">
        <v>1518.0</v>
      </c>
      <c r="H346" t="n">
        <v>2.9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523</v>
      </c>
      <c r="C347" t="s">
        <v>222</v>
      </c>
      <c r="D347" t="n">
        <v>1543.0</v>
      </c>
      <c r="E347" t="n">
        <v>13.0</v>
      </c>
      <c r="F347" t="n">
        <v>789.0</v>
      </c>
      <c r="G347" t="n">
        <v>10263.0</v>
      </c>
      <c r="H347" t="n">
        <v>1.9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524</v>
      </c>
      <c r="C348" t="s">
        <v>222</v>
      </c>
      <c r="D348" t="n">
        <v>2.0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525</v>
      </c>
      <c r="C349" t="s">
        <v>222</v>
      </c>
      <c r="D349" t="n">
        <v>17.0</v>
      </c>
      <c r="E349" t="n">
        <v>1.0</v>
      </c>
      <c r="F349" t="n">
        <v>77.0</v>
      </c>
      <c r="G349" t="n">
        <v>77.0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526</v>
      </c>
      <c r="C350" t="s">
        <v>222</v>
      </c>
      <c r="D350" t="n">
        <v>2.0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527</v>
      </c>
      <c r="C351" t="s">
        <v>221</v>
      </c>
      <c r="D351" t="n">
        <v>4.0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527</v>
      </c>
      <c r="C352" t="s">
        <v>222</v>
      </c>
      <c r="D352" t="n">
        <v>14.0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528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529</v>
      </c>
      <c r="C354" t="s">
        <v>221</v>
      </c>
      <c r="D354" t="n">
        <v>1.0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529</v>
      </c>
      <c r="C355" t="s">
        <v>222</v>
      </c>
      <c r="D355" t="n">
        <v>9.0</v>
      </c>
      <c r="E355" t="n">
        <v>1.0</v>
      </c>
      <c r="F355" t="n">
        <v>550.0</v>
      </c>
      <c r="G355" t="n">
        <v>550.0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530</v>
      </c>
      <c r="C356" t="s">
        <v>221</v>
      </c>
      <c r="D356" t="n">
        <v>3.0</v>
      </c>
      <c r="E356" t="n">
        <v>0.0</v>
      </c>
      <c r="F356" t="n">
        <v>0.0</v>
      </c>
      <c r="G356" t="n">
        <v>0.0</v>
      </c>
      <c r="H356" t="n">
        <v>2.3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530</v>
      </c>
      <c r="C357" t="s">
        <v>222</v>
      </c>
      <c r="D357" t="n">
        <v>90.0</v>
      </c>
      <c r="E357" t="n">
        <v>0.0</v>
      </c>
      <c r="F357" t="n">
        <v>0.0</v>
      </c>
      <c r="G357" t="n">
        <v>0.0</v>
      </c>
      <c r="H357" t="n">
        <v>1.5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531</v>
      </c>
      <c r="C358" t="s">
        <v>221</v>
      </c>
      <c r="D358" t="n">
        <v>1.0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531</v>
      </c>
      <c r="C359" t="s">
        <v>222</v>
      </c>
      <c r="D359" t="n">
        <v>3.0</v>
      </c>
      <c r="E359" t="n">
        <v>1.0</v>
      </c>
      <c r="F359" t="n">
        <v>759.0</v>
      </c>
      <c r="G359" t="n">
        <v>759.0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532</v>
      </c>
      <c r="C360" t="s">
        <v>221</v>
      </c>
      <c r="D360" t="n">
        <v>8.0</v>
      </c>
      <c r="E360" t="n">
        <v>0.0</v>
      </c>
      <c r="F360" t="n">
        <v>0.0</v>
      </c>
      <c r="G360" t="n">
        <v>0.0</v>
      </c>
      <c r="H360" t="n">
        <v>1.3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532</v>
      </c>
      <c r="C361" t="s">
        <v>222</v>
      </c>
      <c r="D361" t="n">
        <v>19.0</v>
      </c>
      <c r="E361" t="n">
        <v>1.0</v>
      </c>
      <c r="F361" t="n">
        <v>77.0</v>
      </c>
      <c r="G361" t="n">
        <v>77.0</v>
      </c>
      <c r="H361" t="n">
        <v>1.2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533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534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535</v>
      </c>
      <c r="C364" t="s">
        <v>221</v>
      </c>
      <c r="D364" t="n">
        <v>318.0</v>
      </c>
      <c r="E364" t="n">
        <v>2.0</v>
      </c>
      <c r="F364" t="n">
        <v>842.0</v>
      </c>
      <c r="G364" t="n">
        <v>1683.0</v>
      </c>
      <c r="H364" t="n">
        <v>1.9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535</v>
      </c>
      <c r="C365" t="s">
        <v>222</v>
      </c>
      <c r="D365" t="n">
        <v>2024.0</v>
      </c>
      <c r="E365" t="n">
        <v>38.0</v>
      </c>
      <c r="F365" t="n">
        <v>845.0</v>
      </c>
      <c r="G365" t="n">
        <v>32109.0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536</v>
      </c>
      <c r="C366" t="s">
        <v>222</v>
      </c>
      <c r="D366" t="n">
        <v>6.0</v>
      </c>
      <c r="E366" t="n">
        <v>0.0</v>
      </c>
      <c r="F366" t="n">
        <v>0.0</v>
      </c>
      <c r="G366" t="n">
        <v>0.0</v>
      </c>
      <c r="H366" t="n">
        <v>1.5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537</v>
      </c>
      <c r="C367" t="s">
        <v>221</v>
      </c>
      <c r="D367" t="n">
        <v>1.0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537</v>
      </c>
      <c r="C368" t="s">
        <v>222</v>
      </c>
      <c r="D368" t="n">
        <v>9.0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538</v>
      </c>
      <c r="C369" t="s">
        <v>222</v>
      </c>
      <c r="D369" t="n">
        <v>5.0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539</v>
      </c>
      <c r="C370" t="s">
        <v>221</v>
      </c>
      <c r="D370" t="n">
        <v>3.0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539</v>
      </c>
      <c r="C371" t="s">
        <v>222</v>
      </c>
      <c r="D371" t="n">
        <v>130.0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540</v>
      </c>
      <c r="C372" t="s">
        <v>222</v>
      </c>
      <c r="D372" t="n">
        <v>4.0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541</v>
      </c>
      <c r="C373" t="s">
        <v>221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542</v>
      </c>
      <c r="C374" t="s">
        <v>221</v>
      </c>
      <c r="D374" t="n">
        <v>66.0</v>
      </c>
      <c r="E374" t="n">
        <v>1.0</v>
      </c>
      <c r="F374" t="n">
        <v>242.0</v>
      </c>
      <c r="G374" t="n">
        <v>242.0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542</v>
      </c>
      <c r="C375" t="s">
        <v>222</v>
      </c>
      <c r="D375" t="n">
        <v>261.0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543</v>
      </c>
      <c r="C376" t="s">
        <v>222</v>
      </c>
      <c r="D376" t="n">
        <v>6.0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544</v>
      </c>
      <c r="C377" t="s">
        <v>221</v>
      </c>
      <c r="D377" t="n">
        <v>1.0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544</v>
      </c>
      <c r="C378" t="s">
        <v>222</v>
      </c>
      <c r="D378" t="n">
        <v>8.0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545</v>
      </c>
      <c r="C379" t="s">
        <v>222</v>
      </c>
      <c r="D379" t="n">
        <v>4.0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546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547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548</v>
      </c>
      <c r="C382" t="s">
        <v>221</v>
      </c>
      <c r="D382" t="n">
        <v>288.0</v>
      </c>
      <c r="E382" t="n">
        <v>1.0</v>
      </c>
      <c r="F382" t="n">
        <v>770.0</v>
      </c>
      <c r="G382" t="n">
        <v>770.0</v>
      </c>
      <c r="H382" t="n">
        <v>2.7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548</v>
      </c>
      <c r="C383" t="s">
        <v>222</v>
      </c>
      <c r="D383" t="n">
        <v>2014.0</v>
      </c>
      <c r="E383" t="n">
        <v>30.0</v>
      </c>
      <c r="F383" t="n">
        <v>1082.0</v>
      </c>
      <c r="G383" t="n">
        <v>32461.0</v>
      </c>
      <c r="H383" t="n">
        <v>1.5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549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550</v>
      </c>
      <c r="C385" t="s">
        <v>221</v>
      </c>
      <c r="D385" t="n">
        <v>4.0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550</v>
      </c>
      <c r="C386" t="s">
        <v>222</v>
      </c>
      <c r="D386" t="n">
        <v>9.0</v>
      </c>
      <c r="E386" t="n">
        <v>1.0</v>
      </c>
      <c r="F386" t="n">
        <v>737.0</v>
      </c>
      <c r="G386" t="n">
        <v>737.0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551</v>
      </c>
      <c r="C387" t="s">
        <v>222</v>
      </c>
      <c r="D387" t="n">
        <v>2.0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552</v>
      </c>
      <c r="C388" t="s">
        <v>221</v>
      </c>
      <c r="D388" t="n">
        <v>4.0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552</v>
      </c>
      <c r="C389" t="s">
        <v>222</v>
      </c>
      <c r="D389" t="n">
        <v>42.0</v>
      </c>
      <c r="E389" t="n">
        <v>1.0</v>
      </c>
      <c r="F389" t="n">
        <v>407.0</v>
      </c>
      <c r="G389" t="n">
        <v>407.0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553</v>
      </c>
      <c r="C390" t="s">
        <v>221</v>
      </c>
      <c r="D390" t="n">
        <v>2.0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553</v>
      </c>
      <c r="C391" t="s">
        <v>222</v>
      </c>
      <c r="D391" t="n">
        <v>9.0</v>
      </c>
      <c r="E391" t="n">
        <v>1.0</v>
      </c>
      <c r="F391" t="n">
        <v>561.0</v>
      </c>
      <c r="G391" t="n">
        <v>561.0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554</v>
      </c>
      <c r="C392" t="s">
        <v>221</v>
      </c>
      <c r="D392" t="n">
        <v>8.0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554</v>
      </c>
      <c r="C393" t="s">
        <v>222</v>
      </c>
      <c r="D393" t="n">
        <v>63.0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555</v>
      </c>
      <c r="C394" t="s">
        <v>222</v>
      </c>
      <c r="D394" t="n">
        <v>2.0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556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556</v>
      </c>
      <c r="C396" t="s">
        <v>222</v>
      </c>
      <c r="D396" t="n">
        <v>3.0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557</v>
      </c>
      <c r="C397" t="s">
        <v>221</v>
      </c>
      <c r="D397" t="n">
        <v>43.0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557</v>
      </c>
      <c r="C398" t="s">
        <v>222</v>
      </c>
      <c r="D398" t="n">
        <v>192.0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558</v>
      </c>
      <c r="C399" t="s">
        <v>222</v>
      </c>
      <c r="D399" t="n">
        <v>2.0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559</v>
      </c>
      <c r="C400" t="s">
        <v>221</v>
      </c>
      <c r="D400" t="n">
        <v>8.0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559</v>
      </c>
      <c r="C401" t="s">
        <v>222</v>
      </c>
      <c r="D401" t="n">
        <v>12.0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314</v>
      </c>
      <c r="C402" t="s">
        <v>221</v>
      </c>
      <c r="D402" t="n">
        <v>40.0</v>
      </c>
      <c r="E402" t="n">
        <v>0.0</v>
      </c>
      <c r="F402" t="n">
        <v>0.0</v>
      </c>
      <c r="G402" t="n">
        <v>0.0</v>
      </c>
      <c r="H402" t="n">
        <v>1.4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314</v>
      </c>
      <c r="C403" t="s">
        <v>222</v>
      </c>
      <c r="D403" t="n">
        <v>79.0</v>
      </c>
      <c r="E403" t="n">
        <v>1.0</v>
      </c>
      <c r="F403" t="n">
        <v>77.0</v>
      </c>
      <c r="G403" t="n">
        <v>77.0</v>
      </c>
      <c r="H403" t="n">
        <v>1.2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560</v>
      </c>
      <c r="C404" t="s">
        <v>222</v>
      </c>
      <c r="D404" t="n">
        <v>2.0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561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562</v>
      </c>
      <c r="C406" t="s">
        <v>222</v>
      </c>
      <c r="D406" t="n">
        <v>8.0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563</v>
      </c>
      <c r="C407" t="s">
        <v>222</v>
      </c>
      <c r="D407" t="n">
        <v>6.0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564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565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566</v>
      </c>
      <c r="C410" t="s">
        <v>222</v>
      </c>
      <c r="D410" t="n">
        <v>5.0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567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568</v>
      </c>
      <c r="C412" t="s">
        <v>221</v>
      </c>
      <c r="D412" t="n">
        <v>9.0</v>
      </c>
      <c r="E412" t="n">
        <v>2.0</v>
      </c>
      <c r="F412" t="n">
        <v>550.0</v>
      </c>
      <c r="G412" t="n">
        <v>1100.0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568</v>
      </c>
      <c r="C413" t="s">
        <v>222</v>
      </c>
      <c r="D413" t="n">
        <v>41.0</v>
      </c>
      <c r="E413" t="n">
        <v>3.0</v>
      </c>
      <c r="F413" t="n">
        <v>550.0</v>
      </c>
      <c r="G413" t="n">
        <v>1650.0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569</v>
      </c>
      <c r="C414" t="s">
        <v>222</v>
      </c>
      <c r="D414" t="n">
        <v>4.0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570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571</v>
      </c>
      <c r="C416" t="s">
        <v>222</v>
      </c>
      <c r="D416" t="n">
        <v>4.0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572</v>
      </c>
      <c r="C417" t="s">
        <v>221</v>
      </c>
      <c r="D417" t="n">
        <v>1.0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572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573</v>
      </c>
      <c r="C419" t="s">
        <v>222</v>
      </c>
      <c r="D419" t="n">
        <v>2.0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574</v>
      </c>
      <c r="C420" t="s">
        <v>222</v>
      </c>
      <c r="D420" t="n">
        <v>3.0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575</v>
      </c>
      <c r="C421" t="s">
        <v>222</v>
      </c>
      <c r="D421" t="n">
        <v>2.0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576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577</v>
      </c>
      <c r="C423" t="s">
        <v>221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578</v>
      </c>
      <c r="C424" t="s">
        <v>221</v>
      </c>
      <c r="D424" t="n">
        <v>1.0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578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579</v>
      </c>
      <c r="C426" t="s">
        <v>221</v>
      </c>
      <c r="D426" t="n">
        <v>1.0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580</v>
      </c>
      <c r="C427" t="s">
        <v>221</v>
      </c>
      <c r="D427" t="n">
        <v>3.0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580</v>
      </c>
      <c r="C428" t="s">
        <v>222</v>
      </c>
      <c r="D428" t="n">
        <v>12.0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581</v>
      </c>
      <c r="C429" t="s">
        <v>222</v>
      </c>
      <c r="D429" t="n">
        <v>1.0</v>
      </c>
      <c r="E429" t="n">
        <v>1.0</v>
      </c>
      <c r="F429" t="n">
        <v>649.0</v>
      </c>
      <c r="G429" t="n">
        <v>649.0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582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583</v>
      </c>
      <c r="C431" t="s">
        <v>222</v>
      </c>
      <c r="D431" t="n">
        <v>2.0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584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584</v>
      </c>
      <c r="C433" t="s">
        <v>222</v>
      </c>
      <c r="D433" t="n">
        <v>15.0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585</v>
      </c>
      <c r="C434" t="s">
        <v>222</v>
      </c>
      <c r="D434" t="n">
        <v>2.0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586</v>
      </c>
      <c r="C435" t="s">
        <v>222</v>
      </c>
      <c r="D435" t="n">
        <v>2.0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587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588</v>
      </c>
      <c r="C437" t="s">
        <v>222</v>
      </c>
      <c r="D437" t="n">
        <v>2.0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589</v>
      </c>
      <c r="C438" t="s">
        <v>222</v>
      </c>
      <c r="D438" t="n">
        <v>6.0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590</v>
      </c>
      <c r="C439" t="s">
        <v>221</v>
      </c>
      <c r="D439" t="n">
        <v>1.0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590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591</v>
      </c>
      <c r="C441" t="s">
        <v>222</v>
      </c>
      <c r="D441" t="n">
        <v>2.0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592</v>
      </c>
      <c r="C442" t="s">
        <v>222</v>
      </c>
      <c r="D442" t="n">
        <v>30.0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593</v>
      </c>
      <c r="C443" t="s">
        <v>221</v>
      </c>
      <c r="D443" t="n">
        <v>2.0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594</v>
      </c>
      <c r="C444" t="s">
        <v>221</v>
      </c>
      <c r="D444" t="n">
        <v>1.0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594</v>
      </c>
      <c r="C445" t="s">
        <v>222</v>
      </c>
      <c r="D445" t="n">
        <v>3.0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595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314</v>
      </c>
      <c r="C447" t="s">
        <v>221</v>
      </c>
      <c r="D447" t="n">
        <v>1486.0</v>
      </c>
      <c r="E447" t="n">
        <v>0.0</v>
      </c>
      <c r="F447" t="n">
        <v>0.0</v>
      </c>
      <c r="G447" t="n">
        <v>0.0</v>
      </c>
      <c r="H447" t="n">
        <v>2.0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314</v>
      </c>
      <c r="C448" t="s">
        <v>222</v>
      </c>
      <c r="D448" t="n">
        <v>736.0</v>
      </c>
      <c r="E448" t="n">
        <v>1.0</v>
      </c>
      <c r="F448" t="n">
        <v>605.0</v>
      </c>
      <c r="G448" t="n">
        <v>605.0</v>
      </c>
      <c r="H448" t="n">
        <v>2.2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596</v>
      </c>
      <c r="C449" t="s">
        <v>222</v>
      </c>
      <c r="D449" t="n">
        <v>6.0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597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598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599</v>
      </c>
      <c r="C452" t="s">
        <v>221</v>
      </c>
      <c r="D452" t="n">
        <v>1.0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600</v>
      </c>
      <c r="C453" t="s">
        <v>221</v>
      </c>
      <c r="D453" t="n">
        <v>1.0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600</v>
      </c>
      <c r="C454" t="s">
        <v>222</v>
      </c>
      <c r="D454" t="n">
        <v>3.0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601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602</v>
      </c>
      <c r="C456" t="s">
        <v>222</v>
      </c>
      <c r="D456" t="n">
        <v>2.0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603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604</v>
      </c>
      <c r="C458" t="s">
        <v>221</v>
      </c>
      <c r="D458" t="n">
        <v>2.0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605</v>
      </c>
      <c r="C459" t="s">
        <v>222</v>
      </c>
      <c r="D459" t="n">
        <v>3.0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606</v>
      </c>
      <c r="C460" t="s">
        <v>222</v>
      </c>
      <c r="D460" t="n">
        <v>11.0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607</v>
      </c>
      <c r="C461" t="s">
        <v>221</v>
      </c>
      <c r="D461" t="n">
        <v>1.0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607</v>
      </c>
      <c r="C462" t="s">
        <v>222</v>
      </c>
      <c r="D462" t="n">
        <v>2.0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608</v>
      </c>
      <c r="C463" t="s">
        <v>221</v>
      </c>
      <c r="D463" t="n">
        <v>9.0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608</v>
      </c>
      <c r="C464" t="s">
        <v>222</v>
      </c>
      <c r="D464" t="n">
        <v>62.0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609</v>
      </c>
      <c r="C465" t="s">
        <v>221</v>
      </c>
      <c r="D465" t="n">
        <v>1.0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609</v>
      </c>
      <c r="C466" t="s">
        <v>222</v>
      </c>
      <c r="D466" t="n">
        <v>3.0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610</v>
      </c>
      <c r="C467" t="s">
        <v>222</v>
      </c>
      <c r="D467" t="n">
        <v>2.0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611</v>
      </c>
      <c r="C468" t="s">
        <v>222</v>
      </c>
      <c r="D468" t="n">
        <v>4.0</v>
      </c>
      <c r="E468" t="n">
        <v>1.0</v>
      </c>
      <c r="F468" t="n">
        <v>583.0</v>
      </c>
      <c r="G468" t="n">
        <v>583.0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612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613</v>
      </c>
      <c r="C470" t="s">
        <v>221</v>
      </c>
      <c r="D470" t="n">
        <v>1.0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613</v>
      </c>
      <c r="C471" t="s">
        <v>222</v>
      </c>
      <c r="D471" t="n">
        <v>5.0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614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615</v>
      </c>
      <c r="C473" t="s">
        <v>221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615</v>
      </c>
      <c r="C474" t="s">
        <v>222</v>
      </c>
      <c r="D474" t="n">
        <v>5.0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616</v>
      </c>
      <c r="C475" t="s">
        <v>222</v>
      </c>
      <c r="D475" t="n">
        <v>1.0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617</v>
      </c>
      <c r="C476" t="s">
        <v>222</v>
      </c>
      <c r="D476" t="n">
        <v>2.0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618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619</v>
      </c>
      <c r="C478" t="s">
        <v>222</v>
      </c>
      <c r="D478" t="n">
        <v>1.0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620</v>
      </c>
      <c r="C479" t="s">
        <v>222</v>
      </c>
      <c r="D479" t="n">
        <v>2.0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621</v>
      </c>
      <c r="C480" t="s">
        <v>222</v>
      </c>
      <c r="D480" t="n">
        <v>12.0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622</v>
      </c>
      <c r="C481" t="s">
        <v>222</v>
      </c>
      <c r="D481" t="n">
        <v>4.0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623</v>
      </c>
      <c r="C482" t="s">
        <v>222</v>
      </c>
      <c r="D482" t="n">
        <v>3.0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624</v>
      </c>
      <c r="C483" t="s">
        <v>221</v>
      </c>
      <c r="D483" t="n">
        <v>1.0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624</v>
      </c>
      <c r="C484" t="s">
        <v>222</v>
      </c>
      <c r="D484" t="n">
        <v>2.0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625</v>
      </c>
      <c r="C485" t="s">
        <v>222</v>
      </c>
      <c r="D485" t="n">
        <v>1.0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626</v>
      </c>
      <c r="C486" t="s">
        <v>221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626</v>
      </c>
      <c r="C487" t="s">
        <v>222</v>
      </c>
      <c r="D487" t="n">
        <v>4.0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627</v>
      </c>
      <c r="C488" t="s">
        <v>222</v>
      </c>
      <c r="D488" t="n">
        <v>13.0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628</v>
      </c>
      <c r="C489" t="s">
        <v>222</v>
      </c>
      <c r="D489" t="n">
        <v>2.0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629</v>
      </c>
      <c r="C490" t="s">
        <v>222</v>
      </c>
      <c r="D490" t="n">
        <v>3.0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630</v>
      </c>
      <c r="C491" t="s">
        <v>221</v>
      </c>
      <c r="D491" t="n">
        <v>1.0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630</v>
      </c>
      <c r="C492" t="s">
        <v>222</v>
      </c>
      <c r="D492" t="n">
        <v>2.0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631</v>
      </c>
      <c r="C493" t="s">
        <v>222</v>
      </c>
      <c r="D493" t="n">
        <v>3.0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632</v>
      </c>
      <c r="C494" t="s">
        <v>221</v>
      </c>
      <c r="D494" t="n">
        <v>1.0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633</v>
      </c>
      <c r="C495" t="s">
        <v>222</v>
      </c>
      <c r="D495" t="n">
        <v>2.0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634</v>
      </c>
      <c r="C496" t="s">
        <v>222</v>
      </c>
      <c r="D496" t="n">
        <v>2.0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635</v>
      </c>
      <c r="C497" t="s">
        <v>222</v>
      </c>
      <c r="D497" t="n">
        <v>5.0</v>
      </c>
      <c r="E497" t="n">
        <v>1.0</v>
      </c>
      <c r="F497" t="n">
        <v>572.0</v>
      </c>
      <c r="G497" t="n">
        <v>572.0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636</v>
      </c>
      <c r="C498" t="s">
        <v>221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636</v>
      </c>
      <c r="C499" t="s">
        <v>222</v>
      </c>
      <c r="D499" t="n">
        <v>7.0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637</v>
      </c>
      <c r="C500" t="s">
        <v>221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637</v>
      </c>
      <c r="C501" t="s">
        <v>222</v>
      </c>
      <c r="D501" t="n">
        <v>3.0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638</v>
      </c>
      <c r="C502" t="s">
        <v>222</v>
      </c>
      <c r="D502" t="n">
        <v>2.0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639</v>
      </c>
      <c r="C503" t="s">
        <v>221</v>
      </c>
      <c r="D503" t="n">
        <v>1.0</v>
      </c>
      <c r="E503" t="n">
        <v>0.0</v>
      </c>
      <c r="F503" t="n">
        <v>0.0</v>
      </c>
      <c r="G503" t="n">
        <v>0.0</v>
      </c>
      <c r="H503" t="n">
        <v>2.0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640</v>
      </c>
      <c r="C504" t="s">
        <v>221</v>
      </c>
      <c r="D504" t="n">
        <v>1.0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640</v>
      </c>
      <c r="C505" t="s">
        <v>222</v>
      </c>
      <c r="D505" t="n">
        <v>4.0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641</v>
      </c>
      <c r="C506" t="s">
        <v>221</v>
      </c>
      <c r="D506" t="n">
        <v>1.0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641</v>
      </c>
      <c r="C507" t="s">
        <v>222</v>
      </c>
      <c r="D507" t="n">
        <v>6.0</v>
      </c>
      <c r="E507" t="n">
        <v>0.0</v>
      </c>
      <c r="F507" t="n">
        <v>0.0</v>
      </c>
      <c r="G507" t="n">
        <v>0.0</v>
      </c>
      <c r="H507" t="n">
        <v>1.2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642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643</v>
      </c>
      <c r="C509" t="s">
        <v>222</v>
      </c>
      <c r="D509" t="n">
        <v>5.0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644</v>
      </c>
      <c r="C510" t="s">
        <v>222</v>
      </c>
      <c r="D510" t="n">
        <v>8.0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645</v>
      </c>
      <c r="C511" t="s">
        <v>222</v>
      </c>
      <c r="D511" t="n">
        <v>4.0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646</v>
      </c>
      <c r="C512" t="s">
        <v>222</v>
      </c>
      <c r="D512" t="n">
        <v>2.0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647</v>
      </c>
      <c r="C513" t="s">
        <v>222</v>
      </c>
      <c r="D513" t="n">
        <v>2.0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648</v>
      </c>
      <c r="C514" t="s">
        <v>221</v>
      </c>
      <c r="D514" t="n">
        <v>3.0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648</v>
      </c>
      <c r="C515" t="s">
        <v>222</v>
      </c>
      <c r="D515" t="n">
        <v>15.0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649</v>
      </c>
      <c r="C516" t="s">
        <v>221</v>
      </c>
      <c r="D516" t="n">
        <v>1.0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649</v>
      </c>
      <c r="C517" t="s">
        <v>222</v>
      </c>
      <c r="D517" t="n">
        <v>23.0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650</v>
      </c>
      <c r="C518" t="s">
        <v>221</v>
      </c>
      <c r="D518" t="n">
        <v>1.0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650</v>
      </c>
      <c r="C519" t="s">
        <v>222</v>
      </c>
      <c r="D519" t="n">
        <v>12.0</v>
      </c>
      <c r="E519" t="n">
        <v>1.0</v>
      </c>
      <c r="F519" t="n">
        <v>77.0</v>
      </c>
      <c r="G519" t="n">
        <v>77.0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651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652</v>
      </c>
      <c r="C521" t="s">
        <v>222</v>
      </c>
      <c r="D521" t="n">
        <v>2.0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653</v>
      </c>
      <c r="C522" t="s">
        <v>222</v>
      </c>
      <c r="D522" t="n">
        <v>2.0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654</v>
      </c>
      <c r="C523" t="s">
        <v>222</v>
      </c>
      <c r="D523" t="n">
        <v>2.0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655</v>
      </c>
      <c r="C524" t="s">
        <v>222</v>
      </c>
      <c r="D524" t="n">
        <v>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656</v>
      </c>
      <c r="C525" t="s">
        <v>222</v>
      </c>
      <c r="D525" t="n">
        <v>2.0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657</v>
      </c>
      <c r="C526" t="s">
        <v>221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658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659</v>
      </c>
      <c r="C528" t="s">
        <v>221</v>
      </c>
      <c r="D528" t="n">
        <v>1.0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660</v>
      </c>
      <c r="C529" t="s">
        <v>221</v>
      </c>
      <c r="D529" t="n">
        <v>1.0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660</v>
      </c>
      <c r="C530" t="s">
        <v>222</v>
      </c>
      <c r="D530" t="n">
        <v>13.0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661</v>
      </c>
      <c r="C531" t="s">
        <v>222</v>
      </c>
      <c r="D531" t="n">
        <v>1.0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662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663</v>
      </c>
      <c r="C533" t="s">
        <v>222</v>
      </c>
      <c r="D533" t="n">
        <v>2.0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664</v>
      </c>
      <c r="C534" t="s">
        <v>222</v>
      </c>
      <c r="D534" t="n">
        <v>2.0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665</v>
      </c>
      <c r="C535" t="s">
        <v>222</v>
      </c>
      <c r="D535" t="n">
        <v>2.0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666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667</v>
      </c>
      <c r="C537" t="s">
        <v>222</v>
      </c>
      <c r="D537" t="n">
        <v>3.0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668</v>
      </c>
      <c r="C538" t="s">
        <v>221</v>
      </c>
      <c r="D538" t="n">
        <v>1.0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668</v>
      </c>
      <c r="C539" t="s">
        <v>222</v>
      </c>
      <c r="D539" t="n">
        <v>4.0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669</v>
      </c>
      <c r="C540" t="s">
        <v>222</v>
      </c>
      <c r="D540" t="n">
        <v>1.0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670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671</v>
      </c>
      <c r="C542" t="s">
        <v>222</v>
      </c>
      <c r="D542" t="n">
        <v>4.0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672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673</v>
      </c>
      <c r="C544" t="s">
        <v>222</v>
      </c>
      <c r="D544" t="n">
        <v>1.0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314</v>
      </c>
      <c r="C545" t="s">
        <v>221</v>
      </c>
      <c r="D545" t="n">
        <v>654.0</v>
      </c>
      <c r="E545" t="n">
        <v>1.0</v>
      </c>
      <c r="F545" t="n">
        <v>77.0</v>
      </c>
      <c r="G545" t="n">
        <v>77.0</v>
      </c>
      <c r="H545" t="n">
        <v>1.6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314</v>
      </c>
      <c r="C546" t="s">
        <v>222</v>
      </c>
      <c r="D546" t="n">
        <v>338.0</v>
      </c>
      <c r="E546" t="n">
        <v>3.0</v>
      </c>
      <c r="F546" t="n">
        <v>77.0</v>
      </c>
      <c r="G546" t="n">
        <v>231.0</v>
      </c>
      <c r="H546" t="n">
        <v>1.4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674</v>
      </c>
      <c r="C547" t="s">
        <v>221</v>
      </c>
      <c r="D547" t="n">
        <v>1.0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674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675</v>
      </c>
      <c r="C549" t="s">
        <v>222</v>
      </c>
      <c r="D549" t="n">
        <v>2.0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676</v>
      </c>
      <c r="C550" t="s">
        <v>222</v>
      </c>
      <c r="D550" t="n">
        <v>2.0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677</v>
      </c>
      <c r="C551" t="s">
        <v>222</v>
      </c>
      <c r="D551" t="n">
        <v>2.0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678</v>
      </c>
      <c r="C552" t="s">
        <v>221</v>
      </c>
      <c r="D552" t="n">
        <v>1.0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678</v>
      </c>
      <c r="C553" t="s">
        <v>222</v>
      </c>
      <c r="D553" t="n">
        <v>1.0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679</v>
      </c>
      <c r="C554" t="s">
        <v>221</v>
      </c>
      <c r="D554" t="n">
        <v>2.0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679</v>
      </c>
      <c r="C555" t="s">
        <v>222</v>
      </c>
      <c r="D555" t="n">
        <v>2.0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680</v>
      </c>
      <c r="C556" t="s">
        <v>222</v>
      </c>
      <c r="D556" t="n">
        <v>4.0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681</v>
      </c>
      <c r="C557" t="s">
        <v>222</v>
      </c>
      <c r="D557" t="n">
        <v>2.0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682</v>
      </c>
      <c r="C558" t="s">
        <v>221</v>
      </c>
      <c r="D558" t="n">
        <v>6.0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682</v>
      </c>
      <c r="C559" t="s">
        <v>222</v>
      </c>
      <c r="D559" t="n">
        <v>11.0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683</v>
      </c>
      <c r="C560" t="s">
        <v>221</v>
      </c>
      <c r="D560" t="n">
        <v>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683</v>
      </c>
      <c r="C561" t="s">
        <v>222</v>
      </c>
      <c r="D561" t="n">
        <v>6.0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684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685</v>
      </c>
      <c r="C563" t="s">
        <v>221</v>
      </c>
      <c r="D563" t="n">
        <v>1.0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685</v>
      </c>
      <c r="C564" t="s">
        <v>222</v>
      </c>
      <c r="D564" t="n">
        <v>12.0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686</v>
      </c>
      <c r="C565" t="s">
        <v>221</v>
      </c>
      <c r="D565" t="n">
        <v>1.0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686</v>
      </c>
      <c r="C566" t="s">
        <v>222</v>
      </c>
      <c r="D566" t="n">
        <v>2.0</v>
      </c>
      <c r="E566" t="n">
        <v>2.0</v>
      </c>
      <c r="F566" t="n">
        <v>490.0</v>
      </c>
      <c r="G566" t="n">
        <v>979.0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687</v>
      </c>
      <c r="C567" t="s">
        <v>222</v>
      </c>
      <c r="D567" t="n">
        <v>1.0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688</v>
      </c>
      <c r="C568" t="s">
        <v>221</v>
      </c>
      <c r="D568" t="n">
        <v>2.0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688</v>
      </c>
      <c r="C569" t="s">
        <v>222</v>
      </c>
      <c r="D569" t="n">
        <v>8.0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689</v>
      </c>
      <c r="C570" t="s">
        <v>221</v>
      </c>
      <c r="D570" t="n">
        <v>1.0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689</v>
      </c>
      <c r="C571" t="s">
        <v>222</v>
      </c>
      <c r="D571" t="n">
        <v>3.0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690</v>
      </c>
      <c r="C572" t="s">
        <v>222</v>
      </c>
      <c r="D572" t="n">
        <v>21.0</v>
      </c>
      <c r="E572" t="n">
        <v>1.0</v>
      </c>
      <c r="F572" t="n">
        <v>616.0</v>
      </c>
      <c r="G572" t="n">
        <v>616.0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691</v>
      </c>
      <c r="C573" t="s">
        <v>222</v>
      </c>
      <c r="D573" t="n">
        <v>2.0</v>
      </c>
      <c r="E573" t="n">
        <v>1.0</v>
      </c>
      <c r="F573" t="n">
        <v>671.0</v>
      </c>
      <c r="G573" t="n">
        <v>671.0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692</v>
      </c>
      <c r="C574" t="s">
        <v>222</v>
      </c>
      <c r="D574" t="n">
        <v>1.0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693</v>
      </c>
      <c r="C575" t="s">
        <v>221</v>
      </c>
      <c r="D575" t="n">
        <v>1.0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693</v>
      </c>
      <c r="C576" t="s">
        <v>222</v>
      </c>
      <c r="D576" t="n">
        <v>2.0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694</v>
      </c>
      <c r="C577" t="s">
        <v>222</v>
      </c>
      <c r="D577" t="n">
        <v>1.0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695</v>
      </c>
      <c r="C578" t="s">
        <v>221</v>
      </c>
      <c r="D578" t="n">
        <v>1.0</v>
      </c>
      <c r="E578" t="n">
        <v>1.0</v>
      </c>
      <c r="F578" t="n">
        <v>473.0</v>
      </c>
      <c r="G578" t="n">
        <v>473.0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695</v>
      </c>
      <c r="C579" t="s">
        <v>222</v>
      </c>
      <c r="D579" t="n">
        <v>3.0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696</v>
      </c>
      <c r="C580" t="s">
        <v>222</v>
      </c>
      <c r="D580" t="n">
        <v>2.0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697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698</v>
      </c>
      <c r="C582" t="s">
        <v>222</v>
      </c>
      <c r="D582" t="n">
        <v>3.0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699</v>
      </c>
      <c r="C583" t="s">
        <v>221</v>
      </c>
      <c r="D583" t="n">
        <v>1.0</v>
      </c>
      <c r="E583" t="n">
        <v>0.0</v>
      </c>
      <c r="F583" t="n">
        <v>0.0</v>
      </c>
      <c r="G583" t="n">
        <v>0.0</v>
      </c>
      <c r="H583" t="n">
        <v>2.0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699</v>
      </c>
      <c r="C584" t="s">
        <v>222</v>
      </c>
      <c r="D584" t="n">
        <v>42.0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700</v>
      </c>
      <c r="C585" t="s">
        <v>221</v>
      </c>
      <c r="D585" t="n">
        <v>1.0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701</v>
      </c>
      <c r="C586" t="s">
        <v>222</v>
      </c>
      <c r="D586" t="n">
        <v>11.0</v>
      </c>
      <c r="E586" t="n">
        <v>2.0</v>
      </c>
      <c r="F586" t="n">
        <v>380.0</v>
      </c>
      <c r="G586" t="n">
        <v>759.0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702</v>
      </c>
      <c r="C587" t="s">
        <v>221</v>
      </c>
      <c r="D587" t="n">
        <v>8.0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702</v>
      </c>
      <c r="C588" t="s">
        <v>222</v>
      </c>
      <c r="D588" t="n">
        <v>29.0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703</v>
      </c>
      <c r="C589" t="s">
        <v>222</v>
      </c>
      <c r="D589" t="n">
        <v>1.0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704</v>
      </c>
      <c r="C590" t="s">
        <v>222</v>
      </c>
      <c r="D590" t="n">
        <v>4.0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705</v>
      </c>
      <c r="C591" t="s">
        <v>221</v>
      </c>
      <c r="D591" t="n">
        <v>1.0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705</v>
      </c>
      <c r="C592" t="s">
        <v>222</v>
      </c>
      <c r="D592" t="n">
        <v>1.0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706</v>
      </c>
      <c r="C593" t="s">
        <v>221</v>
      </c>
      <c r="D593" t="n">
        <v>3.0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706</v>
      </c>
      <c r="C594" t="s">
        <v>222</v>
      </c>
      <c r="D594" t="n">
        <v>13.0</v>
      </c>
      <c r="E594" t="n">
        <v>1.0</v>
      </c>
      <c r="F594" t="n">
        <v>484.0</v>
      </c>
      <c r="G594" t="n">
        <v>484.0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707</v>
      </c>
      <c r="C595" t="s">
        <v>222</v>
      </c>
      <c r="D595" t="n">
        <v>4.0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708</v>
      </c>
      <c r="C596" t="s">
        <v>221</v>
      </c>
      <c r="D596" t="n">
        <v>1.0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708</v>
      </c>
      <c r="C597" t="s">
        <v>222</v>
      </c>
      <c r="D597" t="n">
        <v>5.0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709</v>
      </c>
      <c r="C598" t="s">
        <v>221</v>
      </c>
      <c r="D598" t="n">
        <v>1.0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710</v>
      </c>
      <c r="C599" t="s">
        <v>221</v>
      </c>
      <c r="D599" t="n">
        <v>2.0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710</v>
      </c>
      <c r="C600" t="s">
        <v>222</v>
      </c>
      <c r="D600" t="n">
        <v>5.0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711</v>
      </c>
      <c r="C601" t="s">
        <v>222</v>
      </c>
      <c r="D601" t="n">
        <v>1.0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712</v>
      </c>
      <c r="C602" t="s">
        <v>221</v>
      </c>
      <c r="D602" t="n">
        <v>2.0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712</v>
      </c>
      <c r="C603" t="s">
        <v>222</v>
      </c>
      <c r="D603" t="n">
        <v>18.0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713</v>
      </c>
      <c r="C604" t="s">
        <v>222</v>
      </c>
      <c r="D604" t="n">
        <v>1.0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714</v>
      </c>
      <c r="C605" t="s">
        <v>222</v>
      </c>
      <c r="D605" t="n">
        <v>1.0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715</v>
      </c>
      <c r="C606" t="s">
        <v>221</v>
      </c>
      <c r="D606" t="n">
        <v>1.0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716</v>
      </c>
      <c r="C607" t="s">
        <v>222</v>
      </c>
      <c r="D607" t="n">
        <v>1.0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717</v>
      </c>
      <c r="C608" t="s">
        <v>221</v>
      </c>
      <c r="D608" t="n">
        <v>2.0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717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718</v>
      </c>
      <c r="C610" t="s">
        <v>221</v>
      </c>
      <c r="D610" t="n">
        <v>3.0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718</v>
      </c>
      <c r="C611" t="s">
        <v>222</v>
      </c>
      <c r="D611" t="n">
        <v>4.0</v>
      </c>
      <c r="E611" t="n">
        <v>1.0</v>
      </c>
      <c r="F611" t="n">
        <v>77.0</v>
      </c>
      <c r="G611" t="n">
        <v>77.0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719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720</v>
      </c>
      <c r="C613" t="s">
        <v>221</v>
      </c>
      <c r="D613" t="n">
        <v>2.0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720</v>
      </c>
      <c r="C614" t="s">
        <v>222</v>
      </c>
      <c r="D614" t="n">
        <v>1.0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721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722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723</v>
      </c>
      <c r="C617" t="s">
        <v>222</v>
      </c>
      <c r="D617" t="n">
        <v>2.0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724</v>
      </c>
      <c r="C618" t="s">
        <v>221</v>
      </c>
      <c r="D618" t="n">
        <v>2.0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725</v>
      </c>
      <c r="C619" t="s">
        <v>221</v>
      </c>
      <c r="D619" t="n">
        <v>1.0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726</v>
      </c>
      <c r="C620" t="s">
        <v>222</v>
      </c>
      <c r="D620" t="n">
        <v>3.0</v>
      </c>
      <c r="E620" t="n">
        <v>1.0</v>
      </c>
      <c r="F620" t="n">
        <v>550.0</v>
      </c>
      <c r="G620" t="n">
        <v>550.0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727</v>
      </c>
      <c r="C621" t="s">
        <v>221</v>
      </c>
      <c r="D621" t="n">
        <v>1.0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728</v>
      </c>
      <c r="C622" t="s">
        <v>221</v>
      </c>
      <c r="D622" t="n">
        <v>1.0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729</v>
      </c>
      <c r="C623" t="s">
        <v>221</v>
      </c>
      <c r="D623" t="n">
        <v>4.0</v>
      </c>
      <c r="E623" t="n">
        <v>1.0</v>
      </c>
      <c r="F623" t="n">
        <v>77.0</v>
      </c>
      <c r="G623" t="n">
        <v>77.0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729</v>
      </c>
      <c r="C624" t="s">
        <v>222</v>
      </c>
      <c r="D624" t="n">
        <v>15.0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730</v>
      </c>
      <c r="C625" t="s">
        <v>221</v>
      </c>
      <c r="D625" t="n">
        <v>1.0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731</v>
      </c>
      <c r="C626" t="s">
        <v>222</v>
      </c>
      <c r="D626" t="n">
        <v>1.0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732</v>
      </c>
      <c r="C627" t="s">
        <v>222</v>
      </c>
      <c r="D627" t="n">
        <v>1.0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733</v>
      </c>
      <c r="C628" t="s">
        <v>222</v>
      </c>
      <c r="D628" t="n">
        <v>6.0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734</v>
      </c>
      <c r="C629" t="s">
        <v>221</v>
      </c>
      <c r="D629" t="n">
        <v>1.0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734</v>
      </c>
      <c r="C630" t="s">
        <v>222</v>
      </c>
      <c r="D630" t="n">
        <v>3.0</v>
      </c>
      <c r="E630" t="n">
        <v>1.0</v>
      </c>
      <c r="F630" t="n">
        <v>1210.0</v>
      </c>
      <c r="G630" t="n">
        <v>1210.0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735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736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737</v>
      </c>
      <c r="C633" t="s">
        <v>222</v>
      </c>
      <c r="D633" t="n">
        <v>1.0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738</v>
      </c>
      <c r="C634" t="s">
        <v>221</v>
      </c>
      <c r="D634" t="n">
        <v>9.0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738</v>
      </c>
      <c r="C635" t="s">
        <v>222</v>
      </c>
      <c r="D635" t="n">
        <v>50.0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739</v>
      </c>
      <c r="C636" t="s">
        <v>221</v>
      </c>
      <c r="D636" t="n">
        <v>1.0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739</v>
      </c>
      <c r="C637" t="s">
        <v>222</v>
      </c>
      <c r="D637" t="n">
        <v>2.0</v>
      </c>
      <c r="E637" t="n">
        <v>1.0</v>
      </c>
      <c r="F637" t="n">
        <v>374.0</v>
      </c>
      <c r="G637" t="n">
        <v>374.0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740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314</v>
      </c>
      <c r="C639" t="s">
        <v>221</v>
      </c>
      <c r="D639" t="n">
        <v>77.0</v>
      </c>
      <c r="E639" t="n">
        <v>0.0</v>
      </c>
      <c r="F639" t="n">
        <v>0.0</v>
      </c>
      <c r="G639" t="n">
        <v>0.0</v>
      </c>
      <c r="H639" t="n">
        <v>2.1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314</v>
      </c>
      <c r="C640" t="s">
        <v>222</v>
      </c>
      <c r="D640" t="n">
        <v>81.0</v>
      </c>
      <c r="E640" t="n">
        <v>2.0</v>
      </c>
      <c r="F640" t="n">
        <v>77.0</v>
      </c>
      <c r="G640" t="n">
        <v>154.0</v>
      </c>
      <c r="H640" t="n">
        <v>1.9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741</v>
      </c>
      <c r="C641" t="s">
        <v>222</v>
      </c>
      <c r="D641" t="n">
        <v>5.0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742</v>
      </c>
      <c r="C642" t="s">
        <v>222</v>
      </c>
      <c r="D642" t="n">
        <v>2.0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743</v>
      </c>
      <c r="C643" t="s">
        <v>221</v>
      </c>
      <c r="D643" t="n">
        <v>1.0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743</v>
      </c>
      <c r="C644" t="s">
        <v>222</v>
      </c>
      <c r="D644" t="n">
        <v>12.0</v>
      </c>
      <c r="E644" t="n">
        <v>0.0</v>
      </c>
      <c r="F644" t="n">
        <v>0.0</v>
      </c>
      <c r="G644" t="n">
        <v>0.0</v>
      </c>
      <c r="H644" t="n">
        <v>1.3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744</v>
      </c>
      <c r="C645" t="s">
        <v>222</v>
      </c>
      <c r="D645" t="n">
        <v>2.0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745</v>
      </c>
      <c r="C646" t="s">
        <v>221</v>
      </c>
      <c r="D646" t="n">
        <v>6.0</v>
      </c>
      <c r="E646" t="n">
        <v>0.0</v>
      </c>
      <c r="F646" t="n">
        <v>0.0</v>
      </c>
      <c r="G646" t="n">
        <v>0.0</v>
      </c>
      <c r="H646" t="n">
        <v>1.7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745</v>
      </c>
      <c r="C647" t="s">
        <v>222</v>
      </c>
      <c r="D647" t="n">
        <v>39.0</v>
      </c>
      <c r="E647" t="n">
        <v>1.0</v>
      </c>
      <c r="F647" t="n">
        <v>1254.0</v>
      </c>
      <c r="G647" t="n">
        <v>1254.0</v>
      </c>
      <c r="H647" t="n">
        <v>1.3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746</v>
      </c>
      <c r="C648" t="s">
        <v>222</v>
      </c>
      <c r="D648" t="n">
        <v>2.0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747</v>
      </c>
      <c r="C649" t="s">
        <v>221</v>
      </c>
      <c r="D649" t="n">
        <v>3.0</v>
      </c>
      <c r="E649" t="n">
        <v>0.0</v>
      </c>
      <c r="F649" t="n">
        <v>0.0</v>
      </c>
      <c r="G649" t="n">
        <v>0.0</v>
      </c>
      <c r="H649" t="n">
        <v>1.7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747</v>
      </c>
      <c r="C650" t="s">
        <v>222</v>
      </c>
      <c r="D650" t="n">
        <v>57.0</v>
      </c>
      <c r="E650" t="n">
        <v>0.0</v>
      </c>
      <c r="F650" t="n">
        <v>0.0</v>
      </c>
      <c r="G650" t="n">
        <v>0.0</v>
      </c>
      <c r="H650" t="n">
        <v>2.0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748</v>
      </c>
      <c r="C651" t="s">
        <v>222</v>
      </c>
      <c r="D651" t="n">
        <v>2.0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749</v>
      </c>
      <c r="C652" t="s">
        <v>221</v>
      </c>
      <c r="D652" t="n">
        <v>11.0</v>
      </c>
      <c r="E652" t="n">
        <v>0.0</v>
      </c>
      <c r="F652" t="n">
        <v>0.0</v>
      </c>
      <c r="G652" t="n">
        <v>0.0</v>
      </c>
      <c r="H652" t="n">
        <v>1.3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749</v>
      </c>
      <c r="C653" t="s">
        <v>222</v>
      </c>
      <c r="D653" t="n">
        <v>83.0</v>
      </c>
      <c r="E653" t="n">
        <v>0.0</v>
      </c>
      <c r="F653" t="n">
        <v>0.0</v>
      </c>
      <c r="G653" t="n">
        <v>0.0</v>
      </c>
      <c r="H653" t="n">
        <v>1.2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750</v>
      </c>
      <c r="C654" t="s">
        <v>222</v>
      </c>
      <c r="D654" t="n">
        <v>1.0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751</v>
      </c>
      <c r="C655" t="s">
        <v>221</v>
      </c>
      <c r="D655" t="n">
        <v>1.0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751</v>
      </c>
      <c r="C656" t="s">
        <v>222</v>
      </c>
      <c r="D656" t="n">
        <v>9.0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752</v>
      </c>
      <c r="C657" t="s">
        <v>221</v>
      </c>
      <c r="D657" t="n">
        <v>8.0</v>
      </c>
      <c r="E657" t="n">
        <v>0.0</v>
      </c>
      <c r="F657" t="n">
        <v>0.0</v>
      </c>
      <c r="G657" t="n">
        <v>0.0</v>
      </c>
      <c r="H657" t="n">
        <v>1.1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752</v>
      </c>
      <c r="C658" t="s">
        <v>222</v>
      </c>
      <c r="D658" t="n">
        <v>95.0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753</v>
      </c>
      <c r="C659" t="s">
        <v>222</v>
      </c>
      <c r="D659" t="n">
        <v>8.0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314</v>
      </c>
      <c r="C660" t="s">
        <v>221</v>
      </c>
      <c r="D660" t="n">
        <v>40.0</v>
      </c>
      <c r="E660" t="n">
        <v>0.0</v>
      </c>
      <c r="F660" t="n">
        <v>0.0</v>
      </c>
      <c r="G660" t="n">
        <v>0.0</v>
      </c>
      <c r="H660" t="n">
        <v>2.2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314</v>
      </c>
      <c r="C661" t="s">
        <v>222</v>
      </c>
      <c r="D661" t="n">
        <v>12.0</v>
      </c>
      <c r="E661" t="n">
        <v>0.0</v>
      </c>
      <c r="F661" t="n">
        <v>0.0</v>
      </c>
      <c r="G661" t="n">
        <v>0.0</v>
      </c>
      <c r="H661" t="n">
        <v>2.7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754</v>
      </c>
      <c r="C662" t="s">
        <v>222</v>
      </c>
      <c r="D662" t="n">
        <v>4.0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755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756</v>
      </c>
      <c r="C664" t="s">
        <v>222</v>
      </c>
      <c r="D664" t="n">
        <v>19.0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757</v>
      </c>
      <c r="C665" t="s">
        <v>222</v>
      </c>
      <c r="D665" t="n">
        <v>2.0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758</v>
      </c>
      <c r="C666" t="s">
        <v>222</v>
      </c>
      <c r="D666" t="n">
        <v>1.0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759</v>
      </c>
      <c r="C667" t="s">
        <v>222</v>
      </c>
      <c r="D667" t="n">
        <v>5.0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314</v>
      </c>
      <c r="C668" t="s">
        <v>221</v>
      </c>
      <c r="D668" t="n">
        <v>19.0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314</v>
      </c>
      <c r="C669" t="s">
        <v>221</v>
      </c>
      <c r="D669" t="n">
        <v>52.0</v>
      </c>
      <c r="E669" t="n">
        <v>0.0</v>
      </c>
      <c r="F669" t="n">
        <v>0.0</v>
      </c>
      <c r="G669" t="n">
        <v>0.0</v>
      </c>
      <c r="H669" t="n">
        <v>1.4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314</v>
      </c>
      <c r="C670" t="s">
        <v>222</v>
      </c>
      <c r="D670" t="n">
        <v>46.0</v>
      </c>
      <c r="E670" t="n">
        <v>0.0</v>
      </c>
      <c r="F670" t="n">
        <v>0.0</v>
      </c>
      <c r="G670" t="n">
        <v>0.0</v>
      </c>
      <c r="H670" t="n">
        <v>2.0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760</v>
      </c>
      <c r="C671" t="s">
        <v>222</v>
      </c>
      <c r="D671" t="n">
        <v>3.0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761</v>
      </c>
      <c r="C672" t="s">
        <v>221</v>
      </c>
      <c r="D672" t="n">
        <v>1.0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762</v>
      </c>
      <c r="C673" t="s">
        <v>221</v>
      </c>
      <c r="D673" t="n">
        <v>1.0</v>
      </c>
      <c r="E673" t="n">
        <v>0.0</v>
      </c>
      <c r="F673" t="n">
        <v>0.0</v>
      </c>
      <c r="G673" t="n">
        <v>0.0</v>
      </c>
      <c r="H673" t="n">
        <v>1.0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763</v>
      </c>
      <c r="C674" t="s">
        <v>222</v>
      </c>
      <c r="D674" t="n">
        <v>2.0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764</v>
      </c>
      <c r="C675" t="s">
        <v>222</v>
      </c>
      <c r="D675" t="n">
        <v>1.0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765</v>
      </c>
      <c r="C676" t="s">
        <v>222</v>
      </c>
      <c r="D676" t="n">
        <v>3.0</v>
      </c>
      <c r="E676" t="n">
        <v>0.0</v>
      </c>
      <c r="F676" t="n">
        <v>0.0</v>
      </c>
      <c r="G676" t="n">
        <v>0.0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766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767</v>
      </c>
      <c r="C678" t="s">
        <v>222</v>
      </c>
      <c r="D678" t="n">
        <v>18.0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768</v>
      </c>
      <c r="C679" t="s">
        <v>221</v>
      </c>
      <c r="D679" t="n">
        <v>1.0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768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769</v>
      </c>
      <c r="C681" t="s">
        <v>222</v>
      </c>
      <c r="D681" t="n">
        <v>2.0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770</v>
      </c>
      <c r="C682" t="s">
        <v>222</v>
      </c>
      <c r="D682" t="n">
        <v>1.0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771</v>
      </c>
      <c r="C683" t="s">
        <v>222</v>
      </c>
      <c r="D683" t="n">
        <v>2.0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772</v>
      </c>
      <c r="C684" t="s">
        <v>222</v>
      </c>
      <c r="D684" t="n">
        <v>3.0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773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774</v>
      </c>
      <c r="C686" t="s">
        <v>222</v>
      </c>
      <c r="D686" t="n">
        <v>1.0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775</v>
      </c>
      <c r="C687" t="s">
        <v>222</v>
      </c>
      <c r="D687" t="n">
        <v>10.0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776</v>
      </c>
      <c r="C688" t="s">
        <v>222</v>
      </c>
      <c r="D688" t="n">
        <v>6.0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777</v>
      </c>
      <c r="C689" t="s">
        <v>222</v>
      </c>
      <c r="D689" t="n">
        <v>2.0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778</v>
      </c>
      <c r="C690" t="s">
        <v>222</v>
      </c>
      <c r="D690" t="n">
        <v>3.0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779</v>
      </c>
      <c r="C691" t="s">
        <v>222</v>
      </c>
      <c r="D691" t="n">
        <v>4.0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780</v>
      </c>
      <c r="C692" t="s">
        <v>222</v>
      </c>
      <c r="D692" t="n">
        <v>3.0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781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782</v>
      </c>
      <c r="C694" t="s">
        <v>222</v>
      </c>
      <c r="D694" t="n">
        <v>2.0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783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784</v>
      </c>
      <c r="C696" t="s">
        <v>222</v>
      </c>
      <c r="D696" t="n">
        <v>4.0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785</v>
      </c>
      <c r="C697" t="s">
        <v>222</v>
      </c>
      <c r="D697" t="n">
        <v>1.0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786</v>
      </c>
      <c r="C698" t="s">
        <v>222</v>
      </c>
      <c r="D698" t="n">
        <v>2.0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787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788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789</v>
      </c>
      <c r="C701" t="s">
        <v>222</v>
      </c>
      <c r="D701" t="n">
        <v>2.0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790</v>
      </c>
      <c r="C702" t="s">
        <v>222</v>
      </c>
      <c r="D702" t="n">
        <v>1.0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314</v>
      </c>
      <c r="C703" t="s">
        <v>221</v>
      </c>
      <c r="D703" t="n">
        <v>78.0</v>
      </c>
      <c r="E703" t="n">
        <v>0.0</v>
      </c>
      <c r="F703" t="n">
        <v>0.0</v>
      </c>
      <c r="G703" t="n">
        <v>0.0</v>
      </c>
      <c r="H703" t="n">
        <v>1.1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314</v>
      </c>
      <c r="C704" t="s">
        <v>222</v>
      </c>
      <c r="D704" t="n">
        <v>104.0</v>
      </c>
      <c r="E704" t="n">
        <v>0.0</v>
      </c>
      <c r="F704" t="n">
        <v>0.0</v>
      </c>
      <c r="G704" t="n">
        <v>0.0</v>
      </c>
      <c r="H704" t="n">
        <v>2.0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314</v>
      </c>
      <c r="C705" t="s">
        <v>221</v>
      </c>
      <c r="D705" t="n">
        <v>89.0</v>
      </c>
      <c r="E705" t="n">
        <v>0.0</v>
      </c>
      <c r="F705" t="n">
        <v>0.0</v>
      </c>
      <c r="G705" t="n">
        <v>0.0</v>
      </c>
      <c r="H705" t="n">
        <v>1.8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314</v>
      </c>
      <c r="C706" t="s">
        <v>222</v>
      </c>
      <c r="D706" t="n">
        <v>126.0</v>
      </c>
      <c r="E706" t="n">
        <v>0.0</v>
      </c>
      <c r="F706" t="n">
        <v>0.0</v>
      </c>
      <c r="G706" t="n">
        <v>0.0</v>
      </c>
      <c r="H706" t="n">
        <v>1.3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791</v>
      </c>
      <c r="C707" t="s">
        <v>222</v>
      </c>
      <c r="D707" t="n">
        <v>1.0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792</v>
      </c>
      <c r="C708" t="s">
        <v>221</v>
      </c>
      <c r="D708" t="n">
        <v>2.0</v>
      </c>
      <c r="E708" t="n">
        <v>0.0</v>
      </c>
      <c r="F708" t="n">
        <v>0.0</v>
      </c>
      <c r="G708" t="n">
        <v>0.0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792</v>
      </c>
      <c r="C709" t="s">
        <v>222</v>
      </c>
      <c r="D709" t="n">
        <v>1.0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793</v>
      </c>
      <c r="C710" t="s">
        <v>221</v>
      </c>
      <c r="D710" t="n">
        <v>1.0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794</v>
      </c>
      <c r="C711" t="s">
        <v>221</v>
      </c>
      <c r="D711" t="n">
        <v>1.0</v>
      </c>
      <c r="E711" t="n">
        <v>1.0</v>
      </c>
      <c r="F711" t="n">
        <v>561.0</v>
      </c>
      <c r="G711" t="n">
        <v>561.0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795</v>
      </c>
      <c r="C712" t="s">
        <v>221</v>
      </c>
      <c r="D712" t="n">
        <v>1.0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795</v>
      </c>
      <c r="C713" t="s">
        <v>222</v>
      </c>
      <c r="D713" t="n">
        <v>1.0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796</v>
      </c>
      <c r="C714" t="s">
        <v>222</v>
      </c>
      <c r="D714" t="n">
        <v>1.0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797</v>
      </c>
      <c r="C715" t="s">
        <v>222</v>
      </c>
      <c r="D715" t="n">
        <v>1.0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798</v>
      </c>
      <c r="C716" t="s">
        <v>221</v>
      </c>
      <c r="D716" t="n">
        <v>1.0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799</v>
      </c>
      <c r="C717" t="s">
        <v>221</v>
      </c>
      <c r="D717" t="n">
        <v>1.0</v>
      </c>
      <c r="E717" t="n">
        <v>0.0</v>
      </c>
      <c r="F717" t="n">
        <v>0.0</v>
      </c>
      <c r="G717" t="n">
        <v>0.0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800</v>
      </c>
      <c r="C718" t="s">
        <v>222</v>
      </c>
      <c r="D718" t="n">
        <v>3.0</v>
      </c>
      <c r="E718" t="n">
        <v>2.0</v>
      </c>
      <c r="F718" t="n">
        <v>517.0</v>
      </c>
      <c r="G718" t="n">
        <v>1034.0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801</v>
      </c>
      <c r="C719" t="s">
        <v>221</v>
      </c>
      <c r="D719" t="n">
        <v>1.0</v>
      </c>
      <c r="E719" t="n">
        <v>0.0</v>
      </c>
      <c r="F719" t="n">
        <v>0.0</v>
      </c>
      <c r="G719" t="n">
        <v>0.0</v>
      </c>
      <c r="H719" t="n">
        <v>1.0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802</v>
      </c>
      <c r="C720" t="s">
        <v>221</v>
      </c>
      <c r="D720" t="n">
        <v>1.0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803</v>
      </c>
      <c r="C721" t="s">
        <v>222</v>
      </c>
      <c r="D721" t="n">
        <v>2.0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804</v>
      </c>
      <c r="C722" t="s">
        <v>221</v>
      </c>
      <c r="D722" t="n">
        <v>1.0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804</v>
      </c>
      <c r="C723" t="s">
        <v>222</v>
      </c>
      <c r="D723" t="n">
        <v>1.0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805</v>
      </c>
      <c r="C724" t="s">
        <v>221</v>
      </c>
      <c r="D724" t="n">
        <v>3.0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805</v>
      </c>
      <c r="C725" t="s">
        <v>222</v>
      </c>
      <c r="D725" t="n">
        <v>6.0</v>
      </c>
      <c r="E725" t="n">
        <v>0.0</v>
      </c>
      <c r="F725" t="n">
        <v>0.0</v>
      </c>
      <c r="G725" t="n">
        <v>0.0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806</v>
      </c>
      <c r="C726" t="s">
        <v>222</v>
      </c>
      <c r="D726" t="n">
        <v>1.0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807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314</v>
      </c>
      <c r="C728" t="s">
        <v>221</v>
      </c>
      <c r="D728" t="n">
        <v>79.0</v>
      </c>
      <c r="E728" t="n">
        <v>0.0</v>
      </c>
      <c r="F728" t="n">
        <v>0.0</v>
      </c>
      <c r="G728" t="n">
        <v>0.0</v>
      </c>
      <c r="H728" t="n">
        <v>2.0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314</v>
      </c>
      <c r="C729" t="s">
        <v>222</v>
      </c>
      <c r="D729" t="n">
        <v>2.0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808</v>
      </c>
      <c r="C730" t="s">
        <v>221</v>
      </c>
      <c r="D730" t="n">
        <v>1.0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809</v>
      </c>
      <c r="C731" t="s">
        <v>221</v>
      </c>
      <c r="D731" t="n">
        <v>1.0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809</v>
      </c>
      <c r="C732" t="s">
        <v>222</v>
      </c>
      <c r="D732" t="n">
        <v>4.0</v>
      </c>
      <c r="E732" t="n">
        <v>0.0</v>
      </c>
      <c r="F732" t="n">
        <v>0.0</v>
      </c>
      <c r="G732" t="n">
        <v>0.0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810</v>
      </c>
      <c r="C733" t="s">
        <v>221</v>
      </c>
      <c r="D733" t="n">
        <v>1.0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811</v>
      </c>
      <c r="C734" t="s">
        <v>222</v>
      </c>
      <c r="D734" t="n">
        <v>5.0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812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813</v>
      </c>
      <c r="C736" t="s">
        <v>221</v>
      </c>
      <c r="D736" t="n">
        <v>1.0</v>
      </c>
      <c r="E736" t="n">
        <v>0.0</v>
      </c>
      <c r="F736" t="n">
        <v>0.0</v>
      </c>
      <c r="G736" t="n">
        <v>0.0</v>
      </c>
      <c r="H736" t="n">
        <v>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814</v>
      </c>
      <c r="C737" t="s">
        <v>222</v>
      </c>
      <c r="D737" t="n">
        <v>1.0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815</v>
      </c>
      <c r="C738" t="s">
        <v>222</v>
      </c>
      <c r="D738" t="n">
        <v>1.0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816</v>
      </c>
      <c r="C739" t="s">
        <v>221</v>
      </c>
      <c r="D739" t="n">
        <v>1.0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816</v>
      </c>
      <c r="C740" t="s">
        <v>222</v>
      </c>
      <c r="D740" t="n">
        <v>2.0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817</v>
      </c>
      <c r="C741" t="s">
        <v>221</v>
      </c>
      <c r="D741" t="n">
        <v>1.0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817</v>
      </c>
      <c r="C742" t="s">
        <v>222</v>
      </c>
      <c r="D742" t="n">
        <v>1.0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818</v>
      </c>
      <c r="C743" t="s">
        <v>222</v>
      </c>
      <c r="D743" t="n">
        <v>1.0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819</v>
      </c>
      <c r="C744" t="s">
        <v>221</v>
      </c>
      <c r="D744" t="n">
        <v>1.0</v>
      </c>
      <c r="E744" t="n">
        <v>0.0</v>
      </c>
      <c r="F744" t="n">
        <v>0.0</v>
      </c>
      <c r="G744" t="n">
        <v>0.0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820</v>
      </c>
      <c r="C745" t="s">
        <v>222</v>
      </c>
      <c r="D745" t="n">
        <v>1.0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821</v>
      </c>
      <c r="C746" t="s">
        <v>222</v>
      </c>
      <c r="D746" t="n">
        <v>2.0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822</v>
      </c>
      <c r="C747" t="s">
        <v>221</v>
      </c>
      <c r="D747" t="n">
        <v>3.0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822</v>
      </c>
      <c r="C748" t="s">
        <v>222</v>
      </c>
      <c r="D748" t="n">
        <v>10.0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823</v>
      </c>
      <c r="C749" t="s">
        <v>222</v>
      </c>
      <c r="D749" t="n">
        <v>1.0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824</v>
      </c>
      <c r="C750" t="s">
        <v>221</v>
      </c>
      <c r="D750" t="n">
        <v>1.0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825</v>
      </c>
      <c r="C751" t="s">
        <v>221</v>
      </c>
      <c r="D751" t="n">
        <v>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826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827</v>
      </c>
      <c r="C753" t="s">
        <v>222</v>
      </c>
      <c r="D753" t="n">
        <v>2.0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828</v>
      </c>
      <c r="C754" t="s">
        <v>221</v>
      </c>
      <c r="D754" t="n">
        <v>1.0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829</v>
      </c>
      <c r="C755" t="s">
        <v>221</v>
      </c>
      <c r="D755" t="n">
        <v>1.0</v>
      </c>
      <c r="E755" t="n">
        <v>1.0</v>
      </c>
      <c r="F755" t="n">
        <v>77.0</v>
      </c>
      <c r="G755" t="n">
        <v>77.0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829</v>
      </c>
      <c r="C756" t="s">
        <v>222</v>
      </c>
      <c r="D756" t="n">
        <v>4.0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314</v>
      </c>
      <c r="C757" t="s">
        <v>221</v>
      </c>
      <c r="D757" t="n">
        <v>111.0</v>
      </c>
      <c r="E757" t="n">
        <v>1.0</v>
      </c>
      <c r="F757" t="n">
        <v>77.0</v>
      </c>
      <c r="G757" t="n">
        <v>77.0</v>
      </c>
      <c r="H757" t="n">
        <v>1.5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314</v>
      </c>
      <c r="C758" t="s">
        <v>222</v>
      </c>
      <c r="D758" t="n">
        <v>88.0</v>
      </c>
      <c r="E758" t="n">
        <v>0.0</v>
      </c>
      <c r="F758" t="n">
        <v>0.0</v>
      </c>
      <c r="G758" t="n">
        <v>0.0</v>
      </c>
      <c r="H758" t="n">
        <v>2.0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830</v>
      </c>
      <c r="C759" t="s">
        <v>222</v>
      </c>
      <c r="D759" t="n">
        <v>1.0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831</v>
      </c>
      <c r="C760" t="s">
        <v>222</v>
      </c>
      <c r="D760" t="n">
        <v>1.0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832</v>
      </c>
      <c r="C761" t="s">
        <v>222</v>
      </c>
      <c r="D761" t="n">
        <v>1.0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833</v>
      </c>
      <c r="C762" t="s">
        <v>222</v>
      </c>
      <c r="D762" t="n">
        <v>3.0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834</v>
      </c>
      <c r="C763" t="s">
        <v>222</v>
      </c>
      <c r="D763" t="n">
        <v>2.0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835</v>
      </c>
      <c r="C764" t="s">
        <v>222</v>
      </c>
      <c r="D764" t="n">
        <v>2.0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836</v>
      </c>
      <c r="C765" t="s">
        <v>221</v>
      </c>
      <c r="D765" t="n">
        <v>1.0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314</v>
      </c>
      <c r="C766" t="s">
        <v>221</v>
      </c>
      <c r="D766" t="n">
        <v>179.0</v>
      </c>
      <c r="E766" t="n">
        <v>0.0</v>
      </c>
      <c r="F766" t="n">
        <v>0.0</v>
      </c>
      <c r="G766" t="n">
        <v>0.0</v>
      </c>
      <c r="H766" t="n">
        <v>1.7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314</v>
      </c>
      <c r="C767" t="s">
        <v>222</v>
      </c>
      <c r="D767" t="n">
        <v>7.0</v>
      </c>
      <c r="E767" t="n">
        <v>0.0</v>
      </c>
      <c r="F767" t="n">
        <v>0.0</v>
      </c>
      <c r="G767" t="n">
        <v>0.0</v>
      </c>
      <c r="H767" t="n">
        <v>1.1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314</v>
      </c>
      <c r="C768" t="s">
        <v>221</v>
      </c>
      <c r="D768" t="n">
        <v>85.0</v>
      </c>
      <c r="E768" t="n">
        <v>0.0</v>
      </c>
      <c r="F768" t="n">
        <v>0.0</v>
      </c>
      <c r="G768" t="n">
        <v>0.0</v>
      </c>
      <c r="H768" t="n">
        <v>1.4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314</v>
      </c>
      <c r="C769" t="s">
        <v>222</v>
      </c>
      <c r="D769" t="n">
        <v>520.0</v>
      </c>
      <c r="E769" t="n">
        <v>2.0</v>
      </c>
      <c r="F769" t="n">
        <v>165.0</v>
      </c>
      <c r="G769" t="n">
        <v>330.0</v>
      </c>
      <c r="H769" t="n">
        <v>1.5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837</v>
      </c>
      <c r="C770" t="s">
        <v>222</v>
      </c>
      <c r="D770" t="n">
        <v>1.0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838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839</v>
      </c>
      <c r="C772" t="s">
        <v>221</v>
      </c>
      <c r="D772" t="n">
        <v>164.0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839</v>
      </c>
      <c r="C773" t="s">
        <v>222</v>
      </c>
      <c r="D773" t="n">
        <v>1101.0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840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841</v>
      </c>
      <c r="C775" t="s">
        <v>222</v>
      </c>
      <c r="D775" t="n">
        <v>4.0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842</v>
      </c>
      <c r="C776" t="s">
        <v>221</v>
      </c>
      <c r="D776" t="n">
        <v>4.0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842</v>
      </c>
      <c r="C777" t="s">
        <v>222</v>
      </c>
      <c r="D777" t="n">
        <v>8.0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843</v>
      </c>
      <c r="C778" t="s">
        <v>222</v>
      </c>
      <c r="D778" t="n">
        <v>1.0</v>
      </c>
      <c r="E778" t="n">
        <v>0.0</v>
      </c>
      <c r="F778" t="n">
        <v>0.0</v>
      </c>
      <c r="G778" t="n">
        <v>0.0</v>
      </c>
      <c r="H778" t="n">
        <v>1.0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844</v>
      </c>
      <c r="C779" t="s">
        <v>221</v>
      </c>
      <c r="D779" t="n">
        <v>1.0</v>
      </c>
      <c r="E779" t="n">
        <v>0.0</v>
      </c>
      <c r="F779" t="n">
        <v>0.0</v>
      </c>
      <c r="G779" t="n">
        <v>0.0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845</v>
      </c>
      <c r="C780" t="s">
        <v>222</v>
      </c>
      <c r="D780" t="n">
        <v>2.0</v>
      </c>
      <c r="E780" t="n">
        <v>0.0</v>
      </c>
      <c r="F780" t="n">
        <v>0.0</v>
      </c>
      <c r="G780" t="n">
        <v>0.0</v>
      </c>
      <c r="H780" t="n">
        <v>1.0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846</v>
      </c>
      <c r="C781" t="s">
        <v>221</v>
      </c>
      <c r="D781" t="n">
        <v>199.0</v>
      </c>
      <c r="E781" t="n">
        <v>1.0</v>
      </c>
      <c r="F781" t="n">
        <v>605.0</v>
      </c>
      <c r="G781" t="n">
        <v>605.0</v>
      </c>
      <c r="H781" t="n">
        <v>3.2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846</v>
      </c>
      <c r="C782" t="s">
        <v>222</v>
      </c>
      <c r="D782" t="n">
        <v>1552.0</v>
      </c>
      <c r="E782" t="n">
        <v>27.0</v>
      </c>
      <c r="F782" t="n">
        <v>634.0</v>
      </c>
      <c r="G782" t="n">
        <v>17105.0</v>
      </c>
      <c r="H782" t="n">
        <v>2.0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847</v>
      </c>
      <c r="C783" t="s">
        <v>222</v>
      </c>
      <c r="D783" t="n">
        <v>1.0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848</v>
      </c>
      <c r="C784" t="s">
        <v>221</v>
      </c>
      <c r="D784" t="n">
        <v>1.0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848</v>
      </c>
      <c r="C785" t="s">
        <v>222</v>
      </c>
      <c r="D785" t="n">
        <v>16.0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849</v>
      </c>
      <c r="C786" t="s">
        <v>221</v>
      </c>
      <c r="D786" t="n">
        <v>5.0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849</v>
      </c>
      <c r="C787" t="s">
        <v>222</v>
      </c>
      <c r="D787" t="n">
        <v>24.0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850</v>
      </c>
      <c r="C788" t="s">
        <v>222</v>
      </c>
      <c r="D788" t="n">
        <v>1.0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851</v>
      </c>
      <c r="C789" t="s">
        <v>221</v>
      </c>
      <c r="D789" t="n">
        <v>4.0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851</v>
      </c>
      <c r="C790" t="s">
        <v>222</v>
      </c>
      <c r="D790" t="n">
        <v>46.0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852</v>
      </c>
      <c r="C791" t="s">
        <v>222</v>
      </c>
      <c r="D791" t="n">
        <v>1.0</v>
      </c>
      <c r="E791" t="n">
        <v>1.0</v>
      </c>
      <c r="F791" t="n">
        <v>176.0</v>
      </c>
      <c r="G791" t="n">
        <v>176.0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853</v>
      </c>
      <c r="C792" t="s">
        <v>222</v>
      </c>
      <c r="D792" t="n">
        <v>1.0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854</v>
      </c>
      <c r="C793" t="s">
        <v>221</v>
      </c>
      <c r="D793" t="n">
        <v>1218.0</v>
      </c>
      <c r="E793" t="n">
        <v>14.0</v>
      </c>
      <c r="F793" t="n">
        <v>809.0</v>
      </c>
      <c r="G793" t="n">
        <v>11330.0</v>
      </c>
      <c r="H793" t="n">
        <v>2.7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854</v>
      </c>
      <c r="C794" t="s">
        <v>222</v>
      </c>
      <c r="D794" t="n">
        <v>6279.0</v>
      </c>
      <c r="E794" t="n">
        <v>65.0</v>
      </c>
      <c r="F794" t="n">
        <v>1230.0</v>
      </c>
      <c r="G794" t="n">
        <v>79959.0</v>
      </c>
      <c r="H794" t="n">
        <v>1.9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855</v>
      </c>
      <c r="C795" t="s">
        <v>222</v>
      </c>
      <c r="D795" t="n">
        <v>1.0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856</v>
      </c>
      <c r="C796" t="s">
        <v>221</v>
      </c>
      <c r="D796" t="n">
        <v>3.0</v>
      </c>
      <c r="E796" t="n">
        <v>0.0</v>
      </c>
      <c r="F796" t="n">
        <v>0.0</v>
      </c>
      <c r="G796" t="n">
        <v>0.0</v>
      </c>
      <c r="H796" t="n">
        <v>1.3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856</v>
      </c>
      <c r="C797" t="s">
        <v>222</v>
      </c>
      <c r="D797" t="n">
        <v>21.0</v>
      </c>
      <c r="E797" t="n">
        <v>0.0</v>
      </c>
      <c r="F797" t="n">
        <v>0.0</v>
      </c>
      <c r="G797" t="n">
        <v>0.0</v>
      </c>
      <c r="H797" t="n">
        <v>1.3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857</v>
      </c>
      <c r="C798" t="s">
        <v>221</v>
      </c>
      <c r="D798" t="n">
        <v>8.0</v>
      </c>
      <c r="E798" t="n">
        <v>0.0</v>
      </c>
      <c r="F798" t="n">
        <v>0.0</v>
      </c>
      <c r="G798" t="n">
        <v>0.0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857</v>
      </c>
      <c r="C799" t="s">
        <v>222</v>
      </c>
      <c r="D799" t="n">
        <v>2.0</v>
      </c>
      <c r="E799" t="n">
        <v>1.0</v>
      </c>
      <c r="F799" t="n">
        <v>77.0</v>
      </c>
      <c r="G799" t="n">
        <v>77.0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858</v>
      </c>
      <c r="C800" t="s">
        <v>221</v>
      </c>
      <c r="D800" t="n">
        <v>13.0</v>
      </c>
      <c r="E800" t="n">
        <v>2.0</v>
      </c>
      <c r="F800" t="n">
        <v>385.0</v>
      </c>
      <c r="G800" t="n">
        <v>770.0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858</v>
      </c>
      <c r="C801" t="s">
        <v>222</v>
      </c>
      <c r="D801" t="n">
        <v>146.0</v>
      </c>
      <c r="E801" t="n">
        <v>4.0</v>
      </c>
      <c r="F801" t="n">
        <v>495.0</v>
      </c>
      <c r="G801" t="n">
        <v>1980.0</v>
      </c>
      <c r="H801" t="n">
        <v>1.1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859</v>
      </c>
      <c r="C802" t="s">
        <v>222</v>
      </c>
      <c r="D802" t="n">
        <v>2.0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860</v>
      </c>
      <c r="C803" t="s">
        <v>221</v>
      </c>
      <c r="D803" t="n">
        <v>23.0</v>
      </c>
      <c r="E803" t="n">
        <v>2.0</v>
      </c>
      <c r="F803" t="n">
        <v>594.0</v>
      </c>
      <c r="G803" t="n">
        <v>1188.0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860</v>
      </c>
      <c r="C804" t="s">
        <v>222</v>
      </c>
      <c r="D804" t="n">
        <v>142.0</v>
      </c>
      <c r="E804" t="n">
        <v>3.0</v>
      </c>
      <c r="F804" t="n">
        <v>634.0</v>
      </c>
      <c r="G804" t="n">
        <v>1903.0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861</v>
      </c>
      <c r="C805" t="s">
        <v>221</v>
      </c>
      <c r="D805" t="n">
        <v>2.0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861</v>
      </c>
      <c r="C806" t="s">
        <v>222</v>
      </c>
      <c r="D806" t="n">
        <v>7.0</v>
      </c>
      <c r="E806" t="n">
        <v>0.0</v>
      </c>
      <c r="F806" t="n">
        <v>0.0</v>
      </c>
      <c r="G806" t="n">
        <v>0.0</v>
      </c>
      <c r="H806" t="n">
        <v>1.1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862</v>
      </c>
      <c r="C807" t="s">
        <v>221</v>
      </c>
      <c r="D807" t="n">
        <v>1.0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862</v>
      </c>
      <c r="C808" t="s">
        <v>222</v>
      </c>
      <c r="D808" t="n">
        <v>6.0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863</v>
      </c>
      <c r="C809" t="s">
        <v>221</v>
      </c>
      <c r="D809" t="n">
        <v>55.0</v>
      </c>
      <c r="E809" t="n">
        <v>2.0</v>
      </c>
      <c r="F809" t="n">
        <v>561.0</v>
      </c>
      <c r="G809" t="n">
        <v>1122.0</v>
      </c>
      <c r="H809" t="n">
        <v>1.3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863</v>
      </c>
      <c r="C810" t="s">
        <v>222</v>
      </c>
      <c r="D810" t="n">
        <v>410.0</v>
      </c>
      <c r="E810" t="n">
        <v>5.0</v>
      </c>
      <c r="F810" t="n">
        <v>741.0</v>
      </c>
      <c r="G810" t="n">
        <v>3707.0</v>
      </c>
      <c r="H810" t="n">
        <v>1.2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864</v>
      </c>
      <c r="C811" t="s">
        <v>221</v>
      </c>
      <c r="D811" t="n">
        <v>1.0</v>
      </c>
      <c r="E811" t="n">
        <v>0.0</v>
      </c>
      <c r="F811" t="n">
        <v>0.0</v>
      </c>
      <c r="G811" t="n">
        <v>0.0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864</v>
      </c>
      <c r="C812" t="s">
        <v>222</v>
      </c>
      <c r="D812" t="n">
        <v>1.0</v>
      </c>
      <c r="E812" t="n">
        <v>0.0</v>
      </c>
      <c r="F812" t="n">
        <v>0.0</v>
      </c>
      <c r="G812" t="n">
        <v>0.0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865</v>
      </c>
      <c r="C813" t="s">
        <v>221</v>
      </c>
      <c r="D813" t="n">
        <v>2.0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865</v>
      </c>
      <c r="C814" t="s">
        <v>222</v>
      </c>
      <c r="D814" t="n">
        <v>10.0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866</v>
      </c>
      <c r="C815" t="s">
        <v>221</v>
      </c>
      <c r="D815" t="n">
        <v>3.0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866</v>
      </c>
      <c r="C816" t="s">
        <v>222</v>
      </c>
      <c r="D816" t="n">
        <v>18.0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867</v>
      </c>
      <c r="C817" t="s">
        <v>221</v>
      </c>
      <c r="D817" t="n">
        <v>3.0</v>
      </c>
      <c r="E817" t="n">
        <v>0.0</v>
      </c>
      <c r="F817" t="n">
        <v>0.0</v>
      </c>
      <c r="G817" t="n">
        <v>0.0</v>
      </c>
      <c r="H817" t="n">
        <v>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867</v>
      </c>
      <c r="C818" t="s">
        <v>222</v>
      </c>
      <c r="D818" t="n">
        <v>24.0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868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869</v>
      </c>
      <c r="C820" t="s">
        <v>222</v>
      </c>
      <c r="D820" t="n">
        <v>6.0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870</v>
      </c>
      <c r="C821" t="s">
        <v>222</v>
      </c>
      <c r="D821" t="n">
        <v>1.0</v>
      </c>
      <c r="E821" t="n">
        <v>0.0</v>
      </c>
      <c r="F821" t="n">
        <v>0.0</v>
      </c>
      <c r="G821" t="n">
        <v>0.0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871</v>
      </c>
      <c r="C822" t="s">
        <v>221</v>
      </c>
      <c r="D822" t="n">
        <v>8.0</v>
      </c>
      <c r="E822" t="n">
        <v>0.0</v>
      </c>
      <c r="F822" t="n">
        <v>0.0</v>
      </c>
      <c r="G822" t="n">
        <v>0.0</v>
      </c>
      <c r="H822" t="n">
        <v>1.1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871</v>
      </c>
      <c r="C823" t="s">
        <v>222</v>
      </c>
      <c r="D823" t="n">
        <v>42.0</v>
      </c>
      <c r="E823" t="n">
        <v>0.0</v>
      </c>
      <c r="F823" t="n">
        <v>0.0</v>
      </c>
      <c r="G823" t="n">
        <v>0.0</v>
      </c>
      <c r="H823" t="n">
        <v>1.3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872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873</v>
      </c>
      <c r="C825" t="s">
        <v>222</v>
      </c>
      <c r="D825" t="n">
        <v>1.0</v>
      </c>
      <c r="E825" t="n">
        <v>0.0</v>
      </c>
      <c r="F825" t="n">
        <v>0.0</v>
      </c>
      <c r="G825" t="n">
        <v>0.0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874</v>
      </c>
      <c r="C826" t="s">
        <v>222</v>
      </c>
      <c r="D826" t="n">
        <v>3.0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875</v>
      </c>
      <c r="C827" t="s">
        <v>221</v>
      </c>
      <c r="D827" t="n">
        <v>48.0</v>
      </c>
      <c r="E827" t="n">
        <v>0.0</v>
      </c>
      <c r="F827" t="n">
        <v>0.0</v>
      </c>
      <c r="G827" t="n">
        <v>0.0</v>
      </c>
      <c r="H827" t="n">
        <v>2.7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875</v>
      </c>
      <c r="C828" t="s">
        <v>222</v>
      </c>
      <c r="D828" t="n">
        <v>352.0</v>
      </c>
      <c r="E828" t="n">
        <v>10.0</v>
      </c>
      <c r="F828" t="n">
        <v>712.0</v>
      </c>
      <c r="G828" t="n">
        <v>7117.0</v>
      </c>
      <c r="H828" t="n">
        <v>2.8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876</v>
      </c>
      <c r="C829" t="s">
        <v>222</v>
      </c>
      <c r="D829" t="n">
        <v>2.0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877</v>
      </c>
      <c r="C830" t="s">
        <v>221</v>
      </c>
      <c r="D830" t="n">
        <v>1.0</v>
      </c>
      <c r="E830" t="n">
        <v>0.0</v>
      </c>
      <c r="F830" t="n">
        <v>0.0</v>
      </c>
      <c r="G830" t="n">
        <v>0.0</v>
      </c>
      <c r="H830" t="n">
        <v>2.0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877</v>
      </c>
      <c r="C831" t="s">
        <v>222</v>
      </c>
      <c r="D831" t="n">
        <v>10.0</v>
      </c>
      <c r="E831" t="n">
        <v>0.0</v>
      </c>
      <c r="F831" t="n">
        <v>0.0</v>
      </c>
      <c r="G831" t="n">
        <v>0.0</v>
      </c>
      <c r="H831" t="n">
        <v>1.2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878</v>
      </c>
      <c r="C832" t="s">
        <v>222</v>
      </c>
      <c r="D832" t="n">
        <v>3.0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879</v>
      </c>
      <c r="C833" t="s">
        <v>221</v>
      </c>
      <c r="D833" t="n">
        <v>2.0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880</v>
      </c>
      <c r="C834" t="s">
        <v>222</v>
      </c>
      <c r="D834" t="n">
        <v>1.0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881</v>
      </c>
      <c r="C835" t="s">
        <v>221</v>
      </c>
      <c r="D835" t="n">
        <v>12.0</v>
      </c>
      <c r="E835" t="n">
        <v>0.0</v>
      </c>
      <c r="F835" t="n">
        <v>0.0</v>
      </c>
      <c r="G835" t="n">
        <v>0.0</v>
      </c>
      <c r="H835" t="n">
        <v>1.1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881</v>
      </c>
      <c r="C836" t="s">
        <v>222</v>
      </c>
      <c r="D836" t="n">
        <v>143.0</v>
      </c>
      <c r="E836" t="n">
        <v>0.0</v>
      </c>
      <c r="F836" t="n">
        <v>0.0</v>
      </c>
      <c r="G836" t="n">
        <v>0.0</v>
      </c>
      <c r="H836" t="n">
        <v>1.1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882</v>
      </c>
      <c r="C837" t="s">
        <v>222</v>
      </c>
      <c r="D837" t="n">
        <v>10.0</v>
      </c>
      <c r="E837" t="n">
        <v>0.0</v>
      </c>
      <c r="F837" t="n">
        <v>0.0</v>
      </c>
      <c r="G837" t="n">
        <v>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883</v>
      </c>
      <c r="C838" t="s">
        <v>222</v>
      </c>
      <c r="D838" t="n">
        <v>6.0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884</v>
      </c>
      <c r="C839" t="s">
        <v>222</v>
      </c>
      <c r="D839" t="n">
        <v>1.0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885</v>
      </c>
      <c r="C840" t="s">
        <v>221</v>
      </c>
      <c r="D840" t="n">
        <v>174.0</v>
      </c>
      <c r="E840" t="n">
        <v>0.0</v>
      </c>
      <c r="F840" t="n">
        <v>0.0</v>
      </c>
      <c r="G840" t="n">
        <v>0.0</v>
      </c>
      <c r="H840" t="n">
        <v>4.2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885</v>
      </c>
      <c r="C841" t="s">
        <v>222</v>
      </c>
      <c r="D841" t="n">
        <v>930.0</v>
      </c>
      <c r="E841" t="n">
        <v>21.0</v>
      </c>
      <c r="F841" t="n">
        <v>681.0</v>
      </c>
      <c r="G841" t="n">
        <v>14311.0</v>
      </c>
      <c r="H841" t="n">
        <v>1.1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886</v>
      </c>
      <c r="C842" t="s">
        <v>222</v>
      </c>
      <c r="D842" t="n">
        <v>1.0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887</v>
      </c>
      <c r="C843" t="s">
        <v>222</v>
      </c>
      <c r="D843" t="n">
        <v>15.0</v>
      </c>
      <c r="E843" t="n">
        <v>0.0</v>
      </c>
      <c r="F843" t="n">
        <v>0.0</v>
      </c>
      <c r="G843" t="n">
        <v>0.0</v>
      </c>
      <c r="H843" t="n">
        <v>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888</v>
      </c>
      <c r="C844" t="s">
        <v>222</v>
      </c>
      <c r="D844" t="n">
        <v>1.0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889</v>
      </c>
      <c r="C845" t="s">
        <v>221</v>
      </c>
      <c r="D845" t="n">
        <v>1.0</v>
      </c>
      <c r="E845" t="n">
        <v>0.0</v>
      </c>
      <c r="F845" t="n">
        <v>0.0</v>
      </c>
      <c r="G845" t="n">
        <v>0.0</v>
      </c>
      <c r="H845" t="n">
        <v>1.0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889</v>
      </c>
      <c r="C846" t="s">
        <v>222</v>
      </c>
      <c r="D846" t="n">
        <v>12.0</v>
      </c>
      <c r="E846" t="n">
        <v>0.0</v>
      </c>
      <c r="F846" t="n">
        <v>0.0</v>
      </c>
      <c r="G846" t="n">
        <v>0.0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890</v>
      </c>
      <c r="C847" t="s">
        <v>222</v>
      </c>
      <c r="D847" t="n">
        <v>1.0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314</v>
      </c>
      <c r="C848" t="s">
        <v>221</v>
      </c>
      <c r="D848" t="n">
        <v>36.0</v>
      </c>
      <c r="E848" t="n">
        <v>0.0</v>
      </c>
      <c r="F848" t="n">
        <v>0.0</v>
      </c>
      <c r="G848" t="n">
        <v>0.0</v>
      </c>
      <c r="H848" t="n">
        <v>1.6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314</v>
      </c>
      <c r="C849" t="s">
        <v>222</v>
      </c>
      <c r="D849" t="n">
        <v>689.0</v>
      </c>
      <c r="E849" t="n">
        <v>1.0</v>
      </c>
      <c r="F849" t="n">
        <v>396.0</v>
      </c>
      <c r="G849" t="n">
        <v>396.0</v>
      </c>
      <c r="H849" t="n">
        <v>1.6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891</v>
      </c>
      <c r="C850" t="s">
        <v>222</v>
      </c>
      <c r="D850" t="n">
        <v>2.0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892</v>
      </c>
      <c r="C851" t="s">
        <v>221</v>
      </c>
      <c r="D851" t="n">
        <v>1.0</v>
      </c>
      <c r="E851" t="n">
        <v>0.0</v>
      </c>
      <c r="F851" t="n">
        <v>0.0</v>
      </c>
      <c r="G851" t="n">
        <v>0.0</v>
      </c>
      <c r="H851" t="n">
        <v>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892</v>
      </c>
      <c r="C852" t="s">
        <v>222</v>
      </c>
      <c r="D852" t="n">
        <v>8.0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893</v>
      </c>
      <c r="C853" t="s">
        <v>222</v>
      </c>
      <c r="D853" t="n">
        <v>1.0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894</v>
      </c>
      <c r="C854" t="s">
        <v>222</v>
      </c>
      <c r="D854" t="n">
        <v>3.0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895</v>
      </c>
      <c r="C855" t="s">
        <v>222</v>
      </c>
      <c r="D855" t="n">
        <v>5.0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896</v>
      </c>
      <c r="C856" t="s">
        <v>221</v>
      </c>
      <c r="D856" t="n">
        <v>1.0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896</v>
      </c>
      <c r="C857" t="s">
        <v>222</v>
      </c>
      <c r="D857" t="n">
        <v>31.0</v>
      </c>
      <c r="E857" t="n">
        <v>6.0</v>
      </c>
      <c r="F857" t="n">
        <v>193.0</v>
      </c>
      <c r="G857" t="n">
        <v>1155.0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897</v>
      </c>
      <c r="C858" t="s">
        <v>221</v>
      </c>
      <c r="D858" t="n">
        <v>1.0</v>
      </c>
      <c r="E858" t="n">
        <v>0.0</v>
      </c>
      <c r="F858" t="n">
        <v>0.0</v>
      </c>
      <c r="G858" t="n">
        <v>0.0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897</v>
      </c>
      <c r="C859" t="s">
        <v>222</v>
      </c>
      <c r="D859" t="n">
        <v>8.0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898</v>
      </c>
      <c r="C860" t="s">
        <v>222</v>
      </c>
      <c r="D860" t="n">
        <v>3.0</v>
      </c>
      <c r="E860" t="n">
        <v>1.0</v>
      </c>
      <c r="F860" t="n">
        <v>154.0</v>
      </c>
      <c r="G860" t="n">
        <v>154.0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899</v>
      </c>
      <c r="C861" t="s">
        <v>221</v>
      </c>
      <c r="D861" t="n">
        <v>7.0</v>
      </c>
      <c r="E861" t="n">
        <v>1.0</v>
      </c>
      <c r="F861" t="n">
        <v>132.0</v>
      </c>
      <c r="G861" t="n">
        <v>132.0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899</v>
      </c>
      <c r="C862" t="s">
        <v>222</v>
      </c>
      <c r="D862" t="n">
        <v>86.0</v>
      </c>
      <c r="E862" t="n">
        <v>1.0</v>
      </c>
      <c r="F862" t="n">
        <v>561.0</v>
      </c>
      <c r="G862" t="n">
        <v>561.0</v>
      </c>
      <c r="H862" t="n">
        <v>1.0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900</v>
      </c>
      <c r="C863" t="s">
        <v>221</v>
      </c>
      <c r="D863" t="n">
        <v>1.0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900</v>
      </c>
      <c r="C864" t="s">
        <v>222</v>
      </c>
      <c r="D864" t="n">
        <v>9.0</v>
      </c>
      <c r="E864" t="n">
        <v>1.0</v>
      </c>
      <c r="F864" t="n">
        <v>913.0</v>
      </c>
      <c r="G864" t="n">
        <v>913.0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901</v>
      </c>
      <c r="C865" t="s">
        <v>222</v>
      </c>
      <c r="D865" t="n">
        <v>2.0</v>
      </c>
      <c r="E865" t="n">
        <v>0.0</v>
      </c>
      <c r="F865" t="n">
        <v>0.0</v>
      </c>
      <c r="G865" t="n">
        <v>0.0</v>
      </c>
      <c r="H865" t="n">
        <v>1.0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902</v>
      </c>
      <c r="C866" t="s">
        <v>221</v>
      </c>
      <c r="D866" t="n">
        <v>1.0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902</v>
      </c>
      <c r="C867" t="s">
        <v>222</v>
      </c>
      <c r="D867" t="n">
        <v>2.0</v>
      </c>
      <c r="E867" t="n">
        <v>0.0</v>
      </c>
      <c r="F867" t="n">
        <v>0.0</v>
      </c>
      <c r="G867" t="n">
        <v>0.0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903</v>
      </c>
      <c r="C868" t="s">
        <v>221</v>
      </c>
      <c r="D868" t="n">
        <v>1.0</v>
      </c>
      <c r="E868" t="n">
        <v>0.0</v>
      </c>
      <c r="F868" t="n">
        <v>0.0</v>
      </c>
      <c r="G868" t="n">
        <v>0.0</v>
      </c>
      <c r="H868" t="n">
        <v>1.0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903</v>
      </c>
      <c r="C869" t="s">
        <v>222</v>
      </c>
      <c r="D869" t="n">
        <v>1.0</v>
      </c>
      <c r="E869" t="n">
        <v>0.0</v>
      </c>
      <c r="F869" t="n">
        <v>0.0</v>
      </c>
      <c r="G869" t="n">
        <v>0.0</v>
      </c>
      <c r="H869" t="n">
        <v>1.0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904</v>
      </c>
      <c r="C870" t="s">
        <v>221</v>
      </c>
      <c r="D870" t="n">
        <v>2.0</v>
      </c>
      <c r="E870" t="n">
        <v>0.0</v>
      </c>
      <c r="F870" t="n">
        <v>0.0</v>
      </c>
      <c r="G870" t="n">
        <v>0.0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904</v>
      </c>
      <c r="C871" t="s">
        <v>222</v>
      </c>
      <c r="D871" t="n">
        <v>18.0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905</v>
      </c>
      <c r="C872" t="s">
        <v>222</v>
      </c>
      <c r="D872" t="n">
        <v>3.0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906</v>
      </c>
      <c r="C873" t="s">
        <v>222</v>
      </c>
      <c r="D873" t="n">
        <v>1.0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907</v>
      </c>
      <c r="C874" t="s">
        <v>222</v>
      </c>
      <c r="D874" t="n">
        <v>1.0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908</v>
      </c>
      <c r="C875" t="s">
        <v>222</v>
      </c>
      <c r="D875" t="n">
        <v>2.0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909</v>
      </c>
      <c r="C876" t="s">
        <v>222</v>
      </c>
      <c r="D876" t="n">
        <v>1.0</v>
      </c>
      <c r="E876" t="n">
        <v>0.0</v>
      </c>
      <c r="F876" t="n">
        <v>0.0</v>
      </c>
      <c r="G876" t="n">
        <v>0.0</v>
      </c>
      <c r="H876" t="n">
        <v>1.0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910</v>
      </c>
      <c r="C877" t="s">
        <v>222</v>
      </c>
      <c r="D877" t="n">
        <v>2.0</v>
      </c>
      <c r="E877" t="n">
        <v>0.0</v>
      </c>
      <c r="F877" t="n">
        <v>0.0</v>
      </c>
      <c r="G877" t="n">
        <v>0.0</v>
      </c>
      <c r="H877" t="n">
        <v>1.0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911</v>
      </c>
      <c r="C878" t="s">
        <v>222</v>
      </c>
      <c r="D878" t="n">
        <v>3.0</v>
      </c>
      <c r="E878" t="n">
        <v>0.0</v>
      </c>
      <c r="F878" t="n">
        <v>0.0</v>
      </c>
      <c r="G878" t="n">
        <v>0.0</v>
      </c>
      <c r="H878" t="n">
        <v>1.0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912</v>
      </c>
      <c r="C879" t="s">
        <v>222</v>
      </c>
      <c r="D879" t="n">
        <v>1.0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913</v>
      </c>
      <c r="C880" t="s">
        <v>221</v>
      </c>
      <c r="D880" t="n">
        <v>1.0</v>
      </c>
      <c r="E880" t="n">
        <v>0.0</v>
      </c>
      <c r="F880" t="n">
        <v>0.0</v>
      </c>
      <c r="G880" t="n">
        <v>0.0</v>
      </c>
      <c r="H880" t="n">
        <v>2.0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913</v>
      </c>
      <c r="C881" t="s">
        <v>222</v>
      </c>
      <c r="D881" t="n">
        <v>199.0</v>
      </c>
      <c r="E881" t="n">
        <v>0.0</v>
      </c>
      <c r="F881" t="n">
        <v>0.0</v>
      </c>
      <c r="G881" t="n">
        <v>0.0</v>
      </c>
      <c r="H881" t="n">
        <v>1.3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314</v>
      </c>
      <c r="C882" t="s">
        <v>221</v>
      </c>
      <c r="D882" t="n">
        <v>64.0</v>
      </c>
      <c r="E882" t="n">
        <v>0.0</v>
      </c>
      <c r="F882" t="n">
        <v>0.0</v>
      </c>
      <c r="G882" t="n">
        <v>0.0</v>
      </c>
      <c r="H882" t="n">
        <v>1.7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314</v>
      </c>
      <c r="C883" t="s">
        <v>222</v>
      </c>
      <c r="D883" t="n">
        <v>102.0</v>
      </c>
      <c r="E883" t="n">
        <v>0.0</v>
      </c>
      <c r="F883" t="n">
        <v>0.0</v>
      </c>
      <c r="G883" t="n">
        <v>0.0</v>
      </c>
      <c r="H883" t="n">
        <v>2.2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914</v>
      </c>
      <c r="C884" t="s">
        <v>222</v>
      </c>
      <c r="D884" t="n">
        <v>2.0</v>
      </c>
      <c r="E884" t="n">
        <v>0.0</v>
      </c>
      <c r="F884" t="n">
        <v>0.0</v>
      </c>
      <c r="G884" t="n">
        <v>0.0</v>
      </c>
      <c r="H884" t="n">
        <v>1.0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915</v>
      </c>
      <c r="C885" t="s">
        <v>221</v>
      </c>
      <c r="D885" t="n">
        <v>2.0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915</v>
      </c>
      <c r="C886" t="s">
        <v>222</v>
      </c>
      <c r="D886" t="n">
        <v>4.0</v>
      </c>
      <c r="E886" t="n">
        <v>0.0</v>
      </c>
      <c r="F886" t="n">
        <v>0.0</v>
      </c>
      <c r="G886" t="n">
        <v>0.0</v>
      </c>
      <c r="H886" t="n">
        <v>1.0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916</v>
      </c>
      <c r="C887" t="s">
        <v>222</v>
      </c>
      <c r="D887" t="n">
        <v>1.0</v>
      </c>
      <c r="E887" t="n">
        <v>0.0</v>
      </c>
      <c r="F887" t="n">
        <v>0.0</v>
      </c>
      <c r="G887" t="n">
        <v>0.0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917</v>
      </c>
      <c r="C888" t="s">
        <v>222</v>
      </c>
      <c r="D888" t="n">
        <v>1.0</v>
      </c>
      <c r="E888" t="n">
        <v>0.0</v>
      </c>
      <c r="F888" t="n">
        <v>0.0</v>
      </c>
      <c r="G888" t="n">
        <v>0.0</v>
      </c>
      <c r="H888" t="n">
        <v>1.0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918</v>
      </c>
      <c r="C889" t="s">
        <v>221</v>
      </c>
      <c r="D889" t="n">
        <v>2.0</v>
      </c>
      <c r="E889" t="n">
        <v>0.0</v>
      </c>
      <c r="F889" t="n">
        <v>0.0</v>
      </c>
      <c r="G889" t="n">
        <v>0.0</v>
      </c>
      <c r="H889" t="n">
        <v>1.0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919</v>
      </c>
      <c r="C890" t="s">
        <v>221</v>
      </c>
      <c r="D890" t="n">
        <v>1.0</v>
      </c>
      <c r="E890" t="n">
        <v>0.0</v>
      </c>
      <c r="F890" t="n">
        <v>0.0</v>
      </c>
      <c r="G890" t="n">
        <v>0.0</v>
      </c>
      <c r="H890" t="n">
        <v>1.0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919</v>
      </c>
      <c r="C891" t="s">
        <v>222</v>
      </c>
      <c r="D891" t="n">
        <v>2.0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920</v>
      </c>
      <c r="C892" t="s">
        <v>221</v>
      </c>
      <c r="D892" t="n">
        <v>1.0</v>
      </c>
      <c r="E892" t="n">
        <v>0.0</v>
      </c>
      <c r="F892" t="n">
        <v>0.0</v>
      </c>
      <c r="G892" t="n">
        <v>0.0</v>
      </c>
      <c r="H892" t="n">
        <v>1.0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920</v>
      </c>
      <c r="C893" t="s">
        <v>222</v>
      </c>
      <c r="D893" t="n">
        <v>1.0</v>
      </c>
      <c r="E893" t="n">
        <v>0.0</v>
      </c>
      <c r="F893" t="n">
        <v>0.0</v>
      </c>
      <c r="G893" t="n">
        <v>0.0</v>
      </c>
      <c r="H893" t="n">
        <v>1.0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921</v>
      </c>
      <c r="C894" t="s">
        <v>221</v>
      </c>
      <c r="D894" t="n">
        <v>1.0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921</v>
      </c>
      <c r="C895" t="s">
        <v>222</v>
      </c>
      <c r="D895" t="n">
        <v>7.0</v>
      </c>
      <c r="E895" t="n">
        <v>0.0</v>
      </c>
      <c r="F895" t="n">
        <v>0.0</v>
      </c>
      <c r="G895" t="n">
        <v>0.0</v>
      </c>
      <c r="H895" t="n">
        <v>1.0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922</v>
      </c>
      <c r="C896" t="s">
        <v>221</v>
      </c>
      <c r="D896" t="n">
        <v>2.0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922</v>
      </c>
      <c r="C897" t="s">
        <v>222</v>
      </c>
      <c r="D897" t="n">
        <v>4.0</v>
      </c>
      <c r="E897" t="n">
        <v>0.0</v>
      </c>
      <c r="F897" t="n">
        <v>0.0</v>
      </c>
      <c r="G897" t="n">
        <v>0.0</v>
      </c>
      <c r="H897" t="n">
        <v>1.0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923</v>
      </c>
      <c r="C898" t="s">
        <v>221</v>
      </c>
      <c r="D898" t="n">
        <v>18.0</v>
      </c>
      <c r="E898" t="n">
        <v>0.0</v>
      </c>
      <c r="F898" t="n">
        <v>0.0</v>
      </c>
      <c r="G898" t="n">
        <v>0.0</v>
      </c>
      <c r="H898" t="n">
        <v>1.0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923</v>
      </c>
      <c r="C899" t="s">
        <v>222</v>
      </c>
      <c r="D899" t="n">
        <v>72.0</v>
      </c>
      <c r="E899" t="n">
        <v>0.0</v>
      </c>
      <c r="F899" t="n">
        <v>0.0</v>
      </c>
      <c r="G899" t="n">
        <v>0.0</v>
      </c>
      <c r="H899" t="n">
        <v>1.0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924</v>
      </c>
      <c r="C900" t="s">
        <v>221</v>
      </c>
      <c r="D900" t="n">
        <v>1.0</v>
      </c>
      <c r="E900" t="n">
        <v>0.0</v>
      </c>
      <c r="F900" t="n">
        <v>0.0</v>
      </c>
      <c r="G900" t="n">
        <v>0.0</v>
      </c>
      <c r="H900" t="n">
        <v>1.0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925</v>
      </c>
      <c r="C901" t="s">
        <v>221</v>
      </c>
      <c r="D901" t="n">
        <v>2.0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925</v>
      </c>
      <c r="C902" t="s">
        <v>222</v>
      </c>
      <c r="D902" t="n">
        <v>2.0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926</v>
      </c>
      <c r="C903" t="s">
        <v>222</v>
      </c>
      <c r="D903" t="n">
        <v>1.0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927</v>
      </c>
      <c r="C904" t="s">
        <v>221</v>
      </c>
      <c r="D904" t="n">
        <v>1.0</v>
      </c>
      <c r="E904" t="n">
        <v>0.0</v>
      </c>
      <c r="F904" t="n">
        <v>0.0</v>
      </c>
      <c r="G904" t="n">
        <v>0.0</v>
      </c>
      <c r="H904" t="n">
        <v>1.0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928</v>
      </c>
      <c r="C905" t="s">
        <v>222</v>
      </c>
      <c r="D905" t="n">
        <v>1.0</v>
      </c>
      <c r="E905" t="n">
        <v>0.0</v>
      </c>
      <c r="F905" t="n">
        <v>0.0</v>
      </c>
      <c r="G905" t="n">
        <v>0.0</v>
      </c>
      <c r="H905" t="n">
        <v>1.0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929</v>
      </c>
      <c r="C906" t="s">
        <v>221</v>
      </c>
      <c r="D906" t="n">
        <v>1.0</v>
      </c>
      <c r="E906" t="n">
        <v>0.0</v>
      </c>
      <c r="F906" t="n">
        <v>0.0</v>
      </c>
      <c r="G906" t="n">
        <v>0.0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929</v>
      </c>
      <c r="C907" t="s">
        <v>222</v>
      </c>
      <c r="D907" t="n">
        <v>3.0</v>
      </c>
      <c r="E907" t="n">
        <v>0.0</v>
      </c>
      <c r="F907" t="n">
        <v>0.0</v>
      </c>
      <c r="G907" t="n">
        <v>0.0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930</v>
      </c>
      <c r="C908" t="s">
        <v>222</v>
      </c>
      <c r="D908" t="n">
        <v>1.0</v>
      </c>
      <c r="E908" t="n">
        <v>1.0</v>
      </c>
      <c r="F908" t="n">
        <v>132.0</v>
      </c>
      <c r="G908" t="n">
        <v>132.0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931</v>
      </c>
      <c r="C909" t="s">
        <v>222</v>
      </c>
      <c r="D909" t="n">
        <v>2.0</v>
      </c>
      <c r="E909" t="n">
        <v>0.0</v>
      </c>
      <c r="F909" t="n">
        <v>0.0</v>
      </c>
      <c r="G909" t="n">
        <v>0.0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932</v>
      </c>
      <c r="C910" t="s">
        <v>222</v>
      </c>
      <c r="D910" t="n">
        <v>2.0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933</v>
      </c>
      <c r="C911" t="s">
        <v>222</v>
      </c>
      <c r="D911" t="n">
        <v>2.0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934</v>
      </c>
      <c r="C912" t="s">
        <v>222</v>
      </c>
      <c r="D912" t="n">
        <v>1.0</v>
      </c>
      <c r="E912" t="n">
        <v>0.0</v>
      </c>
      <c r="F912" t="n">
        <v>0.0</v>
      </c>
      <c r="G912" t="n">
        <v>0.0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935</v>
      </c>
      <c r="C913" t="s">
        <v>222</v>
      </c>
      <c r="D913" t="n">
        <v>1.0</v>
      </c>
      <c r="E913" t="n">
        <v>0.0</v>
      </c>
      <c r="F913" t="n">
        <v>0.0</v>
      </c>
      <c r="G913" t="n">
        <v>0.0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936</v>
      </c>
      <c r="C914" t="s">
        <v>221</v>
      </c>
      <c r="D914" t="n">
        <v>1.0</v>
      </c>
      <c r="E914" t="n">
        <v>0.0</v>
      </c>
      <c r="F914" t="n">
        <v>0.0</v>
      </c>
      <c r="G914" t="n">
        <v>0.0</v>
      </c>
      <c r="H914" t="n">
        <v>1.0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937</v>
      </c>
      <c r="C915" t="s">
        <v>222</v>
      </c>
      <c r="D915" t="n">
        <v>1.0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938</v>
      </c>
      <c r="C916" t="s">
        <v>221</v>
      </c>
      <c r="D916" t="n">
        <v>9.0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938</v>
      </c>
      <c r="C917" t="s">
        <v>222</v>
      </c>
      <c r="D917" t="n">
        <v>32.0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939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940</v>
      </c>
      <c r="C919" t="s">
        <v>221</v>
      </c>
      <c r="D919" t="n">
        <v>4.0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940</v>
      </c>
      <c r="C920" t="s">
        <v>222</v>
      </c>
      <c r="D920" t="n">
        <v>3.0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941</v>
      </c>
      <c r="C921" t="s">
        <v>222</v>
      </c>
      <c r="D921" t="n">
        <v>1.0</v>
      </c>
      <c r="E921" t="n">
        <v>0.0</v>
      </c>
      <c r="F921" t="n">
        <v>0.0</v>
      </c>
      <c r="G921" t="n">
        <v>0.0</v>
      </c>
      <c r="H921" t="n">
        <v>1.0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942</v>
      </c>
      <c r="C922" t="s">
        <v>222</v>
      </c>
      <c r="D922" t="n">
        <v>1.0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943</v>
      </c>
      <c r="C923" t="s">
        <v>222</v>
      </c>
      <c r="D923" t="n">
        <v>4.0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944</v>
      </c>
      <c r="C924" t="s">
        <v>221</v>
      </c>
      <c r="D924" t="n">
        <v>1.0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944</v>
      </c>
      <c r="C925" t="s">
        <v>222</v>
      </c>
      <c r="D925" t="n">
        <v>1.0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945</v>
      </c>
      <c r="C926" t="s">
        <v>222</v>
      </c>
      <c r="D926" t="n">
        <v>13.0</v>
      </c>
      <c r="E926" t="n">
        <v>0.0</v>
      </c>
      <c r="F926" t="n">
        <v>0.0</v>
      </c>
      <c r="G926" t="n">
        <v>0.0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946</v>
      </c>
      <c r="C927" t="s">
        <v>222</v>
      </c>
      <c r="D927" t="n">
        <v>1.0</v>
      </c>
      <c r="E927" t="n">
        <v>0.0</v>
      </c>
      <c r="F927" t="n">
        <v>0.0</v>
      </c>
      <c r="G927" t="n">
        <v>0.0</v>
      </c>
      <c r="H927" t="n">
        <v>1.0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947</v>
      </c>
      <c r="C928" t="s">
        <v>222</v>
      </c>
      <c r="D928" t="n">
        <v>11.0</v>
      </c>
      <c r="E928" t="n">
        <v>0.0</v>
      </c>
      <c r="F928" t="n">
        <v>0.0</v>
      </c>
      <c r="G928" t="n">
        <v>0.0</v>
      </c>
      <c r="H928" t="n">
        <v>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948</v>
      </c>
      <c r="C929" t="s">
        <v>222</v>
      </c>
      <c r="D929" t="n">
        <v>1.0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949</v>
      </c>
      <c r="C930" t="s">
        <v>222</v>
      </c>
      <c r="D930" t="n">
        <v>1.0</v>
      </c>
      <c r="E930" t="n">
        <v>0.0</v>
      </c>
      <c r="F930" t="n">
        <v>0.0</v>
      </c>
      <c r="G930" t="n">
        <v>0.0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950</v>
      </c>
      <c r="C931" t="s">
        <v>222</v>
      </c>
      <c r="D931" t="n">
        <v>1.0</v>
      </c>
      <c r="E931" t="n">
        <v>0.0</v>
      </c>
      <c r="F931" t="n">
        <v>0.0</v>
      </c>
      <c r="G931" t="n">
        <v>0.0</v>
      </c>
      <c r="H931" t="n">
        <v>1.0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951</v>
      </c>
      <c r="C932" t="s">
        <v>222</v>
      </c>
      <c r="D932" t="n">
        <v>1.0</v>
      </c>
      <c r="E932" t="n">
        <v>0.0</v>
      </c>
      <c r="F932" t="n">
        <v>0.0</v>
      </c>
      <c r="G932" t="n">
        <v>0.0</v>
      </c>
      <c r="H932" t="n">
        <v>1.0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952</v>
      </c>
      <c r="C933" t="s">
        <v>222</v>
      </c>
      <c r="D933" t="n">
        <v>1.0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953</v>
      </c>
      <c r="C934" t="s">
        <v>222</v>
      </c>
      <c r="D934" t="n">
        <v>1.0</v>
      </c>
      <c r="E934" t="n">
        <v>0.0</v>
      </c>
      <c r="F934" t="n">
        <v>0.0</v>
      </c>
      <c r="G934" t="n">
        <v>0.0</v>
      </c>
      <c r="H934" t="n">
        <v>1.0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954</v>
      </c>
      <c r="C935" t="s">
        <v>222</v>
      </c>
      <c r="D935" t="n">
        <v>1.0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955</v>
      </c>
      <c r="C936" t="s">
        <v>222</v>
      </c>
      <c r="D936" t="n">
        <v>1.0</v>
      </c>
      <c r="E936" t="n">
        <v>0.0</v>
      </c>
      <c r="F936" t="n">
        <v>0.0</v>
      </c>
      <c r="G936" t="n">
        <v>0.0</v>
      </c>
      <c r="H936" t="n">
        <v>1.0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956</v>
      </c>
      <c r="C937" t="s">
        <v>222</v>
      </c>
      <c r="D937" t="n">
        <v>1.0</v>
      </c>
      <c r="E937" t="n">
        <v>0.0</v>
      </c>
      <c r="F937" t="n">
        <v>0.0</v>
      </c>
      <c r="G937" t="n">
        <v>0.0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957</v>
      </c>
      <c r="C938" t="s">
        <v>222</v>
      </c>
      <c r="D938" t="n">
        <v>2.0</v>
      </c>
      <c r="E938" t="n">
        <v>1.0</v>
      </c>
      <c r="F938" t="n">
        <v>77.0</v>
      </c>
      <c r="G938" t="n">
        <v>77.0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958</v>
      </c>
      <c r="C939" t="s">
        <v>222</v>
      </c>
      <c r="D939" t="n">
        <v>6.0</v>
      </c>
      <c r="E939" t="n">
        <v>1.0</v>
      </c>
      <c r="F939" t="n">
        <v>77.0</v>
      </c>
      <c r="G939" t="n">
        <v>77.0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314</v>
      </c>
      <c r="C940" t="s">
        <v>221</v>
      </c>
      <c r="D940" t="n">
        <v>49.0</v>
      </c>
      <c r="E940" t="n">
        <v>0.0</v>
      </c>
      <c r="F940" t="n">
        <v>0.0</v>
      </c>
      <c r="G940" t="n">
        <v>0.0</v>
      </c>
      <c r="H940" t="n">
        <v>1.8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314</v>
      </c>
      <c r="C941" t="s">
        <v>222</v>
      </c>
      <c r="D941" t="n">
        <v>180.0</v>
      </c>
      <c r="E941" t="n">
        <v>4.0</v>
      </c>
      <c r="F941" t="n">
        <v>305.0</v>
      </c>
      <c r="G941" t="n">
        <v>1221.0</v>
      </c>
      <c r="H941" t="n">
        <v>2.1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959</v>
      </c>
      <c r="C942" t="s">
        <v>222</v>
      </c>
      <c r="D942" t="n">
        <v>10.0</v>
      </c>
      <c r="E942" t="n">
        <v>0.0</v>
      </c>
      <c r="F942" t="n">
        <v>0.0</v>
      </c>
      <c r="G942" t="n">
        <v>0.0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960</v>
      </c>
      <c r="C943" t="s">
        <v>221</v>
      </c>
      <c r="D943" t="n">
        <v>1.0</v>
      </c>
      <c r="E943" t="n">
        <v>0.0</v>
      </c>
      <c r="F943" t="n">
        <v>0.0</v>
      </c>
      <c r="G943" t="n">
        <v>0.0</v>
      </c>
      <c r="H943" t="n">
        <v>1.0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960</v>
      </c>
      <c r="C944" t="s">
        <v>222</v>
      </c>
      <c r="D944" t="n">
        <v>5.0</v>
      </c>
      <c r="E944" t="n">
        <v>0.0</v>
      </c>
      <c r="F944" t="n">
        <v>0.0</v>
      </c>
      <c r="G944" t="n">
        <v>0.0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961</v>
      </c>
      <c r="C945" t="s">
        <v>222</v>
      </c>
      <c r="D945" t="n">
        <v>2.0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962</v>
      </c>
      <c r="C946" t="s">
        <v>222</v>
      </c>
      <c r="D946" t="n">
        <v>4.0</v>
      </c>
      <c r="E946" t="n">
        <v>0.0</v>
      </c>
      <c r="F946" t="n">
        <v>0.0</v>
      </c>
      <c r="G946" t="n">
        <v>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963</v>
      </c>
      <c r="C947" t="s">
        <v>222</v>
      </c>
      <c r="D947" t="n">
        <v>2.0</v>
      </c>
      <c r="E947" t="n">
        <v>0.0</v>
      </c>
      <c r="F947" t="n">
        <v>0.0</v>
      </c>
      <c r="G947" t="n">
        <v>0.0</v>
      </c>
      <c r="H947" t="n">
        <v>1.0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964</v>
      </c>
      <c r="C948" t="s">
        <v>222</v>
      </c>
      <c r="D948" t="n">
        <v>1.0</v>
      </c>
      <c r="E948" t="n">
        <v>1.0</v>
      </c>
      <c r="F948" t="n">
        <v>638.0</v>
      </c>
      <c r="G948" t="n">
        <v>638.0</v>
      </c>
      <c r="H948" t="n">
        <v>1.0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965</v>
      </c>
      <c r="C949" t="s">
        <v>221</v>
      </c>
      <c r="D949" t="n">
        <v>8.0</v>
      </c>
      <c r="E949" t="n">
        <v>1.0</v>
      </c>
      <c r="F949" t="n">
        <v>583.0</v>
      </c>
      <c r="G949" t="n">
        <v>583.0</v>
      </c>
      <c r="H949" t="n">
        <v>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965</v>
      </c>
      <c r="C950" t="s">
        <v>222</v>
      </c>
      <c r="D950" t="n">
        <v>21.0</v>
      </c>
      <c r="E950" t="n">
        <v>0.0</v>
      </c>
      <c r="F950" t="n">
        <v>0.0</v>
      </c>
      <c r="G950" t="n">
        <v>0.0</v>
      </c>
      <c r="H950" t="n">
        <v>1.0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966</v>
      </c>
      <c r="C951" t="s">
        <v>222</v>
      </c>
      <c r="D951" t="n">
        <v>1.0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967</v>
      </c>
      <c r="C952" t="s">
        <v>222</v>
      </c>
      <c r="D952" t="n">
        <v>1.0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968</v>
      </c>
      <c r="C953" t="s">
        <v>221</v>
      </c>
      <c r="D953" t="n">
        <v>1.0</v>
      </c>
      <c r="E953" t="n">
        <v>0.0</v>
      </c>
      <c r="F953" t="n">
        <v>0.0</v>
      </c>
      <c r="G953" t="n">
        <v>0.0</v>
      </c>
      <c r="H953" t="n">
        <v>1.0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968</v>
      </c>
      <c r="C954" t="s">
        <v>222</v>
      </c>
      <c r="D954" t="n">
        <v>5.0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969</v>
      </c>
      <c r="C955" t="s">
        <v>221</v>
      </c>
      <c r="D955" t="n">
        <v>1.0</v>
      </c>
      <c r="E955" t="n">
        <v>0.0</v>
      </c>
      <c r="F955" t="n">
        <v>0.0</v>
      </c>
      <c r="G955" t="n">
        <v>0.0</v>
      </c>
      <c r="H955" t="n">
        <v>1.0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970</v>
      </c>
      <c r="C956" t="s">
        <v>222</v>
      </c>
      <c r="D956" t="n">
        <v>1.0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971</v>
      </c>
      <c r="C957" t="s">
        <v>222</v>
      </c>
      <c r="D957" t="n">
        <v>2.0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972</v>
      </c>
      <c r="C958" t="s">
        <v>222</v>
      </c>
      <c r="D958" t="n">
        <v>3.0</v>
      </c>
      <c r="E958" t="n">
        <v>0.0</v>
      </c>
      <c r="F958" t="n">
        <v>0.0</v>
      </c>
      <c r="G958" t="n">
        <v>0.0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973</v>
      </c>
      <c r="C959" t="s">
        <v>221</v>
      </c>
      <c r="D959" t="n">
        <v>4.0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973</v>
      </c>
      <c r="C960" t="s">
        <v>222</v>
      </c>
      <c r="D960" t="n">
        <v>24.0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974</v>
      </c>
      <c r="C961" t="s">
        <v>222</v>
      </c>
      <c r="D961" t="n">
        <v>2.0</v>
      </c>
      <c r="E961" t="n">
        <v>0.0</v>
      </c>
      <c r="F961" t="n">
        <v>0.0</v>
      </c>
      <c r="G961" t="n">
        <v>0.0</v>
      </c>
      <c r="H961" t="n">
        <v>1.0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975</v>
      </c>
      <c r="C962" t="s">
        <v>222</v>
      </c>
      <c r="D962" t="n">
        <v>1.0</v>
      </c>
      <c r="E962" t="n">
        <v>0.0</v>
      </c>
      <c r="F962" t="n">
        <v>0.0</v>
      </c>
      <c r="G962" t="n">
        <v>0.0</v>
      </c>
      <c r="H962" t="n">
        <v>1.0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976</v>
      </c>
      <c r="C963" t="s">
        <v>221</v>
      </c>
      <c r="D963" t="n">
        <v>2.0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976</v>
      </c>
      <c r="C964" t="s">
        <v>222</v>
      </c>
      <c r="D964" t="n">
        <v>2.0</v>
      </c>
      <c r="E964" t="n">
        <v>0.0</v>
      </c>
      <c r="F964" t="n">
        <v>0.0</v>
      </c>
      <c r="G964" t="n">
        <v>0.0</v>
      </c>
      <c r="H964" t="n">
        <v>1.0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977</v>
      </c>
      <c r="C965" t="s">
        <v>222</v>
      </c>
      <c r="D965" t="n">
        <v>1.0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978</v>
      </c>
      <c r="C966" t="s">
        <v>222</v>
      </c>
      <c r="D966" t="n">
        <v>3.0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979</v>
      </c>
      <c r="C967" t="s">
        <v>222</v>
      </c>
      <c r="D967" t="n">
        <v>1.0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980</v>
      </c>
      <c r="C968" t="s">
        <v>222</v>
      </c>
      <c r="D968" t="n">
        <v>9.0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981</v>
      </c>
      <c r="C969" t="s">
        <v>222</v>
      </c>
      <c r="D969" t="n">
        <v>4.0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982</v>
      </c>
      <c r="C970" t="s">
        <v>221</v>
      </c>
      <c r="D970" t="n">
        <v>4.0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982</v>
      </c>
      <c r="C971" t="s">
        <v>222</v>
      </c>
      <c r="D971" t="n">
        <v>36.0</v>
      </c>
      <c r="E971" t="n">
        <v>0.0</v>
      </c>
      <c r="F971" t="n">
        <v>0.0</v>
      </c>
      <c r="G971" t="n">
        <v>0.0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983</v>
      </c>
      <c r="C972" t="s">
        <v>222</v>
      </c>
      <c r="D972" t="n">
        <v>1.0</v>
      </c>
      <c r="E972" t="n">
        <v>0.0</v>
      </c>
      <c r="F972" t="n">
        <v>0.0</v>
      </c>
      <c r="G972" t="n">
        <v>0.0</v>
      </c>
      <c r="H972" t="n">
        <v>1.0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984</v>
      </c>
      <c r="C973" t="s">
        <v>222</v>
      </c>
      <c r="D973" t="n">
        <v>1.0</v>
      </c>
      <c r="E973" t="n">
        <v>1.0</v>
      </c>
      <c r="F973" t="n">
        <v>352.0</v>
      </c>
      <c r="G973" t="n">
        <v>352.0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985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986</v>
      </c>
      <c r="C975" t="s">
        <v>222</v>
      </c>
      <c r="D975" t="n">
        <v>2.0</v>
      </c>
      <c r="E975" t="n">
        <v>0.0</v>
      </c>
      <c r="F975" t="n">
        <v>0.0</v>
      </c>
      <c r="G975" t="n">
        <v>0.0</v>
      </c>
      <c r="H975" t="n">
        <v>1.0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987</v>
      </c>
      <c r="C976" t="s">
        <v>221</v>
      </c>
      <c r="D976" t="n">
        <v>3.0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987</v>
      </c>
      <c r="C977" t="s">
        <v>222</v>
      </c>
      <c r="D977" t="n">
        <v>7.0</v>
      </c>
      <c r="E977" t="n">
        <v>0.0</v>
      </c>
      <c r="F977" t="n">
        <v>0.0</v>
      </c>
      <c r="G977" t="n">
        <v>0.0</v>
      </c>
      <c r="H977" t="n">
        <v>1.0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988</v>
      </c>
      <c r="C978" t="s">
        <v>222</v>
      </c>
      <c r="D978" t="n">
        <v>4.0</v>
      </c>
      <c r="E978" t="n">
        <v>0.0</v>
      </c>
      <c r="F978" t="n">
        <v>0.0</v>
      </c>
      <c r="G978" t="n">
        <v>0.0</v>
      </c>
      <c r="H978" t="n">
        <v>1.0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989</v>
      </c>
      <c r="C979" t="s">
        <v>222</v>
      </c>
      <c r="D979" t="n">
        <v>1.0</v>
      </c>
      <c r="E979" t="n">
        <v>0.0</v>
      </c>
      <c r="F979" t="n">
        <v>0.0</v>
      </c>
      <c r="G979" t="n">
        <v>0.0</v>
      </c>
      <c r="H979" t="n">
        <v>1.0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990</v>
      </c>
      <c r="C980" t="s">
        <v>222</v>
      </c>
      <c r="D980" t="n">
        <v>1.0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991</v>
      </c>
      <c r="C981" t="s">
        <v>222</v>
      </c>
      <c r="D981" t="n">
        <v>4.0</v>
      </c>
      <c r="E981" t="n">
        <v>0.0</v>
      </c>
      <c r="F981" t="n">
        <v>0.0</v>
      </c>
      <c r="G981" t="n">
        <v>0.0</v>
      </c>
      <c r="H981" t="n">
        <v>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992</v>
      </c>
      <c r="C982" t="s">
        <v>221</v>
      </c>
      <c r="D982" t="n">
        <v>1.0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992</v>
      </c>
      <c r="C983" t="s">
        <v>222</v>
      </c>
      <c r="D983" t="n">
        <v>1.0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993</v>
      </c>
      <c r="C984" t="s">
        <v>221</v>
      </c>
      <c r="D984" t="n">
        <v>2.0</v>
      </c>
      <c r="E984" t="n">
        <v>0.0</v>
      </c>
      <c r="F984" t="n">
        <v>0.0</v>
      </c>
      <c r="G984" t="n">
        <v>0.0</v>
      </c>
      <c r="H984" t="n">
        <v>1.0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993</v>
      </c>
      <c r="C985" t="s">
        <v>222</v>
      </c>
      <c r="D985" t="n">
        <v>6.0</v>
      </c>
      <c r="E985" t="n">
        <v>0.0</v>
      </c>
      <c r="F985" t="n">
        <v>0.0</v>
      </c>
      <c r="G985" t="n">
        <v>0.0</v>
      </c>
      <c r="H985" t="n">
        <v>1.0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994</v>
      </c>
      <c r="C986" t="s">
        <v>222</v>
      </c>
      <c r="D986" t="n">
        <v>2.0</v>
      </c>
      <c r="E986" t="n">
        <v>0.0</v>
      </c>
      <c r="F986" t="n">
        <v>0.0</v>
      </c>
      <c r="G986" t="n">
        <v>0.0</v>
      </c>
      <c r="H986" t="n">
        <v>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995</v>
      </c>
      <c r="C987" t="s">
        <v>222</v>
      </c>
      <c r="D987" t="n">
        <v>2.0</v>
      </c>
      <c r="E987" t="n">
        <v>0.0</v>
      </c>
      <c r="F987" t="n">
        <v>0.0</v>
      </c>
      <c r="G987" t="n">
        <v>0.0</v>
      </c>
      <c r="H987" t="n">
        <v>1.0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996</v>
      </c>
      <c r="C988" t="s">
        <v>221</v>
      </c>
      <c r="D988" t="n">
        <v>1.0</v>
      </c>
      <c r="E988" t="n">
        <v>0.0</v>
      </c>
      <c r="F988" t="n">
        <v>0.0</v>
      </c>
      <c r="G988" t="n">
        <v>0.0</v>
      </c>
      <c r="H988" t="n">
        <v>1.0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997</v>
      </c>
      <c r="C989" t="s">
        <v>222</v>
      </c>
      <c r="D989" t="n">
        <v>1.0</v>
      </c>
      <c r="E989" t="n">
        <v>0.0</v>
      </c>
      <c r="F989" t="n">
        <v>0.0</v>
      </c>
      <c r="G989" t="n">
        <v>0.0</v>
      </c>
      <c r="H989" t="n">
        <v>1.0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998</v>
      </c>
      <c r="C990" t="s">
        <v>222</v>
      </c>
      <c r="D990" t="n">
        <v>1.0</v>
      </c>
      <c r="E990" t="n">
        <v>0.0</v>
      </c>
      <c r="F990" t="n">
        <v>0.0</v>
      </c>
      <c r="G990" t="n">
        <v>0.0</v>
      </c>
      <c r="H990" t="n">
        <v>1.0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999</v>
      </c>
      <c r="C991" t="s">
        <v>222</v>
      </c>
      <c r="D991" t="n">
        <v>2.0</v>
      </c>
      <c r="E991" t="n">
        <v>0.0</v>
      </c>
      <c r="F991" t="n">
        <v>0.0</v>
      </c>
      <c r="G991" t="n">
        <v>0.0</v>
      </c>
      <c r="H991" t="n">
        <v>1.0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1000</v>
      </c>
      <c r="C992" t="s">
        <v>221</v>
      </c>
      <c r="D992" t="n">
        <v>1.0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1000</v>
      </c>
      <c r="C993" t="s">
        <v>222</v>
      </c>
      <c r="D993" t="n">
        <v>5.0</v>
      </c>
      <c r="E993" t="n">
        <v>0.0</v>
      </c>
      <c r="F993" t="n">
        <v>0.0</v>
      </c>
      <c r="G993" t="n">
        <v>0.0</v>
      </c>
      <c r="H993" t="n">
        <v>1.0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1001</v>
      </c>
      <c r="C994" t="s">
        <v>221</v>
      </c>
      <c r="D994" t="n">
        <v>1.0</v>
      </c>
      <c r="E994" t="n">
        <v>0.0</v>
      </c>
      <c r="F994" t="n">
        <v>0.0</v>
      </c>
      <c r="G994" t="n">
        <v>0.0</v>
      </c>
      <c r="H994" t="n">
        <v>1.0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1001</v>
      </c>
      <c r="C995" t="s">
        <v>222</v>
      </c>
      <c r="D995" t="n">
        <v>13.0</v>
      </c>
      <c r="E995" t="n">
        <v>1.0</v>
      </c>
      <c r="F995" t="n">
        <v>484.0</v>
      </c>
      <c r="G995" t="n">
        <v>484.0</v>
      </c>
      <c r="H995" t="n">
        <v>1.0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1002</v>
      </c>
      <c r="C996" t="s">
        <v>222</v>
      </c>
      <c r="D996" t="n">
        <v>2.0</v>
      </c>
      <c r="E996" t="n">
        <v>0.0</v>
      </c>
      <c r="F996" t="n">
        <v>0.0</v>
      </c>
      <c r="G996" t="n">
        <v>0.0</v>
      </c>
      <c r="H996" t="n">
        <v>1.0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1003</v>
      </c>
      <c r="C997" t="s">
        <v>221</v>
      </c>
      <c r="D997" t="n">
        <v>8.0</v>
      </c>
      <c r="E997" t="n">
        <v>0.0</v>
      </c>
      <c r="F997" t="n">
        <v>0.0</v>
      </c>
      <c r="G997" t="n">
        <v>0.0</v>
      </c>
      <c r="H997" t="n">
        <v>1.0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1003</v>
      </c>
      <c r="C998" t="s">
        <v>222</v>
      </c>
      <c r="D998" t="n">
        <v>22.0</v>
      </c>
      <c r="E998" t="n">
        <v>0.0</v>
      </c>
      <c r="F998" t="n">
        <v>0.0</v>
      </c>
      <c r="G998" t="n">
        <v>0.0</v>
      </c>
      <c r="H998" t="n">
        <v>1.0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1004</v>
      </c>
      <c r="C999" t="s">
        <v>222</v>
      </c>
      <c r="D999" t="n">
        <v>1.0</v>
      </c>
      <c r="E999" t="n">
        <v>0.0</v>
      </c>
      <c r="F999" t="n">
        <v>0.0</v>
      </c>
      <c r="G999" t="n">
        <v>0.0</v>
      </c>
      <c r="H999" t="n">
        <v>1.0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1005</v>
      </c>
      <c r="C1000" t="s">
        <v>222</v>
      </c>
      <c r="D1000" t="n">
        <v>1.0</v>
      </c>
      <c r="E1000" t="n">
        <v>1.0</v>
      </c>
      <c r="F1000" t="n">
        <v>176.0</v>
      </c>
      <c r="G1000" t="n">
        <v>176.0</v>
      </c>
      <c r="H1000" t="n">
        <v>1.0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1006</v>
      </c>
      <c r="C1001" t="s">
        <v>222</v>
      </c>
      <c r="D1001" t="n">
        <v>1.0</v>
      </c>
      <c r="E1001" t="n">
        <v>0.0</v>
      </c>
      <c r="F1001" t="n">
        <v>0.0</v>
      </c>
      <c r="G1001" t="n">
        <v>0.0</v>
      </c>
      <c r="H1001" t="n">
        <v>1.0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1007</v>
      </c>
      <c r="C1002" t="s">
        <v>222</v>
      </c>
      <c r="D1002" t="n">
        <v>3.0</v>
      </c>
      <c r="E1002" t="n">
        <v>1.0</v>
      </c>
      <c r="F1002" t="n">
        <v>539.0</v>
      </c>
      <c r="G1002" t="n">
        <v>539.0</v>
      </c>
      <c r="H1002" t="n">
        <v>1.0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1008</v>
      </c>
      <c r="C1003" t="s">
        <v>222</v>
      </c>
      <c r="D1003" t="n">
        <v>2.0</v>
      </c>
      <c r="E1003" t="n">
        <v>1.0</v>
      </c>
      <c r="F1003" t="n">
        <v>77.0</v>
      </c>
      <c r="G1003" t="n">
        <v>77.0</v>
      </c>
      <c r="H1003" t="n">
        <v>1.0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1009</v>
      </c>
      <c r="C1004" t="s">
        <v>222</v>
      </c>
      <c r="D1004" t="n">
        <v>1.0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314</v>
      </c>
      <c r="C1005" t="s">
        <v>221</v>
      </c>
      <c r="D1005" t="n">
        <v>41.0</v>
      </c>
      <c r="E1005" t="n">
        <v>0.0</v>
      </c>
      <c r="F1005" t="n">
        <v>0.0</v>
      </c>
      <c r="G1005" t="n">
        <v>0.0</v>
      </c>
      <c r="H1005" t="n">
        <v>1.5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314</v>
      </c>
      <c r="C1006" t="s">
        <v>222</v>
      </c>
      <c r="D1006" t="n">
        <v>15.0</v>
      </c>
      <c r="E1006" t="n">
        <v>0.0</v>
      </c>
      <c r="F1006" t="n">
        <v>0.0</v>
      </c>
      <c r="G1006" t="n">
        <v>0.0</v>
      </c>
      <c r="H1006" t="n">
        <v>2.5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1010</v>
      </c>
      <c r="C1007" t="s">
        <v>221</v>
      </c>
      <c r="D1007" t="n">
        <v>3.0</v>
      </c>
      <c r="E1007" t="n">
        <v>0.0</v>
      </c>
      <c r="F1007" t="n">
        <v>0.0</v>
      </c>
      <c r="G1007" t="n">
        <v>0.0</v>
      </c>
      <c r="H1007" t="n">
        <v>1.0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1010</v>
      </c>
      <c r="C1008" t="s">
        <v>222</v>
      </c>
      <c r="D1008" t="n">
        <v>41.0</v>
      </c>
      <c r="E1008" t="n">
        <v>0.0</v>
      </c>
      <c r="F1008" t="n">
        <v>0.0</v>
      </c>
      <c r="G1008" t="n">
        <v>0.0</v>
      </c>
      <c r="H1008" t="n">
        <v>1.0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1011</v>
      </c>
      <c r="C1009" t="s">
        <v>221</v>
      </c>
      <c r="D1009" t="n">
        <v>12.0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1011</v>
      </c>
      <c r="C1010" t="s">
        <v>222</v>
      </c>
      <c r="D1010" t="n">
        <v>103.0</v>
      </c>
      <c r="E1010" t="n">
        <v>0.0</v>
      </c>
      <c r="F1010" t="n">
        <v>0.0</v>
      </c>
      <c r="G1010" t="n">
        <v>0.0</v>
      </c>
      <c r="H1010" t="n">
        <v>1.0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1012</v>
      </c>
      <c r="C1011" t="s">
        <v>222</v>
      </c>
      <c r="D1011" t="n">
        <v>2.0</v>
      </c>
      <c r="E1011" t="n">
        <v>0.0</v>
      </c>
      <c r="F1011" t="n">
        <v>0.0</v>
      </c>
      <c r="G1011" t="n">
        <v>0.0</v>
      </c>
      <c r="H1011" t="n">
        <v>1.0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1013</v>
      </c>
      <c r="C1012" t="s">
        <v>222</v>
      </c>
      <c r="D1012" t="n">
        <v>1.0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1014</v>
      </c>
      <c r="C1013" t="s">
        <v>222</v>
      </c>
      <c r="D1013" t="n">
        <v>1.0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1015</v>
      </c>
      <c r="C1014" t="s">
        <v>222</v>
      </c>
      <c r="D1014" t="n">
        <v>6.0</v>
      </c>
      <c r="E1014" t="n">
        <v>0.0</v>
      </c>
      <c r="F1014" t="n">
        <v>0.0</v>
      </c>
      <c r="G1014" t="n">
        <v>0.0</v>
      </c>
      <c r="H1014" t="n">
        <v>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1016</v>
      </c>
      <c r="C1015" t="s">
        <v>221</v>
      </c>
      <c r="D1015" t="n">
        <v>9.0</v>
      </c>
      <c r="E1015" t="n">
        <v>0.0</v>
      </c>
      <c r="F1015" t="n">
        <v>0.0</v>
      </c>
      <c r="G1015" t="n">
        <v>0.0</v>
      </c>
      <c r="H1015" t="n">
        <v>1.7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1016</v>
      </c>
      <c r="C1016" t="s">
        <v>222</v>
      </c>
      <c r="D1016" t="n">
        <v>155.0</v>
      </c>
      <c r="E1016" t="n">
        <v>0.0</v>
      </c>
      <c r="F1016" t="n">
        <v>0.0</v>
      </c>
      <c r="G1016" t="n">
        <v>0.0</v>
      </c>
      <c r="H1016" t="n">
        <v>1.4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1017</v>
      </c>
      <c r="C1017" t="s">
        <v>222</v>
      </c>
      <c r="D1017" t="n">
        <v>1.0</v>
      </c>
      <c r="E1017" t="n">
        <v>0.0</v>
      </c>
      <c r="F1017" t="n">
        <v>0.0</v>
      </c>
      <c r="G1017" t="n">
        <v>0.0</v>
      </c>
      <c r="H1017" t="n">
        <v>1.0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1018</v>
      </c>
      <c r="C1018" t="s">
        <v>222</v>
      </c>
      <c r="D1018" t="n">
        <v>2.0</v>
      </c>
      <c r="E1018" t="n">
        <v>0.0</v>
      </c>
      <c r="F1018" t="n">
        <v>0.0</v>
      </c>
      <c r="G1018" t="n">
        <v>0.0</v>
      </c>
      <c r="H1018" t="n">
        <v>1.0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1019</v>
      </c>
      <c r="C1019" t="s">
        <v>222</v>
      </c>
      <c r="D1019" t="n">
        <v>1.0</v>
      </c>
      <c r="E1019" t="n">
        <v>0.0</v>
      </c>
      <c r="F1019" t="n">
        <v>0.0</v>
      </c>
      <c r="G1019" t="n">
        <v>0.0</v>
      </c>
      <c r="H1019" t="n">
        <v>1.0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1020</v>
      </c>
      <c r="C1020" t="s">
        <v>221</v>
      </c>
      <c r="D1020" t="n">
        <v>4.0</v>
      </c>
      <c r="E1020" t="n">
        <v>0.0</v>
      </c>
      <c r="F1020" t="n">
        <v>0.0</v>
      </c>
      <c r="G1020" t="n">
        <v>0.0</v>
      </c>
      <c r="H1020" t="n">
        <v>1.0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1020</v>
      </c>
      <c r="C1021" t="s">
        <v>222</v>
      </c>
      <c r="D1021" t="n">
        <v>23.0</v>
      </c>
      <c r="E1021" t="n">
        <v>0.0</v>
      </c>
      <c r="F1021" t="n">
        <v>0.0</v>
      </c>
      <c r="G1021" t="n">
        <v>0.0</v>
      </c>
      <c r="H1021" t="n">
        <v>1.0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1021</v>
      </c>
      <c r="C1022" t="s">
        <v>222</v>
      </c>
      <c r="D1022" t="n">
        <v>1.0</v>
      </c>
      <c r="E1022" t="n">
        <v>1.0</v>
      </c>
      <c r="F1022" t="n">
        <v>671.0</v>
      </c>
      <c r="G1022" t="n">
        <v>671.0</v>
      </c>
      <c r="H1022" t="n">
        <v>1.0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1022</v>
      </c>
      <c r="C1023" t="s">
        <v>222</v>
      </c>
      <c r="D1023" t="n">
        <v>1.0</v>
      </c>
      <c r="E1023" t="n">
        <v>0.0</v>
      </c>
      <c r="F1023" t="n">
        <v>0.0</v>
      </c>
      <c r="G1023" t="n">
        <v>0.0</v>
      </c>
      <c r="H1023" t="n">
        <v>1.0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1023</v>
      </c>
      <c r="C1024" t="s">
        <v>222</v>
      </c>
      <c r="D1024" t="n">
        <v>9.0</v>
      </c>
      <c r="E1024" t="n">
        <v>0.0</v>
      </c>
      <c r="F1024" t="n">
        <v>0.0</v>
      </c>
      <c r="G1024" t="n">
        <v>0.0</v>
      </c>
      <c r="H1024" t="n">
        <v>1.1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1024</v>
      </c>
      <c r="C1025" t="s">
        <v>221</v>
      </c>
      <c r="D1025" t="n">
        <v>1.0</v>
      </c>
      <c r="E1025" t="n">
        <v>0.0</v>
      </c>
      <c r="F1025" t="n">
        <v>0.0</v>
      </c>
      <c r="G1025" t="n">
        <v>0.0</v>
      </c>
      <c r="H1025" t="n">
        <v>1.0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1024</v>
      </c>
      <c r="C1026" t="s">
        <v>222</v>
      </c>
      <c r="D1026" t="n">
        <v>11.0</v>
      </c>
      <c r="E1026" t="n">
        <v>1.0</v>
      </c>
      <c r="F1026" t="n">
        <v>473.0</v>
      </c>
      <c r="G1026" t="n">
        <v>473.0</v>
      </c>
      <c r="H1026" t="n">
        <v>1.1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1025</v>
      </c>
      <c r="C1027" t="s">
        <v>221</v>
      </c>
      <c r="D1027" t="n">
        <v>3.0</v>
      </c>
      <c r="E1027" t="n">
        <v>0.0</v>
      </c>
      <c r="F1027" t="n">
        <v>0.0</v>
      </c>
      <c r="G1027" t="n">
        <v>0.0</v>
      </c>
      <c r="H1027" t="n">
        <v>1.0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1025</v>
      </c>
      <c r="C1028" t="s">
        <v>222</v>
      </c>
      <c r="D1028" t="n">
        <v>33.0</v>
      </c>
      <c r="E1028" t="n">
        <v>0.0</v>
      </c>
      <c r="F1028" t="n">
        <v>0.0</v>
      </c>
      <c r="G1028" t="n">
        <v>0.0</v>
      </c>
      <c r="H1028" t="n">
        <v>1.0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314</v>
      </c>
      <c r="C1029" t="s">
        <v>221</v>
      </c>
      <c r="D1029" t="n">
        <v>15.0</v>
      </c>
      <c r="E1029" t="n">
        <v>1.0</v>
      </c>
      <c r="F1029" t="n">
        <v>407.0</v>
      </c>
      <c r="G1029" t="n">
        <v>407.0</v>
      </c>
      <c r="H1029" t="n">
        <v>1.1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314</v>
      </c>
      <c r="C1030" t="s">
        <v>222</v>
      </c>
      <c r="D1030" t="n">
        <v>12.0</v>
      </c>
      <c r="E1030" t="n">
        <v>0.0</v>
      </c>
      <c r="F1030" t="n">
        <v>0.0</v>
      </c>
      <c r="G1030" t="n">
        <v>0.0</v>
      </c>
      <c r="H1030" t="n">
        <v>2.3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1026</v>
      </c>
      <c r="C1031" t="s">
        <v>222</v>
      </c>
      <c r="D1031" t="n">
        <v>5.0</v>
      </c>
      <c r="E1031" t="n">
        <v>0.0</v>
      </c>
      <c r="F1031" t="n">
        <v>0.0</v>
      </c>
      <c r="G1031" t="n">
        <v>0.0</v>
      </c>
      <c r="H1031" t="n">
        <v>1.0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1027</v>
      </c>
      <c r="C1032" t="s">
        <v>222</v>
      </c>
      <c r="D1032" t="n">
        <v>10.0</v>
      </c>
      <c r="E1032" t="n">
        <v>0.0</v>
      </c>
      <c r="F1032" t="n">
        <v>0.0</v>
      </c>
      <c r="G1032" t="n">
        <v>0.0</v>
      </c>
      <c r="H1032" t="n">
        <v>1.0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1028</v>
      </c>
      <c r="C1033" t="s">
        <v>221</v>
      </c>
      <c r="D1033" t="n">
        <v>1.0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1028</v>
      </c>
      <c r="C1034" t="s">
        <v>222</v>
      </c>
      <c r="D1034" t="n">
        <v>5.0</v>
      </c>
      <c r="E1034" t="n">
        <v>0.0</v>
      </c>
      <c r="F1034" t="n">
        <v>0.0</v>
      </c>
      <c r="G1034" t="n">
        <v>0.0</v>
      </c>
      <c r="H1034" t="n">
        <v>1.0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1029</v>
      </c>
      <c r="C1035" t="s">
        <v>222</v>
      </c>
      <c r="D1035" t="n">
        <v>1.0</v>
      </c>
      <c r="E1035" t="n">
        <v>0.0</v>
      </c>
      <c r="F1035" t="n">
        <v>0.0</v>
      </c>
      <c r="G1035" t="n">
        <v>0.0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1030</v>
      </c>
      <c r="C1036" t="s">
        <v>222</v>
      </c>
      <c r="D1036" t="n">
        <v>1.0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1031</v>
      </c>
      <c r="C1037" t="s">
        <v>221</v>
      </c>
      <c r="D1037" t="n">
        <v>1.0</v>
      </c>
      <c r="E1037" t="n">
        <v>0.0</v>
      </c>
      <c r="F1037" t="n">
        <v>0.0</v>
      </c>
      <c r="G1037" t="n">
        <v>0.0</v>
      </c>
      <c r="H1037" t="n">
        <v>1.0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1031</v>
      </c>
      <c r="C1038" t="s">
        <v>222</v>
      </c>
      <c r="D1038" t="n">
        <v>1.0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1032</v>
      </c>
      <c r="C1039" t="s">
        <v>221</v>
      </c>
      <c r="D1039" t="n">
        <v>1.0</v>
      </c>
      <c r="E1039" t="n">
        <v>0.0</v>
      </c>
      <c r="F1039" t="n">
        <v>0.0</v>
      </c>
      <c r="G1039" t="n">
        <v>0.0</v>
      </c>
      <c r="H1039" t="n">
        <v>1.0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1032</v>
      </c>
      <c r="C1040" t="s">
        <v>222</v>
      </c>
      <c r="D1040" t="n">
        <v>13.0</v>
      </c>
      <c r="E1040" t="n">
        <v>1.0</v>
      </c>
      <c r="F1040" t="n">
        <v>198.0</v>
      </c>
      <c r="G1040" t="n">
        <v>198.0</v>
      </c>
      <c r="H1040" t="n">
        <v>1.0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1033</v>
      </c>
      <c r="C1041" t="s">
        <v>222</v>
      </c>
      <c r="D1041" t="n">
        <v>1.0</v>
      </c>
      <c r="E1041" t="n">
        <v>0.0</v>
      </c>
      <c r="F1041" t="n">
        <v>0.0</v>
      </c>
      <c r="G1041" t="n">
        <v>0.0</v>
      </c>
      <c r="H1041" t="n">
        <v>1.0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1034</v>
      </c>
      <c r="C1042" t="s">
        <v>222</v>
      </c>
      <c r="D1042" t="n">
        <v>1.0</v>
      </c>
      <c r="E1042" t="n">
        <v>0.0</v>
      </c>
      <c r="F1042" t="n">
        <v>0.0</v>
      </c>
      <c r="G1042" t="n">
        <v>0.0</v>
      </c>
      <c r="H1042" t="n">
        <v>1.0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314</v>
      </c>
      <c r="C1043" t="s">
        <v>221</v>
      </c>
      <c r="D1043" t="n">
        <v>138.0</v>
      </c>
      <c r="E1043" t="n">
        <v>0.0</v>
      </c>
      <c r="F1043" t="n">
        <v>0.0</v>
      </c>
      <c r="G1043" t="n">
        <v>0.0</v>
      </c>
      <c r="H1043" t="n">
        <v>2.4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314</v>
      </c>
      <c r="C1044" t="s">
        <v>222</v>
      </c>
      <c r="D1044" t="n">
        <v>16.0</v>
      </c>
      <c r="E1044" t="n">
        <v>0.0</v>
      </c>
      <c r="F1044" t="n">
        <v>0.0</v>
      </c>
      <c r="G1044" t="n">
        <v>0.0</v>
      </c>
      <c r="H1044" t="n">
        <v>1.8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1035</v>
      </c>
      <c r="C1045" t="s">
        <v>221</v>
      </c>
      <c r="D1045" t="n">
        <v>1.0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1036</v>
      </c>
      <c r="C1046" t="s">
        <v>221</v>
      </c>
      <c r="D1046" t="n">
        <v>1.0</v>
      </c>
      <c r="E1046" t="n">
        <v>1.0</v>
      </c>
      <c r="F1046" t="n">
        <v>594.0</v>
      </c>
      <c r="G1046" t="n">
        <v>594.0</v>
      </c>
      <c r="H1046" t="n">
        <v>1.0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1037</v>
      </c>
      <c r="C1047" t="s">
        <v>221</v>
      </c>
      <c r="D1047" t="n">
        <v>2.0</v>
      </c>
      <c r="E1047" t="n">
        <v>0.0</v>
      </c>
      <c r="F1047" t="n">
        <v>0.0</v>
      </c>
      <c r="G1047" t="n">
        <v>0.0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1037</v>
      </c>
      <c r="C1048" t="s">
        <v>222</v>
      </c>
      <c r="D1048" t="n">
        <v>1.0</v>
      </c>
      <c r="E1048" t="n">
        <v>1.0</v>
      </c>
      <c r="F1048" t="n">
        <v>165.0</v>
      </c>
      <c r="G1048" t="n">
        <v>165.0</v>
      </c>
      <c r="H1048" t="n">
        <v>1.0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1038</v>
      </c>
      <c r="C1049" t="s">
        <v>222</v>
      </c>
      <c r="D1049" t="n">
        <v>5.0</v>
      </c>
      <c r="E1049" t="n">
        <v>0.0</v>
      </c>
      <c r="F1049" t="n">
        <v>0.0</v>
      </c>
      <c r="G1049" t="n">
        <v>0.0</v>
      </c>
      <c r="H1049" t="n">
        <v>1.0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314</v>
      </c>
      <c r="C1050" t="s">
        <v>221</v>
      </c>
      <c r="D1050" t="n">
        <v>108.0</v>
      </c>
      <c r="E1050" t="n">
        <v>0.0</v>
      </c>
      <c r="F1050" t="n">
        <v>0.0</v>
      </c>
      <c r="G1050" t="n">
        <v>0.0</v>
      </c>
      <c r="H1050" t="n">
        <v>1.5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314</v>
      </c>
      <c r="C1051" t="s">
        <v>222</v>
      </c>
      <c r="D1051" t="n">
        <v>530.0</v>
      </c>
      <c r="E1051" t="n">
        <v>0.0</v>
      </c>
      <c r="F1051" t="n">
        <v>0.0</v>
      </c>
      <c r="G1051" t="n">
        <v>0.0</v>
      </c>
      <c r="H1051" t="n">
        <v>1.9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1039</v>
      </c>
      <c r="C1052" t="s">
        <v>222</v>
      </c>
      <c r="D1052" t="n">
        <v>2.0</v>
      </c>
      <c r="E1052" t="n">
        <v>0.0</v>
      </c>
      <c r="F1052" t="n">
        <v>0.0</v>
      </c>
      <c r="G1052" t="n">
        <v>0.0</v>
      </c>
      <c r="H1052" t="n">
        <v>1.0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1040</v>
      </c>
      <c r="C1053" t="s">
        <v>222</v>
      </c>
      <c r="D1053" t="n">
        <v>1.0</v>
      </c>
      <c r="E1053" t="n">
        <v>0.0</v>
      </c>
      <c r="F1053" t="n">
        <v>0.0</v>
      </c>
      <c r="G1053" t="n">
        <v>0.0</v>
      </c>
      <c r="H1053" t="n">
        <v>1.0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1041</v>
      </c>
      <c r="C1054" t="s">
        <v>221</v>
      </c>
      <c r="D1054" t="n">
        <v>1.0</v>
      </c>
      <c r="E1054" t="n">
        <v>0.0</v>
      </c>
      <c r="F1054" t="n">
        <v>0.0</v>
      </c>
      <c r="G1054" t="n">
        <v>0.0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1042</v>
      </c>
      <c r="C1055" t="s">
        <v>222</v>
      </c>
      <c r="D1055" t="n">
        <v>2.0</v>
      </c>
      <c r="E1055" t="n">
        <v>0.0</v>
      </c>
      <c r="F1055" t="n">
        <v>0.0</v>
      </c>
      <c r="G1055" t="n">
        <v>0.0</v>
      </c>
      <c r="H1055" t="n">
        <v>1.0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1043</v>
      </c>
      <c r="C1056" t="s">
        <v>222</v>
      </c>
      <c r="D1056" t="n">
        <v>1.0</v>
      </c>
      <c r="E1056" t="n">
        <v>0.0</v>
      </c>
      <c r="F1056" t="n">
        <v>0.0</v>
      </c>
      <c r="G1056" t="n">
        <v>0.0</v>
      </c>
      <c r="H1056" t="n">
        <v>1.0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1044</v>
      </c>
      <c r="C1057" t="s">
        <v>222</v>
      </c>
      <c r="D1057" t="n">
        <v>2.0</v>
      </c>
      <c r="E1057" t="n">
        <v>0.0</v>
      </c>
      <c r="F1057" t="n">
        <v>0.0</v>
      </c>
      <c r="G1057" t="n">
        <v>0.0</v>
      </c>
      <c r="H1057" t="n">
        <v>1.0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1045</v>
      </c>
      <c r="C1058" t="s">
        <v>221</v>
      </c>
      <c r="D1058" t="n">
        <v>1.0</v>
      </c>
      <c r="E1058" t="n">
        <v>0.0</v>
      </c>
      <c r="F1058" t="n">
        <v>0.0</v>
      </c>
      <c r="G1058" t="n">
        <v>0.0</v>
      </c>
      <c r="H1058" t="n">
        <v>1.0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1046</v>
      </c>
      <c r="C1059" t="s">
        <v>221</v>
      </c>
      <c r="D1059" t="n">
        <v>1.0</v>
      </c>
      <c r="E1059" t="n">
        <v>0.0</v>
      </c>
      <c r="F1059" t="n">
        <v>0.0</v>
      </c>
      <c r="G1059" t="n">
        <v>0.0</v>
      </c>
      <c r="H1059" t="n">
        <v>1.0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1047</v>
      </c>
      <c r="C1060" t="s">
        <v>222</v>
      </c>
      <c r="D1060" t="n">
        <v>1.0</v>
      </c>
      <c r="E1060" t="n">
        <v>0.0</v>
      </c>
      <c r="F1060" t="n">
        <v>0.0</v>
      </c>
      <c r="G1060" t="n">
        <v>0.0</v>
      </c>
      <c r="H1060" t="n">
        <v>1.0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1048</v>
      </c>
      <c r="C1061" t="s">
        <v>221</v>
      </c>
      <c r="D1061" t="n">
        <v>1.0</v>
      </c>
      <c r="E1061" t="n">
        <v>0.0</v>
      </c>
      <c r="F1061" t="n">
        <v>0.0</v>
      </c>
      <c r="G1061" t="n">
        <v>0.0</v>
      </c>
      <c r="H1061" t="n">
        <v>1.0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1048</v>
      </c>
      <c r="C1062" t="s">
        <v>222</v>
      </c>
      <c r="D1062" t="n">
        <v>9.0</v>
      </c>
      <c r="E1062" t="n">
        <v>0.0</v>
      </c>
      <c r="F1062" t="n">
        <v>0.0</v>
      </c>
      <c r="G1062" t="n">
        <v>0.0</v>
      </c>
      <c r="H1062" t="n">
        <v>1.0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1049</v>
      </c>
      <c r="C1063" t="s">
        <v>222</v>
      </c>
      <c r="D1063" t="n">
        <v>1.0</v>
      </c>
      <c r="E1063" t="n">
        <v>0.0</v>
      </c>
      <c r="F1063" t="n">
        <v>0.0</v>
      </c>
      <c r="G1063" t="n">
        <v>0.0</v>
      </c>
      <c r="H1063" t="n">
        <v>1.0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1050</v>
      </c>
      <c r="C1064" t="s">
        <v>222</v>
      </c>
      <c r="D1064" t="n">
        <v>1.0</v>
      </c>
      <c r="E1064" t="n">
        <v>0.0</v>
      </c>
      <c r="F1064" t="n">
        <v>0.0</v>
      </c>
      <c r="G1064" t="n">
        <v>0.0</v>
      </c>
      <c r="H1064" t="n">
        <v>1.0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1051</v>
      </c>
      <c r="C1065" t="s">
        <v>222</v>
      </c>
      <c r="D1065" t="n">
        <v>8.0</v>
      </c>
      <c r="E1065" t="n">
        <v>0.0</v>
      </c>
      <c r="F1065" t="n">
        <v>0.0</v>
      </c>
      <c r="G1065" t="n">
        <v>0.0</v>
      </c>
      <c r="H1065" t="n">
        <v>1.0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314</v>
      </c>
      <c r="C1066" t="s">
        <v>221</v>
      </c>
      <c r="D1066" t="n">
        <v>213.0</v>
      </c>
      <c r="E1066" t="n">
        <v>0.0</v>
      </c>
      <c r="F1066" t="n">
        <v>0.0</v>
      </c>
      <c r="G1066" t="n">
        <v>0.0</v>
      </c>
      <c r="H1066" t="n">
        <v>1.7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314</v>
      </c>
      <c r="C1067" t="s">
        <v>222</v>
      </c>
      <c r="D1067" t="n">
        <v>184.0</v>
      </c>
      <c r="E1067" t="n">
        <v>0.0</v>
      </c>
      <c r="F1067" t="n">
        <v>0.0</v>
      </c>
      <c r="G1067" t="n">
        <v>0.0</v>
      </c>
      <c r="H1067" t="n">
        <v>2.1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1052</v>
      </c>
      <c r="C1068" t="s">
        <v>222</v>
      </c>
      <c r="D1068" t="n">
        <v>2.0</v>
      </c>
      <c r="E1068" t="n">
        <v>0.0</v>
      </c>
      <c r="F1068" t="n">
        <v>0.0</v>
      </c>
      <c r="G1068" t="n">
        <v>0.0</v>
      </c>
      <c r="H1068" t="n">
        <v>1.0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1053</v>
      </c>
      <c r="C1069" t="s">
        <v>222</v>
      </c>
      <c r="D1069" t="n">
        <v>1.0</v>
      </c>
      <c r="E1069" t="n">
        <v>0.0</v>
      </c>
      <c r="F1069" t="n">
        <v>0.0</v>
      </c>
      <c r="G1069" t="n">
        <v>0.0</v>
      </c>
      <c r="H1069" t="n">
        <v>1.0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1054</v>
      </c>
      <c r="C1070" t="s">
        <v>222</v>
      </c>
      <c r="D1070" t="n">
        <v>11.0</v>
      </c>
      <c r="E1070" t="n">
        <v>0.0</v>
      </c>
      <c r="F1070" t="n">
        <v>0.0</v>
      </c>
      <c r="G1070" t="n">
        <v>0.0</v>
      </c>
      <c r="H1070" t="n">
        <v>1.0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1055</v>
      </c>
      <c r="C1071" t="s">
        <v>222</v>
      </c>
      <c r="D1071" t="n">
        <v>3.0</v>
      </c>
      <c r="E1071" t="n">
        <v>0.0</v>
      </c>
      <c r="F1071" t="n">
        <v>0.0</v>
      </c>
      <c r="G1071" t="n">
        <v>0.0</v>
      </c>
      <c r="H1071" t="n">
        <v>1.0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1056</v>
      </c>
      <c r="C1072" t="s">
        <v>222</v>
      </c>
      <c r="D1072" t="n">
        <v>1.0</v>
      </c>
      <c r="E1072" t="n">
        <v>0.0</v>
      </c>
      <c r="F1072" t="n">
        <v>0.0</v>
      </c>
      <c r="G1072" t="n">
        <v>0.0</v>
      </c>
      <c r="H1072" t="n">
        <v>1.0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1057</v>
      </c>
      <c r="C1073" t="s">
        <v>222</v>
      </c>
      <c r="D1073" t="n">
        <v>1.0</v>
      </c>
      <c r="E1073" t="n">
        <v>0.0</v>
      </c>
      <c r="F1073" t="n">
        <v>0.0</v>
      </c>
      <c r="G1073" t="n">
        <v>0.0</v>
      </c>
      <c r="H1073" t="n">
        <v>1.0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314</v>
      </c>
      <c r="C1074" t="s">
        <v>221</v>
      </c>
      <c r="D1074" t="n">
        <v>61.0</v>
      </c>
      <c r="E1074" t="n">
        <v>0.0</v>
      </c>
      <c r="F1074" t="n">
        <v>0.0</v>
      </c>
      <c r="G1074" t="n">
        <v>0.0</v>
      </c>
      <c r="H1074" t="n">
        <v>2.0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314</v>
      </c>
      <c r="C1075" t="s">
        <v>222</v>
      </c>
      <c r="D1075" t="n">
        <v>144.0</v>
      </c>
      <c r="E1075" t="n">
        <v>0.0</v>
      </c>
      <c r="F1075" t="n">
        <v>0.0</v>
      </c>
      <c r="G1075" t="n">
        <v>0.0</v>
      </c>
      <c r="H1075" t="n">
        <v>1.3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1058</v>
      </c>
      <c r="C1076" t="s">
        <v>222</v>
      </c>
      <c r="D1076" t="n">
        <v>1.0</v>
      </c>
      <c r="E1076" t="n">
        <v>0.0</v>
      </c>
      <c r="F1076" t="n">
        <v>0.0</v>
      </c>
      <c r="G1076" t="n">
        <v>0.0</v>
      </c>
      <c r="H1076" t="n">
        <v>1.0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1059</v>
      </c>
      <c r="C1077" t="s">
        <v>222</v>
      </c>
      <c r="D1077" t="n">
        <v>2.0</v>
      </c>
      <c r="E1077" t="n">
        <v>0.0</v>
      </c>
      <c r="F1077" t="n">
        <v>0.0</v>
      </c>
      <c r="G1077" t="n">
        <v>0.0</v>
      </c>
      <c r="H1077" t="n">
        <v>1.0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1060</v>
      </c>
      <c r="C1078" t="s">
        <v>222</v>
      </c>
      <c r="D1078" t="n">
        <v>1.0</v>
      </c>
      <c r="E1078" t="n">
        <v>0.0</v>
      </c>
      <c r="F1078" t="n">
        <v>0.0</v>
      </c>
      <c r="G1078" t="n">
        <v>0.0</v>
      </c>
      <c r="H1078" t="n">
        <v>1.0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1061</v>
      </c>
      <c r="C1079" t="s">
        <v>221</v>
      </c>
      <c r="D1079" t="n">
        <v>2.0</v>
      </c>
      <c r="E1079" t="n">
        <v>0.0</v>
      </c>
      <c r="F1079" t="n">
        <v>0.0</v>
      </c>
      <c r="G1079" t="n">
        <v>0.0</v>
      </c>
      <c r="H1079" t="n">
        <v>1.0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1062</v>
      </c>
      <c r="C1080" t="s">
        <v>222</v>
      </c>
      <c r="D1080" t="n">
        <v>1.0</v>
      </c>
      <c r="E1080" t="n">
        <v>0.0</v>
      </c>
      <c r="F1080" t="n">
        <v>0.0</v>
      </c>
      <c r="G1080" t="n">
        <v>0.0</v>
      </c>
      <c r="H1080" t="n">
        <v>1.0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1063</v>
      </c>
      <c r="C1081" t="s">
        <v>222</v>
      </c>
      <c r="D1081" t="n">
        <v>1.0</v>
      </c>
      <c r="E1081" t="n">
        <v>0.0</v>
      </c>
      <c r="F1081" t="n">
        <v>0.0</v>
      </c>
      <c r="G1081" t="n">
        <v>0.0</v>
      </c>
      <c r="H1081" t="n">
        <v>1.0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1064</v>
      </c>
      <c r="C1082" t="s">
        <v>222</v>
      </c>
      <c r="D1082" t="n">
        <v>1.0</v>
      </c>
      <c r="E1082" t="n">
        <v>0.0</v>
      </c>
      <c r="F1082" t="n">
        <v>0.0</v>
      </c>
      <c r="G1082" t="n">
        <v>0.0</v>
      </c>
      <c r="H1082" t="n">
        <v>1.0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1065</v>
      </c>
      <c r="C1083" t="s">
        <v>222</v>
      </c>
      <c r="D1083" t="n">
        <v>2.0</v>
      </c>
      <c r="E1083" t="n">
        <v>0.0</v>
      </c>
      <c r="F1083" t="n">
        <v>0.0</v>
      </c>
      <c r="G1083" t="n">
        <v>0.0</v>
      </c>
      <c r="H1083" t="n">
        <v>1.0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1066</v>
      </c>
      <c r="C1084" t="s">
        <v>222</v>
      </c>
      <c r="D1084" t="n">
        <v>1.0</v>
      </c>
      <c r="E1084" t="n">
        <v>0.0</v>
      </c>
      <c r="F1084" t="n">
        <v>0.0</v>
      </c>
      <c r="G1084" t="n">
        <v>0.0</v>
      </c>
      <c r="H1084" t="n">
        <v>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1067</v>
      </c>
      <c r="C1085" t="s">
        <v>222</v>
      </c>
      <c r="D1085" t="n">
        <v>2.0</v>
      </c>
      <c r="E1085" t="n">
        <v>0.0</v>
      </c>
      <c r="F1085" t="n">
        <v>0.0</v>
      </c>
      <c r="G1085" t="n">
        <v>0.0</v>
      </c>
      <c r="H1085" t="n">
        <v>1.0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1068</v>
      </c>
      <c r="C1086" t="s">
        <v>222</v>
      </c>
      <c r="D1086" t="n">
        <v>1.0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314</v>
      </c>
      <c r="C1087" t="s">
        <v>221</v>
      </c>
      <c r="D1087" t="n">
        <v>17.0</v>
      </c>
      <c r="E1087" t="n">
        <v>0.0</v>
      </c>
      <c r="F1087" t="n">
        <v>0.0</v>
      </c>
      <c r="G1087" t="n">
        <v>0.0</v>
      </c>
      <c r="H1087" t="n">
        <v>1.6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314</v>
      </c>
      <c r="C1088" t="s">
        <v>222</v>
      </c>
      <c r="D1088" t="n">
        <v>11.0</v>
      </c>
      <c r="E1088" t="n">
        <v>0.0</v>
      </c>
      <c r="F1088" t="n">
        <v>0.0</v>
      </c>
      <c r="G1088" t="n">
        <v>0.0</v>
      </c>
      <c r="H1088" t="n">
        <v>1.6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1069</v>
      </c>
      <c r="C1089" t="s">
        <v>222</v>
      </c>
      <c r="D1089" t="n">
        <v>1.0</v>
      </c>
      <c r="E1089" t="n">
        <v>0.0</v>
      </c>
      <c r="F1089" t="n">
        <v>0.0</v>
      </c>
      <c r="G1089" t="n">
        <v>0.0</v>
      </c>
      <c r="H1089" t="n">
        <v>1.0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1070</v>
      </c>
      <c r="C1090" t="s">
        <v>221</v>
      </c>
      <c r="D1090" t="n">
        <v>1.0</v>
      </c>
      <c r="E1090" t="n">
        <v>0.0</v>
      </c>
      <c r="F1090" t="n">
        <v>0.0</v>
      </c>
      <c r="G1090" t="n">
        <v>0.0</v>
      </c>
      <c r="H1090" t="n">
        <v>1.0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1071</v>
      </c>
      <c r="C1091" t="s">
        <v>222</v>
      </c>
      <c r="D1091" t="n">
        <v>8.0</v>
      </c>
      <c r="E1091" t="n">
        <v>0.0</v>
      </c>
      <c r="F1091" t="n">
        <v>0.0</v>
      </c>
      <c r="G1091" t="n">
        <v>0.0</v>
      </c>
      <c r="H1091" t="n">
        <v>1.0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1072</v>
      </c>
      <c r="C1092" t="s">
        <v>222</v>
      </c>
      <c r="D1092" t="n">
        <v>1.0</v>
      </c>
      <c r="E1092" t="n">
        <v>1.0</v>
      </c>
      <c r="F1092" t="n">
        <v>77.0</v>
      </c>
      <c r="G1092" t="n">
        <v>77.0</v>
      </c>
      <c r="H1092" t="n">
        <v>1.0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1073</v>
      </c>
      <c r="C1093" t="s">
        <v>222</v>
      </c>
      <c r="D1093" t="n">
        <v>2.0</v>
      </c>
      <c r="E1093" t="n">
        <v>0.0</v>
      </c>
      <c r="F1093" t="n">
        <v>0.0</v>
      </c>
      <c r="G1093" t="n">
        <v>0.0</v>
      </c>
      <c r="H1093" t="n">
        <v>1.0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1074</v>
      </c>
      <c r="C1094" t="s">
        <v>222</v>
      </c>
      <c r="D1094" t="n">
        <v>2.0</v>
      </c>
      <c r="E1094" t="n">
        <v>0.0</v>
      </c>
      <c r="F1094" t="n">
        <v>0.0</v>
      </c>
      <c r="G1094" t="n">
        <v>0.0</v>
      </c>
      <c r="H1094" t="n">
        <v>1.0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1075</v>
      </c>
      <c r="C1095" t="s">
        <v>222</v>
      </c>
      <c r="D1095" t="n">
        <v>1.0</v>
      </c>
      <c r="E1095" t="n">
        <v>0.0</v>
      </c>
      <c r="F1095" t="n">
        <v>0.0</v>
      </c>
      <c r="G1095" t="n">
        <v>0.0</v>
      </c>
      <c r="H1095" t="n">
        <v>1.0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1076</v>
      </c>
      <c r="C1096" t="s">
        <v>221</v>
      </c>
      <c r="D1096" t="n">
        <v>1.0</v>
      </c>
      <c r="E1096" t="n">
        <v>0.0</v>
      </c>
      <c r="F1096" t="n">
        <v>0.0</v>
      </c>
      <c r="G1096" t="n">
        <v>0.0</v>
      </c>
      <c r="H1096" t="n">
        <v>1.0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1077</v>
      </c>
      <c r="C1097" t="s">
        <v>222</v>
      </c>
      <c r="D1097" t="n">
        <v>2.0</v>
      </c>
      <c r="E1097" t="n">
        <v>0.0</v>
      </c>
      <c r="F1097" t="n">
        <v>0.0</v>
      </c>
      <c r="G1097" t="n">
        <v>0.0</v>
      </c>
      <c r="H1097" t="n">
        <v>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1078</v>
      </c>
      <c r="C1098" t="s">
        <v>222</v>
      </c>
      <c r="D1098" t="n">
        <v>2.0</v>
      </c>
      <c r="E1098" t="n">
        <v>0.0</v>
      </c>
      <c r="F1098" t="n">
        <v>0.0</v>
      </c>
      <c r="G1098" t="n">
        <v>0.0</v>
      </c>
      <c r="H1098" t="n">
        <v>1.0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1079</v>
      </c>
      <c r="C1099" t="s">
        <v>221</v>
      </c>
      <c r="D1099" t="n">
        <v>2.0</v>
      </c>
      <c r="E1099" t="n">
        <v>1.0</v>
      </c>
      <c r="F1099" t="n">
        <v>77.0</v>
      </c>
      <c r="G1099" t="n">
        <v>77.0</v>
      </c>
      <c r="H1099" t="n">
        <v>1.0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1080</v>
      </c>
      <c r="C1100" t="s">
        <v>222</v>
      </c>
      <c r="D1100" t="n">
        <v>1.0</v>
      </c>
      <c r="E1100" t="n">
        <v>0.0</v>
      </c>
      <c r="F1100" t="n">
        <v>0.0</v>
      </c>
      <c r="G1100" t="n">
        <v>0.0</v>
      </c>
      <c r="H1100" t="n">
        <v>1.0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1081</v>
      </c>
      <c r="C1101" t="s">
        <v>222</v>
      </c>
      <c r="D1101" t="n">
        <v>1.0</v>
      </c>
      <c r="E1101" t="n">
        <v>0.0</v>
      </c>
      <c r="F1101" t="n">
        <v>0.0</v>
      </c>
      <c r="G1101" t="n">
        <v>0.0</v>
      </c>
      <c r="H1101" t="n">
        <v>1.0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1082</v>
      </c>
      <c r="C1102" t="s">
        <v>222</v>
      </c>
      <c r="D1102" t="n">
        <v>5.0</v>
      </c>
      <c r="E1102" t="n">
        <v>0.0</v>
      </c>
      <c r="F1102" t="n">
        <v>0.0</v>
      </c>
      <c r="G1102" t="n">
        <v>0.0</v>
      </c>
      <c r="H1102" t="n">
        <v>1.0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314</v>
      </c>
      <c r="C1103" t="s">
        <v>221</v>
      </c>
      <c r="D1103" t="n">
        <v>38.0</v>
      </c>
      <c r="E1103" t="n">
        <v>0.0</v>
      </c>
      <c r="F1103" t="n">
        <v>0.0</v>
      </c>
      <c r="G1103" t="n">
        <v>0.0</v>
      </c>
      <c r="H1103" t="n">
        <v>4.0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314</v>
      </c>
      <c r="C1104" t="s">
        <v>222</v>
      </c>
      <c r="D1104" t="n">
        <v>33.0</v>
      </c>
      <c r="E1104" t="n">
        <v>0.0</v>
      </c>
      <c r="F1104" t="n">
        <v>0.0</v>
      </c>
      <c r="G1104" t="n">
        <v>0.0</v>
      </c>
      <c r="H1104" t="n">
        <v>2.2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1083</v>
      </c>
      <c r="C1105" t="s">
        <v>222</v>
      </c>
      <c r="D1105" t="n">
        <v>1.0</v>
      </c>
      <c r="E1105" t="n">
        <v>0.0</v>
      </c>
      <c r="F1105" t="n">
        <v>0.0</v>
      </c>
      <c r="G1105" t="n">
        <v>0.0</v>
      </c>
      <c r="H1105" t="n">
        <v>1.0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1084</v>
      </c>
      <c r="C1106" t="s">
        <v>222</v>
      </c>
      <c r="D1106" t="n">
        <v>3.0</v>
      </c>
      <c r="E1106" t="n">
        <v>0.0</v>
      </c>
      <c r="F1106" t="n">
        <v>0.0</v>
      </c>
      <c r="G1106" t="n">
        <v>0.0</v>
      </c>
      <c r="H1106" t="n">
        <v>1.0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1085</v>
      </c>
      <c r="C1107" t="s">
        <v>222</v>
      </c>
      <c r="D1107" t="n">
        <v>1.0</v>
      </c>
      <c r="E1107" t="n">
        <v>0.0</v>
      </c>
      <c r="F1107" t="n">
        <v>0.0</v>
      </c>
      <c r="G1107" t="n">
        <v>0.0</v>
      </c>
      <c r="H1107" t="n">
        <v>1.0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1086</v>
      </c>
      <c r="C1108" t="s">
        <v>222</v>
      </c>
      <c r="D1108" t="n">
        <v>1.0</v>
      </c>
      <c r="E1108" t="n">
        <v>0.0</v>
      </c>
      <c r="F1108" t="n">
        <v>0.0</v>
      </c>
      <c r="G1108" t="n">
        <v>0.0</v>
      </c>
      <c r="H1108" t="n">
        <v>1.0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1087</v>
      </c>
      <c r="C1109" t="s">
        <v>222</v>
      </c>
      <c r="D1109" t="n">
        <v>2.0</v>
      </c>
      <c r="E1109" t="n">
        <v>0.0</v>
      </c>
      <c r="F1109" t="n">
        <v>0.0</v>
      </c>
      <c r="G1109" t="n">
        <v>0.0</v>
      </c>
      <c r="H1109" t="n">
        <v>1.0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1088</v>
      </c>
      <c r="C1110" t="s">
        <v>221</v>
      </c>
      <c r="D1110" t="n">
        <v>1.0</v>
      </c>
      <c r="E1110" t="n">
        <v>0.0</v>
      </c>
      <c r="F1110" t="n">
        <v>0.0</v>
      </c>
      <c r="G1110" t="n">
        <v>0.0</v>
      </c>
      <c r="H1110" t="n">
        <v>1.0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1089</v>
      </c>
      <c r="C1111" t="s">
        <v>221</v>
      </c>
      <c r="D1111" t="n">
        <v>1.0</v>
      </c>
      <c r="E1111" t="n">
        <v>0.0</v>
      </c>
      <c r="F1111" t="n">
        <v>0.0</v>
      </c>
      <c r="G1111" t="n">
        <v>0.0</v>
      </c>
      <c r="H1111" t="n">
        <v>1.0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1090</v>
      </c>
      <c r="C1112" t="s">
        <v>221</v>
      </c>
      <c r="D1112" t="n">
        <v>1.0</v>
      </c>
      <c r="E1112" t="n">
        <v>0.0</v>
      </c>
      <c r="F1112" t="n">
        <v>0.0</v>
      </c>
      <c r="G1112" t="n">
        <v>0.0</v>
      </c>
      <c r="H1112" t="n">
        <v>1.0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1091</v>
      </c>
      <c r="C1113" t="s">
        <v>222</v>
      </c>
      <c r="D1113" t="n">
        <v>1.0</v>
      </c>
      <c r="E1113" t="n">
        <v>0.0</v>
      </c>
      <c r="F1113" t="n">
        <v>0.0</v>
      </c>
      <c r="G1113" t="n">
        <v>0.0</v>
      </c>
      <c r="H1113" t="n">
        <v>1.0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1092</v>
      </c>
      <c r="C1114" t="s">
        <v>221</v>
      </c>
      <c r="D1114" t="n">
        <v>2.0</v>
      </c>
      <c r="E1114" t="n">
        <v>0.0</v>
      </c>
      <c r="F1114" t="n">
        <v>0.0</v>
      </c>
      <c r="G1114" t="n">
        <v>0.0</v>
      </c>
      <c r="H1114" t="n">
        <v>1.0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314</v>
      </c>
      <c r="C1115" t="s">
        <v>221</v>
      </c>
      <c r="D1115" t="n">
        <v>551.0</v>
      </c>
      <c r="E1115" t="n">
        <v>0.0</v>
      </c>
      <c r="F1115" t="n">
        <v>0.0</v>
      </c>
      <c r="G1115" t="n">
        <v>0.0</v>
      </c>
      <c r="H1115" t="n">
        <v>1.9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314</v>
      </c>
      <c r="C1116" t="s">
        <v>222</v>
      </c>
      <c r="D1116" t="n">
        <v>118.0</v>
      </c>
      <c r="E1116" t="n">
        <v>0.0</v>
      </c>
      <c r="F1116" t="n">
        <v>0.0</v>
      </c>
      <c r="G1116" t="n">
        <v>0.0</v>
      </c>
      <c r="H1116" t="n">
        <v>2.2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1093</v>
      </c>
      <c r="C1117" t="s">
        <v>222</v>
      </c>
      <c r="D1117" t="n">
        <v>1.0</v>
      </c>
      <c r="E1117" t="n">
        <v>0.0</v>
      </c>
      <c r="F1117" t="n">
        <v>0.0</v>
      </c>
      <c r="G1117" t="n">
        <v>0.0</v>
      </c>
      <c r="H1117" t="n">
        <v>1.0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1094</v>
      </c>
      <c r="C1118" t="s">
        <v>222</v>
      </c>
      <c r="D1118" t="n">
        <v>9.0</v>
      </c>
      <c r="E1118" t="n">
        <v>0.0</v>
      </c>
      <c r="F1118" t="n">
        <v>0.0</v>
      </c>
      <c r="G1118" t="n">
        <v>0.0</v>
      </c>
      <c r="H1118" t="n">
        <v>1.0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1095</v>
      </c>
      <c r="C1119" t="s">
        <v>222</v>
      </c>
      <c r="D1119" t="n">
        <v>1.0</v>
      </c>
      <c r="E1119" t="n">
        <v>0.0</v>
      </c>
      <c r="F1119" t="n">
        <v>0.0</v>
      </c>
      <c r="G1119" t="n">
        <v>0.0</v>
      </c>
      <c r="H1119" t="n">
        <v>1.0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1096</v>
      </c>
      <c r="C1120" t="s">
        <v>222</v>
      </c>
      <c r="D1120" t="n">
        <v>6.0</v>
      </c>
      <c r="E1120" t="n">
        <v>0.0</v>
      </c>
      <c r="F1120" t="n">
        <v>0.0</v>
      </c>
      <c r="G1120" t="n">
        <v>0.0</v>
      </c>
      <c r="H1120" t="n">
        <v>1.0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1097</v>
      </c>
      <c r="C1121" t="s">
        <v>222</v>
      </c>
      <c r="D1121" t="n">
        <v>2.0</v>
      </c>
      <c r="E1121" t="n">
        <v>0.0</v>
      </c>
      <c r="F1121" t="n">
        <v>0.0</v>
      </c>
      <c r="G1121" t="n">
        <v>0.0</v>
      </c>
      <c r="H1121" t="n">
        <v>1.0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1098</v>
      </c>
      <c r="C1122" t="s">
        <v>222</v>
      </c>
      <c r="D1122" t="n">
        <v>1.0</v>
      </c>
      <c r="E1122" t="n">
        <v>0.0</v>
      </c>
      <c r="F1122" t="n">
        <v>0.0</v>
      </c>
      <c r="G1122" t="n">
        <v>0.0</v>
      </c>
      <c r="H1122" t="n">
        <v>1.0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1099</v>
      </c>
      <c r="C1123" t="s">
        <v>222</v>
      </c>
      <c r="D1123" t="n">
        <v>25.0</v>
      </c>
      <c r="E1123" t="n">
        <v>0.0</v>
      </c>
      <c r="F1123" t="n">
        <v>0.0</v>
      </c>
      <c r="G1123" t="n">
        <v>0.0</v>
      </c>
      <c r="H1123" t="n">
        <v>1.0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1100</v>
      </c>
      <c r="C1124" t="s">
        <v>222</v>
      </c>
      <c r="D1124" t="n">
        <v>2.0</v>
      </c>
      <c r="E1124" t="n">
        <v>0.0</v>
      </c>
      <c r="F1124" t="n">
        <v>0.0</v>
      </c>
      <c r="G1124" t="n">
        <v>0.0</v>
      </c>
      <c r="H1124" t="n">
        <v>1.0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1101</v>
      </c>
      <c r="C1125" t="s">
        <v>222</v>
      </c>
      <c r="D1125" t="n">
        <v>8.0</v>
      </c>
      <c r="E1125" t="n">
        <v>0.0</v>
      </c>
      <c r="F1125" t="n">
        <v>0.0</v>
      </c>
      <c r="G1125" t="n">
        <v>0.0</v>
      </c>
      <c r="H1125" t="n">
        <v>1.0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1102</v>
      </c>
      <c r="C1126" t="s">
        <v>222</v>
      </c>
      <c r="D1126" t="n">
        <v>1.0</v>
      </c>
      <c r="E1126" t="n">
        <v>0.0</v>
      </c>
      <c r="F1126" t="n">
        <v>0.0</v>
      </c>
      <c r="G1126" t="n">
        <v>0.0</v>
      </c>
      <c r="H1126" t="n">
        <v>1.0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314</v>
      </c>
      <c r="C1127" t="s">
        <v>221</v>
      </c>
      <c r="D1127" t="n">
        <v>1234.0</v>
      </c>
      <c r="E1127" t="n">
        <v>0.0</v>
      </c>
      <c r="F1127" t="n">
        <v>0.0</v>
      </c>
      <c r="G1127" t="n">
        <v>0.0</v>
      </c>
      <c r="H1127" t="n">
        <v>1.8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314</v>
      </c>
      <c r="C1128" t="s">
        <v>222</v>
      </c>
      <c r="D1128" t="n">
        <v>387.0</v>
      </c>
      <c r="E1128" t="n">
        <v>0.0</v>
      </c>
      <c r="F1128" t="n">
        <v>0.0</v>
      </c>
      <c r="G1128" t="n">
        <v>0.0</v>
      </c>
      <c r="H1128" t="n">
        <v>2.4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314</v>
      </c>
      <c r="C1129" t="s">
        <v>221</v>
      </c>
      <c r="D1129" t="n">
        <v>2409.0</v>
      </c>
      <c r="E1129" t="n">
        <v>32.0</v>
      </c>
      <c r="F1129" t="n">
        <v>222.0</v>
      </c>
      <c r="G1129" t="n">
        <v>7106.0</v>
      </c>
      <c r="H1129" t="n">
        <v>2.5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314</v>
      </c>
      <c r="C1130" t="s">
        <v>222</v>
      </c>
      <c r="D1130" t="n">
        <v>27137.0</v>
      </c>
      <c r="E1130" t="n">
        <v>306.0</v>
      </c>
      <c r="F1130" t="n">
        <v>210.0</v>
      </c>
      <c r="G1130" t="n">
        <v>64405.0</v>
      </c>
      <c r="H1130" t="n">
        <v>2.9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1103</v>
      </c>
      <c r="C29" t="s" s="127">
        <v>1104</v>
      </c>
      <c r="D29" t="s" s="127">
        <v>1105</v>
      </c>
      <c r="E29" t="s" s="127">
        <v>221</v>
      </c>
      <c r="F29" t="s" s="121">
        <v>314</v>
      </c>
      <c r="G29" t="n" s="122">
        <v>1306.0</v>
      </c>
      <c r="H29" t="n" s="122">
        <v>1.0</v>
      </c>
      <c r="I29" t="n" s="122">
        <v>176.0</v>
      </c>
      <c r="J29" t="n" s="122">
        <v>176.0</v>
      </c>
      <c r="K29" t="n" s="3">
        <v>2.2</v>
      </c>
    </row>
    <row r="30" spans="1:12">
      <c r="B30" t="s" s="127">
        <v>1103</v>
      </c>
      <c r="C30" t="s" s="127">
        <v>1104</v>
      </c>
      <c r="D30" t="s" s="127">
        <v>1105</v>
      </c>
      <c r="E30" t="s" s="127">
        <v>221</v>
      </c>
      <c r="F30" t="s" s="121">
        <v>1106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1103</v>
      </c>
      <c r="C31" t="s" s="127">
        <v>1104</v>
      </c>
      <c r="D31" t="s" s="127">
        <v>1105</v>
      </c>
      <c r="E31" t="s" s="127">
        <v>221</v>
      </c>
      <c r="F31" t="s" s="121">
        <v>411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1103</v>
      </c>
      <c r="C32" t="s" s="127">
        <v>1104</v>
      </c>
      <c r="D32" t="s" s="127">
        <v>1105</v>
      </c>
      <c r="E32" t="s" s="127">
        <v>221</v>
      </c>
      <c r="F32" t="s" s="121">
        <v>1107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1103</v>
      </c>
      <c r="C33" t="s" s="127">
        <v>1104</v>
      </c>
      <c r="D33" t="s" s="127">
        <v>1105</v>
      </c>
      <c r="E33" t="s" s="127">
        <v>221</v>
      </c>
      <c r="F33" t="s" s="121">
        <v>412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1103</v>
      </c>
      <c r="C34" t="s" s="127">
        <v>1104</v>
      </c>
      <c r="D34" t="s" s="127">
        <v>1105</v>
      </c>
      <c r="E34" t="s" s="127">
        <v>221</v>
      </c>
      <c r="F34" t="s" s="121">
        <v>1108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1103</v>
      </c>
      <c r="C35" t="s" s="127">
        <v>1104</v>
      </c>
      <c r="D35" t="s" s="127">
        <v>1105</v>
      </c>
      <c r="E35" t="s" s="127">
        <v>221</v>
      </c>
      <c r="F35" t="s" s="121">
        <v>367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1103</v>
      </c>
      <c r="C36" t="s" s="127">
        <v>1104</v>
      </c>
      <c r="D36" t="s" s="127">
        <v>1105</v>
      </c>
      <c r="E36" t="s" s="127">
        <v>221</v>
      </c>
      <c r="F36" t="s" s="121">
        <v>1109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1103</v>
      </c>
      <c r="C37" t="s" s="127">
        <v>1104</v>
      </c>
      <c r="D37" t="s" s="127">
        <v>1105</v>
      </c>
      <c r="E37" t="s" s="127">
        <v>221</v>
      </c>
      <c r="F37" t="s" s="121">
        <v>1110</v>
      </c>
      <c r="G37" t="n" s="122">
        <v>57.0</v>
      </c>
      <c r="H37" t="n" s="122">
        <v>0.0</v>
      </c>
      <c r="I37" t="n" s="122">
        <v>0.0</v>
      </c>
      <c r="J37" t="n" s="122">
        <v>0.0</v>
      </c>
      <c r="K37" t="n" s="3">
        <v>7.7</v>
      </c>
    </row>
    <row r="38" spans="2:11">
      <c r="B38" t="s" s="127">
        <v>1103</v>
      </c>
      <c r="C38" t="s" s="127">
        <v>1104</v>
      </c>
      <c r="D38" t="s" s="127">
        <v>1105</v>
      </c>
      <c r="E38" t="s" s="127">
        <v>221</v>
      </c>
      <c r="F38" t="s" s="121">
        <v>1111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6.0</v>
      </c>
    </row>
    <row r="39" spans="2:11">
      <c r="B39" t="s" s="127">
        <v>1103</v>
      </c>
      <c r="C39" t="s" s="127">
        <v>1104</v>
      </c>
      <c r="D39" t="s" s="127">
        <v>1105</v>
      </c>
      <c r="E39" t="s" s="127">
        <v>221</v>
      </c>
      <c r="F39" t="s" s="121">
        <v>1112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1103</v>
      </c>
      <c r="C40" t="s" s="127">
        <v>1104</v>
      </c>
      <c r="D40" t="s" s="127">
        <v>1105</v>
      </c>
      <c r="E40" t="s" s="127">
        <v>221</v>
      </c>
      <c r="F40" t="s" s="121">
        <v>1113</v>
      </c>
      <c r="G40" t="n" s="122">
        <v>3.0</v>
      </c>
      <c r="H40" t="n" s="122">
        <v>0.0</v>
      </c>
      <c r="I40" t="n" s="122">
        <v>0.0</v>
      </c>
      <c r="J40" t="n" s="122">
        <v>0.0</v>
      </c>
      <c r="K40" t="n" s="3">
        <v>5.0</v>
      </c>
    </row>
    <row r="41" spans="2:11">
      <c r="B41" t="s" s="127">
        <v>1103</v>
      </c>
      <c r="C41" t="s" s="127">
        <v>1104</v>
      </c>
      <c r="D41" t="s" s="127">
        <v>1105</v>
      </c>
      <c r="E41" t="s" s="127">
        <v>221</v>
      </c>
      <c r="F41" t="s" s="121">
        <v>1114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1103</v>
      </c>
      <c r="C42" t="s" s="127">
        <v>1104</v>
      </c>
      <c r="D42" t="s" s="127">
        <v>1105</v>
      </c>
      <c r="E42" t="s" s="127">
        <v>221</v>
      </c>
      <c r="F42" t="s" s="121">
        <v>1115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4.0</v>
      </c>
    </row>
    <row r="43" spans="2:11">
      <c r="B43" t="s" s="127">
        <v>1103</v>
      </c>
      <c r="C43" t="s" s="127">
        <v>1104</v>
      </c>
      <c r="D43" t="s" s="127">
        <v>1105</v>
      </c>
      <c r="E43" t="s" s="127">
        <v>221</v>
      </c>
      <c r="F43" t="s" s="121">
        <v>315</v>
      </c>
      <c r="G43" t="n" s="122">
        <v>14.0</v>
      </c>
      <c r="H43" t="n" s="122">
        <v>0.0</v>
      </c>
      <c r="I43" t="n" s="122">
        <v>0.0</v>
      </c>
      <c r="J43" t="n" s="122">
        <v>0.0</v>
      </c>
      <c r="K43" t="n" s="3">
        <v>1.8</v>
      </c>
    </row>
    <row r="44" spans="2:11">
      <c r="B44" t="s" s="127">
        <v>1103</v>
      </c>
      <c r="C44" t="s" s="127">
        <v>1104</v>
      </c>
      <c r="D44" t="s" s="127">
        <v>1105</v>
      </c>
      <c r="E44" t="s" s="127">
        <v>221</v>
      </c>
      <c r="F44" t="s" s="121">
        <v>368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3.0</v>
      </c>
    </row>
    <row r="45" spans="2:11">
      <c r="B45" t="s" s="127">
        <v>1103</v>
      </c>
      <c r="C45" t="s" s="127">
        <v>1104</v>
      </c>
      <c r="D45" t="s" s="127">
        <v>1105</v>
      </c>
      <c r="E45" t="s" s="127">
        <v>221</v>
      </c>
      <c r="F45" t="s" s="121">
        <v>426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1103</v>
      </c>
      <c r="C46" t="s" s="127">
        <v>1104</v>
      </c>
      <c r="D46" t="s" s="127">
        <v>1105</v>
      </c>
      <c r="E46" t="s" s="127">
        <v>221</v>
      </c>
      <c r="F46" t="s" s="121">
        <v>608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8.0</v>
      </c>
    </row>
    <row r="47" spans="2:11">
      <c r="B47" t="s" s="127">
        <v>1103</v>
      </c>
      <c r="C47" t="s" s="127">
        <v>1104</v>
      </c>
      <c r="D47" t="s" s="127">
        <v>1105</v>
      </c>
      <c r="E47" t="s" s="127">
        <v>221</v>
      </c>
      <c r="F47" t="s" s="121">
        <v>688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7.0</v>
      </c>
    </row>
    <row r="48" spans="2:11">
      <c r="B48" t="s" s="127">
        <v>1103</v>
      </c>
      <c r="C48" t="s" s="127">
        <v>1104</v>
      </c>
      <c r="D48" t="s" s="127">
        <v>1105</v>
      </c>
      <c r="E48" t="s" s="127">
        <v>221</v>
      </c>
      <c r="F48" t="s" s="121">
        <v>613</v>
      </c>
      <c r="G48" t="n" s="122">
        <v>3.0</v>
      </c>
      <c r="H48" t="n" s="122">
        <v>1.0</v>
      </c>
      <c r="I48" t="n" s="122">
        <v>341.0</v>
      </c>
      <c r="J48" t="n" s="122">
        <v>341.0</v>
      </c>
      <c r="K48" t="n" s="3">
        <v>2.0</v>
      </c>
    </row>
    <row r="49" spans="2:11">
      <c r="B49" t="s" s="127">
        <v>1103</v>
      </c>
      <c r="C49" t="s" s="127">
        <v>1104</v>
      </c>
      <c r="D49" t="s" s="127">
        <v>1105</v>
      </c>
      <c r="E49" t="s" s="127">
        <v>221</v>
      </c>
      <c r="F49" t="s" s="121">
        <v>515</v>
      </c>
      <c r="G49" t="n" s="122">
        <v>79.0</v>
      </c>
      <c r="H49" t="n" s="122">
        <v>2.0</v>
      </c>
      <c r="I49" t="n" s="122">
        <v>380.0</v>
      </c>
      <c r="J49" t="n" s="122">
        <v>759.0</v>
      </c>
      <c r="K49" t="n" s="3">
        <v>7.6</v>
      </c>
    </row>
    <row r="50" spans="2:11">
      <c r="B50" t="s" s="127">
        <v>1103</v>
      </c>
      <c r="C50" t="s" s="127">
        <v>1104</v>
      </c>
      <c r="D50" t="s" s="127">
        <v>1105</v>
      </c>
      <c r="E50" t="s" s="127">
        <v>221</v>
      </c>
      <c r="F50" t="s" s="121">
        <v>1116</v>
      </c>
      <c r="G50" t="n" s="122">
        <v>4.0</v>
      </c>
      <c r="H50" t="n" s="122">
        <v>0.0</v>
      </c>
      <c r="I50" t="n" s="122">
        <v>0.0</v>
      </c>
      <c r="J50" t="n" s="122">
        <v>0.0</v>
      </c>
      <c r="K50" t="n" s="3">
        <v>9.3</v>
      </c>
    </row>
    <row r="51" spans="2:11">
      <c r="B51" t="s" s="127">
        <v>1103</v>
      </c>
      <c r="C51" t="s" s="127">
        <v>1104</v>
      </c>
      <c r="D51" t="s" s="127">
        <v>1105</v>
      </c>
      <c r="E51" t="s" s="127">
        <v>221</v>
      </c>
      <c r="F51" t="s" s="121">
        <v>699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1103</v>
      </c>
      <c r="C52" t="s" s="127">
        <v>1104</v>
      </c>
      <c r="D52" t="s" s="127">
        <v>1105</v>
      </c>
      <c r="E52" t="s" s="127">
        <v>221</v>
      </c>
      <c r="F52" t="s" s="121">
        <v>1117</v>
      </c>
      <c r="G52" t="n" s="122">
        <v>2.0</v>
      </c>
      <c r="H52" t="n" s="122">
        <v>1.0</v>
      </c>
      <c r="I52" t="n" s="122">
        <v>440.0</v>
      </c>
      <c r="J52" t="n" s="122">
        <v>440.0</v>
      </c>
      <c r="K52" t="n" s="3">
        <v>9.5</v>
      </c>
    </row>
    <row r="53" spans="2:11">
      <c r="B53" t="s" s="127">
        <v>1103</v>
      </c>
      <c r="C53" t="s" s="127">
        <v>1104</v>
      </c>
      <c r="D53" t="s" s="127">
        <v>1105</v>
      </c>
      <c r="E53" t="s" s="127">
        <v>221</v>
      </c>
      <c r="F53" t="s" s="121">
        <v>1118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3.0</v>
      </c>
    </row>
    <row r="54" spans="2:11">
      <c r="B54" t="s" s="127">
        <v>1103</v>
      </c>
      <c r="C54" t="s" s="127">
        <v>1104</v>
      </c>
      <c r="D54" t="s" s="127">
        <v>1105</v>
      </c>
      <c r="E54" t="s" s="127">
        <v>221</v>
      </c>
      <c r="F54" t="s" s="121">
        <v>568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7.5</v>
      </c>
    </row>
    <row r="55" spans="2:11">
      <c r="B55" t="s" s="127">
        <v>1103</v>
      </c>
      <c r="C55" t="s" s="127">
        <v>1104</v>
      </c>
      <c r="D55" t="s" s="127">
        <v>1105</v>
      </c>
      <c r="E55" t="s" s="127">
        <v>221</v>
      </c>
      <c r="F55" t="s" s="121">
        <v>523</v>
      </c>
      <c r="G55" t="n" s="122">
        <v>431.0</v>
      </c>
      <c r="H55" t="n" s="122">
        <v>8.0</v>
      </c>
      <c r="I55" t="n" s="122">
        <v>198.0</v>
      </c>
      <c r="J55" t="n" s="122">
        <v>1584.0</v>
      </c>
      <c r="K55" t="n" s="3">
        <v>2.0</v>
      </c>
    </row>
    <row r="56" spans="2:11">
      <c r="B56" t="s" s="127">
        <v>1103</v>
      </c>
      <c r="C56" t="s" s="127">
        <v>1104</v>
      </c>
      <c r="D56" t="s" s="127">
        <v>1105</v>
      </c>
      <c r="E56" t="s" s="127">
        <v>221</v>
      </c>
      <c r="F56" t="s" s="121">
        <v>1119</v>
      </c>
      <c r="G56" t="n" s="122">
        <v>6.0</v>
      </c>
      <c r="H56" t="n" s="122">
        <v>0.0</v>
      </c>
      <c r="I56" t="n" s="122">
        <v>0.0</v>
      </c>
      <c r="J56" t="n" s="122">
        <v>0.0</v>
      </c>
      <c r="K56" t="n" s="3">
        <v>2.7</v>
      </c>
    </row>
    <row r="57" spans="2:11">
      <c r="B57" t="s" s="127">
        <v>1103</v>
      </c>
      <c r="C57" t="s" s="127">
        <v>1104</v>
      </c>
      <c r="D57" t="s" s="127">
        <v>1105</v>
      </c>
      <c r="E57" t="s" s="127">
        <v>221</v>
      </c>
      <c r="F57" t="s" s="121">
        <v>724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2.0</v>
      </c>
    </row>
    <row r="58" spans="2:11">
      <c r="B58" t="s" s="127">
        <v>1103</v>
      </c>
      <c r="C58" t="s" s="127">
        <v>1104</v>
      </c>
      <c r="D58" t="s" s="127">
        <v>1105</v>
      </c>
      <c r="E58" t="s" s="127">
        <v>221</v>
      </c>
      <c r="F58" t="s" s="121">
        <v>580</v>
      </c>
      <c r="G58" t="n" s="122">
        <v>3.0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1103</v>
      </c>
      <c r="C59" t="s" s="127">
        <v>1104</v>
      </c>
      <c r="D59" t="s" s="127">
        <v>1105</v>
      </c>
      <c r="E59" t="s" s="127">
        <v>221</v>
      </c>
      <c r="F59" t="s" s="121">
        <v>745</v>
      </c>
      <c r="G59" t="n" s="122">
        <v>7.0</v>
      </c>
      <c r="H59" t="n" s="122">
        <v>1.0</v>
      </c>
      <c r="I59" t="n" s="122">
        <v>154.0</v>
      </c>
      <c r="J59" t="n" s="122">
        <v>154.0</v>
      </c>
      <c r="K59" t="n" s="3">
        <v>2.4</v>
      </c>
    </row>
    <row r="60" spans="2:11">
      <c r="B60" t="s" s="127">
        <v>1103</v>
      </c>
      <c r="C60" t="s" s="127">
        <v>1104</v>
      </c>
      <c r="D60" t="s" s="127">
        <v>1105</v>
      </c>
      <c r="E60" t="s" s="127">
        <v>221</v>
      </c>
      <c r="F60" t="s" s="121">
        <v>527</v>
      </c>
      <c r="G60" t="n" s="122">
        <v>7.0</v>
      </c>
      <c r="H60" t="n" s="122">
        <v>0.0</v>
      </c>
      <c r="I60" t="n" s="122">
        <v>0.0</v>
      </c>
      <c r="J60" t="n" s="122">
        <v>0.0</v>
      </c>
      <c r="K60" t="n" s="3">
        <v>2.3</v>
      </c>
    </row>
    <row r="61" spans="2:11">
      <c r="B61" t="s" s="127">
        <v>1103</v>
      </c>
      <c r="C61" t="s" s="127">
        <v>1104</v>
      </c>
      <c r="D61" t="s" s="127">
        <v>1105</v>
      </c>
      <c r="E61" t="s" s="127">
        <v>221</v>
      </c>
      <c r="F61" t="s" s="121">
        <v>1120</v>
      </c>
      <c r="G61" t="n" s="122">
        <v>19.0</v>
      </c>
      <c r="H61" t="n" s="122">
        <v>2.0</v>
      </c>
      <c r="I61" t="n" s="122">
        <v>77.0</v>
      </c>
      <c r="J61" t="n" s="122">
        <v>154.0</v>
      </c>
      <c r="K61" t="n" s="3">
        <v>1.9</v>
      </c>
    </row>
    <row r="62" spans="2:11">
      <c r="B62" t="s" s="127">
        <v>1103</v>
      </c>
      <c r="C62" t="s" s="127">
        <v>1104</v>
      </c>
      <c r="D62" t="s" s="127">
        <v>1105</v>
      </c>
      <c r="E62" t="s" s="127">
        <v>221</v>
      </c>
      <c r="F62" t="s" s="121">
        <v>530</v>
      </c>
      <c r="G62" t="n" s="122">
        <v>1.0</v>
      </c>
      <c r="H62" t="n" s="122">
        <v>1.0</v>
      </c>
      <c r="I62" t="n" s="122">
        <v>440.0</v>
      </c>
      <c r="J62" t="n" s="122">
        <v>440.0</v>
      </c>
      <c r="K62" t="n" s="3">
        <v>7.0</v>
      </c>
    </row>
    <row r="63" spans="2:11">
      <c r="B63" t="s" s="127">
        <v>1103</v>
      </c>
      <c r="C63" t="s" s="127">
        <v>1104</v>
      </c>
      <c r="D63" t="s" s="127">
        <v>1105</v>
      </c>
      <c r="E63" t="s" s="127">
        <v>221</v>
      </c>
      <c r="F63" t="s" s="121">
        <v>738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5.0</v>
      </c>
    </row>
    <row r="64" spans="2:11">
      <c r="B64" t="s" s="127">
        <v>1103</v>
      </c>
      <c r="C64" t="s" s="127">
        <v>1104</v>
      </c>
      <c r="D64" t="s" s="127">
        <v>1105</v>
      </c>
      <c r="E64" t="s" s="127">
        <v>221</v>
      </c>
      <c r="F64" t="s" s="121">
        <v>1121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3.0</v>
      </c>
    </row>
    <row r="65" spans="2:11">
      <c r="B65" t="s" s="127">
        <v>1103</v>
      </c>
      <c r="C65" t="s" s="127">
        <v>1104</v>
      </c>
      <c r="D65" t="s" s="127">
        <v>1105</v>
      </c>
      <c r="E65" t="s" s="127">
        <v>221</v>
      </c>
      <c r="F65" t="s" s="121">
        <v>1122</v>
      </c>
      <c r="G65" t="n" s="122">
        <v>4.0</v>
      </c>
      <c r="H65" t="n" s="122">
        <v>0.0</v>
      </c>
      <c r="I65" t="n" s="122">
        <v>0.0</v>
      </c>
      <c r="J65" t="n" s="122">
        <v>0.0</v>
      </c>
      <c r="K65" t="n" s="3">
        <v>2.0</v>
      </c>
    </row>
    <row r="66" spans="2:11">
      <c r="B66" t="s" s="127">
        <v>1103</v>
      </c>
      <c r="C66" t="s" s="127">
        <v>1104</v>
      </c>
      <c r="D66" t="s" s="127">
        <v>1105</v>
      </c>
      <c r="E66" t="s" s="127">
        <v>221</v>
      </c>
      <c r="F66" t="s" s="121">
        <v>1123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2.0</v>
      </c>
    </row>
    <row r="67" spans="2:11">
      <c r="B67" t="s" s="127">
        <v>1103</v>
      </c>
      <c r="C67" t="s" s="127">
        <v>1104</v>
      </c>
      <c r="D67" t="s" s="127">
        <v>1105</v>
      </c>
      <c r="E67" t="s" s="127">
        <v>221</v>
      </c>
      <c r="F67" t="s" s="121">
        <v>1124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2.0</v>
      </c>
    </row>
    <row r="68" spans="2:11">
      <c r="B68" t="s" s="127">
        <v>1103</v>
      </c>
      <c r="C68" t="s" s="127">
        <v>1104</v>
      </c>
      <c r="D68" t="s" s="127">
        <v>1105</v>
      </c>
      <c r="E68" t="s" s="127">
        <v>221</v>
      </c>
      <c r="F68" t="s" s="121">
        <v>1125</v>
      </c>
      <c r="G68" t="n" s="122">
        <v>3.0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1103</v>
      </c>
      <c r="C69" t="s" s="127">
        <v>1104</v>
      </c>
      <c r="D69" t="s" s="127">
        <v>1105</v>
      </c>
      <c r="E69" t="s" s="127">
        <v>221</v>
      </c>
      <c r="F69" t="s" s="121">
        <v>1126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1103</v>
      </c>
      <c r="C70" t="s" s="127">
        <v>1104</v>
      </c>
      <c r="D70" t="s" s="127">
        <v>1105</v>
      </c>
      <c r="E70" t="s" s="127">
        <v>221</v>
      </c>
      <c r="F70" t="s" s="121">
        <v>1127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1103</v>
      </c>
      <c r="C71" t="s" s="127">
        <v>1104</v>
      </c>
      <c r="D71" t="s" s="127">
        <v>1105</v>
      </c>
      <c r="E71" t="s" s="127">
        <v>221</v>
      </c>
      <c r="F71" t="s" s="121">
        <v>1128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1103</v>
      </c>
      <c r="C72" t="s" s="127">
        <v>1104</v>
      </c>
      <c r="D72" t="s" s="127">
        <v>1105</v>
      </c>
      <c r="E72" t="s" s="127">
        <v>221</v>
      </c>
      <c r="F72" t="s" s="121">
        <v>1129</v>
      </c>
      <c r="G72" t="n" s="122">
        <v>4.0</v>
      </c>
      <c r="H72" t="n" s="122">
        <v>0.0</v>
      </c>
      <c r="I72" t="n" s="122">
        <v>0.0</v>
      </c>
      <c r="J72" t="n" s="122">
        <v>0.0</v>
      </c>
      <c r="K72" t="n" s="3">
        <v>2.0</v>
      </c>
    </row>
    <row r="73" spans="2:11">
      <c r="B73" t="s" s="127">
        <v>1103</v>
      </c>
      <c r="C73" t="s" s="127">
        <v>1104</v>
      </c>
      <c r="D73" t="s" s="127">
        <v>1105</v>
      </c>
      <c r="E73" t="s" s="127">
        <v>221</v>
      </c>
      <c r="F73" t="s" s="121">
        <v>335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2.0</v>
      </c>
    </row>
    <row r="74" spans="2:11">
      <c r="B74" t="s" s="127">
        <v>1103</v>
      </c>
      <c r="C74" t="s" s="127">
        <v>1104</v>
      </c>
      <c r="D74" t="s" s="127">
        <v>1105</v>
      </c>
      <c r="E74" t="s" s="127">
        <v>221</v>
      </c>
      <c r="F74" t="s" s="121">
        <v>432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1103</v>
      </c>
      <c r="C75" t="s" s="127">
        <v>1104</v>
      </c>
      <c r="D75" t="s" s="127">
        <v>1105</v>
      </c>
      <c r="E75" t="s" s="127">
        <v>221</v>
      </c>
      <c r="F75" t="s" s="121">
        <v>435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1103</v>
      </c>
      <c r="C76" t="s" s="127">
        <v>1104</v>
      </c>
      <c r="D76" t="s" s="127">
        <v>1105</v>
      </c>
      <c r="E76" t="s" s="127">
        <v>221</v>
      </c>
      <c r="F76" t="s" s="121">
        <v>1130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2.0</v>
      </c>
    </row>
    <row r="77" spans="2:11">
      <c r="B77" t="s" s="127">
        <v>1103</v>
      </c>
      <c r="C77" t="s" s="127">
        <v>1104</v>
      </c>
      <c r="D77" t="s" s="127">
        <v>1105</v>
      </c>
      <c r="E77" t="s" s="127">
        <v>221</v>
      </c>
      <c r="F77" t="s" s="121">
        <v>1131</v>
      </c>
      <c r="G77" t="n" s="122">
        <v>2.0</v>
      </c>
      <c r="H77" t="n" s="122">
        <v>0.0</v>
      </c>
      <c r="I77" t="n" s="122">
        <v>0.0</v>
      </c>
      <c r="J77" t="n" s="122">
        <v>0.0</v>
      </c>
      <c r="K77" t="n" s="3">
        <v>2.0</v>
      </c>
    </row>
    <row r="78" spans="2:11">
      <c r="B78" t="s" s="127">
        <v>1103</v>
      </c>
      <c r="C78" t="s" s="127">
        <v>1104</v>
      </c>
      <c r="D78" t="s" s="127">
        <v>1105</v>
      </c>
      <c r="E78" t="s" s="127">
        <v>221</v>
      </c>
      <c r="F78" t="s" s="121">
        <v>1132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1103</v>
      </c>
      <c r="C79" t="s" s="127">
        <v>1104</v>
      </c>
      <c r="D79" t="s" s="127">
        <v>1105</v>
      </c>
      <c r="E79" t="s" s="127">
        <v>221</v>
      </c>
      <c r="F79" t="s" s="121">
        <v>439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1103</v>
      </c>
      <c r="C80" t="s" s="127">
        <v>1104</v>
      </c>
      <c r="D80" t="s" s="127">
        <v>1105</v>
      </c>
      <c r="E80" t="s" s="127">
        <v>221</v>
      </c>
      <c r="F80" t="s" s="121">
        <v>1133</v>
      </c>
      <c r="G80" t="n" s="122">
        <v>3.0</v>
      </c>
      <c r="H80" t="n" s="122">
        <v>0.0</v>
      </c>
      <c r="I80" t="n" s="122">
        <v>0.0</v>
      </c>
      <c r="J80" t="n" s="122">
        <v>0.0</v>
      </c>
      <c r="K80" t="n" s="3">
        <v>2.0</v>
      </c>
    </row>
    <row r="81" spans="2:11">
      <c r="B81" t="s" s="127">
        <v>1103</v>
      </c>
      <c r="C81" t="s" s="127">
        <v>1104</v>
      </c>
      <c r="D81" t="s" s="127">
        <v>1105</v>
      </c>
      <c r="E81" t="s" s="127">
        <v>221</v>
      </c>
      <c r="F81" t="s" s="121">
        <v>1134</v>
      </c>
      <c r="G81" t="n" s="122">
        <v>2.0</v>
      </c>
      <c r="H81" t="n" s="122">
        <v>0.0</v>
      </c>
      <c r="I81" t="n" s="122">
        <v>0.0</v>
      </c>
      <c r="J81" t="n" s="122">
        <v>0.0</v>
      </c>
      <c r="K81" t="n" s="3">
        <v>1.5</v>
      </c>
    </row>
    <row r="82" spans="2:11">
      <c r="B82" t="s" s="127">
        <v>1103</v>
      </c>
      <c r="C82" t="s" s="127">
        <v>1104</v>
      </c>
      <c r="D82" t="s" s="127">
        <v>1105</v>
      </c>
      <c r="E82" t="s" s="127">
        <v>221</v>
      </c>
      <c r="F82" t="s" s="121">
        <v>1135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2.0</v>
      </c>
    </row>
    <row r="83" spans="2:11">
      <c r="B83" t="s" s="127">
        <v>1103</v>
      </c>
      <c r="C83" t="s" s="127">
        <v>1104</v>
      </c>
      <c r="D83" t="s" s="127">
        <v>1105</v>
      </c>
      <c r="E83" t="s" s="127">
        <v>221</v>
      </c>
      <c r="F83" t="s" s="121">
        <v>1136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1.5</v>
      </c>
    </row>
    <row r="84" spans="2:11">
      <c r="B84" t="s" s="127">
        <v>1103</v>
      </c>
      <c r="C84" t="s" s="127">
        <v>1104</v>
      </c>
      <c r="D84" t="s" s="127">
        <v>1105</v>
      </c>
      <c r="E84" t="s" s="127">
        <v>221</v>
      </c>
      <c r="F84" t="s" s="121">
        <v>441</v>
      </c>
      <c r="G84" t="n" s="122">
        <v>2.0</v>
      </c>
      <c r="H84" t="n" s="122">
        <v>0.0</v>
      </c>
      <c r="I84" t="n" s="122">
        <v>0.0</v>
      </c>
      <c r="J84" t="n" s="122">
        <v>0.0</v>
      </c>
      <c r="K84" t="n" s="3">
        <v>2.0</v>
      </c>
    </row>
    <row r="85" spans="2:11">
      <c r="B85" t="s" s="127">
        <v>1103</v>
      </c>
      <c r="C85" t="s" s="127">
        <v>1104</v>
      </c>
      <c r="D85" t="s" s="127">
        <v>1105</v>
      </c>
      <c r="E85" t="s" s="127">
        <v>221</v>
      </c>
      <c r="F85" t="s" s="121">
        <v>377</v>
      </c>
      <c r="G85" t="n" s="122">
        <v>3.0</v>
      </c>
      <c r="H85" t="n" s="122">
        <v>0.0</v>
      </c>
      <c r="I85" t="n" s="122">
        <v>0.0</v>
      </c>
      <c r="J85" t="n" s="122">
        <v>0.0</v>
      </c>
      <c r="K85" t="n" s="3">
        <v>2.7</v>
      </c>
    </row>
    <row r="86" spans="2:11">
      <c r="B86" t="s" s="127">
        <v>1103</v>
      </c>
      <c r="C86" t="s" s="127">
        <v>1104</v>
      </c>
      <c r="D86" t="s" s="127">
        <v>1105</v>
      </c>
      <c r="E86" t="s" s="127">
        <v>221</v>
      </c>
      <c r="F86" t="s" s="121">
        <v>1137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2.0</v>
      </c>
    </row>
    <row r="87" spans="2:11">
      <c r="B87" t="s" s="127">
        <v>1103</v>
      </c>
      <c r="C87" t="s" s="127">
        <v>1104</v>
      </c>
      <c r="D87" t="s" s="127">
        <v>1105</v>
      </c>
      <c r="E87" t="s" s="127">
        <v>221</v>
      </c>
      <c r="F87" t="s" s="121">
        <v>442</v>
      </c>
      <c r="G87" t="n" s="122">
        <v>2.0</v>
      </c>
      <c r="H87" t="n" s="122">
        <v>0.0</v>
      </c>
      <c r="I87" t="n" s="122">
        <v>0.0</v>
      </c>
      <c r="J87" t="n" s="122">
        <v>0.0</v>
      </c>
      <c r="K87" t="n" s="3">
        <v>2.0</v>
      </c>
    </row>
    <row r="88" spans="2:11">
      <c r="B88" t="s" s="127">
        <v>1103</v>
      </c>
      <c r="C88" t="s" s="127">
        <v>1104</v>
      </c>
      <c r="D88" t="s" s="127">
        <v>1105</v>
      </c>
      <c r="E88" t="s" s="127">
        <v>221</v>
      </c>
      <c r="F88" t="s" s="121">
        <v>1138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2.0</v>
      </c>
    </row>
    <row r="89" spans="2:11">
      <c r="B89" t="s" s="127">
        <v>1103</v>
      </c>
      <c r="C89" t="s" s="127">
        <v>1104</v>
      </c>
      <c r="D89" t="s" s="127">
        <v>1105</v>
      </c>
      <c r="E89" t="s" s="127">
        <v>221</v>
      </c>
      <c r="F89" t="s" s="121">
        <v>379</v>
      </c>
      <c r="G89" t="n" s="122">
        <v>3.0</v>
      </c>
      <c r="H89" t="n" s="122">
        <v>0.0</v>
      </c>
      <c r="I89" t="n" s="122">
        <v>0.0</v>
      </c>
      <c r="J89" t="n" s="122">
        <v>0.0</v>
      </c>
      <c r="K89" t="n" s="3">
        <v>1.7</v>
      </c>
    </row>
    <row r="90" spans="2:11">
      <c r="B90" t="s" s="127">
        <v>1103</v>
      </c>
      <c r="C90" t="s" s="127">
        <v>1104</v>
      </c>
      <c r="D90" t="s" s="127">
        <v>1105</v>
      </c>
      <c r="E90" t="s" s="127">
        <v>221</v>
      </c>
      <c r="F90" t="s" s="121">
        <v>1139</v>
      </c>
      <c r="G90" t="n" s="122">
        <v>2.0</v>
      </c>
      <c r="H90" t="n" s="122">
        <v>0.0</v>
      </c>
      <c r="I90" t="n" s="122">
        <v>0.0</v>
      </c>
      <c r="J90" t="n" s="122">
        <v>0.0</v>
      </c>
      <c r="K90" t="n" s="3">
        <v>1.5</v>
      </c>
    </row>
    <row r="91" spans="2:11">
      <c r="B91" t="s" s="127">
        <v>1103</v>
      </c>
      <c r="C91" t="s" s="127">
        <v>1104</v>
      </c>
      <c r="D91" t="s" s="127">
        <v>1105</v>
      </c>
      <c r="E91" t="s" s="127">
        <v>221</v>
      </c>
      <c r="F91" t="s" s="121">
        <v>380</v>
      </c>
      <c r="G91" t="n" s="122">
        <v>2.0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1103</v>
      </c>
      <c r="C92" t="s" s="127">
        <v>1104</v>
      </c>
      <c r="D92" t="s" s="127">
        <v>1105</v>
      </c>
      <c r="E92" t="s" s="127">
        <v>221</v>
      </c>
      <c r="F92" t="s" s="121">
        <v>1140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1103</v>
      </c>
      <c r="C93" t="s" s="127">
        <v>1104</v>
      </c>
      <c r="D93" t="s" s="127">
        <v>1105</v>
      </c>
      <c r="E93" t="s" s="127">
        <v>221</v>
      </c>
      <c r="F93" t="s" s="121">
        <v>1141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2.0</v>
      </c>
    </row>
    <row r="94" spans="2:11">
      <c r="B94" t="s" s="127">
        <v>1103</v>
      </c>
      <c r="C94" t="s" s="127">
        <v>1104</v>
      </c>
      <c r="D94" t="s" s="127">
        <v>1105</v>
      </c>
      <c r="E94" t="s" s="127">
        <v>221</v>
      </c>
      <c r="F94" t="s" s="121">
        <v>1142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2.0</v>
      </c>
    </row>
    <row r="95" spans="2:11">
      <c r="B95" t="s" s="127">
        <v>1103</v>
      </c>
      <c r="C95" t="s" s="127">
        <v>1104</v>
      </c>
      <c r="D95" t="s" s="127">
        <v>1105</v>
      </c>
      <c r="E95" t="s" s="127">
        <v>221</v>
      </c>
      <c r="F95" t="s" s="121">
        <v>1143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4.0</v>
      </c>
    </row>
    <row r="96" spans="2:11">
      <c r="B96" t="s" s="127">
        <v>1103</v>
      </c>
      <c r="C96" t="s" s="127">
        <v>1104</v>
      </c>
      <c r="D96" t="s" s="127">
        <v>1105</v>
      </c>
      <c r="E96" t="s" s="127">
        <v>221</v>
      </c>
      <c r="F96" t="s" s="121">
        <v>1144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2.0</v>
      </c>
    </row>
    <row r="97" spans="2:11">
      <c r="B97" t="s" s="127">
        <v>1103</v>
      </c>
      <c r="C97" t="s" s="127">
        <v>1104</v>
      </c>
      <c r="D97" t="s" s="127">
        <v>1105</v>
      </c>
      <c r="E97" t="s" s="127">
        <v>221</v>
      </c>
      <c r="F97" t="s" s="121">
        <v>1145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1103</v>
      </c>
      <c r="C98" t="s" s="127">
        <v>1104</v>
      </c>
      <c r="D98" t="s" s="127">
        <v>1105</v>
      </c>
      <c r="E98" t="s" s="127">
        <v>221</v>
      </c>
      <c r="F98" t="s" s="121">
        <v>1146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2.0</v>
      </c>
    </row>
    <row r="99" spans="2:11">
      <c r="B99" t="s" s="127">
        <v>1103</v>
      </c>
      <c r="C99" t="s" s="127">
        <v>1104</v>
      </c>
      <c r="D99" t="s" s="127">
        <v>1105</v>
      </c>
      <c r="E99" t="s" s="127">
        <v>221</v>
      </c>
      <c r="F99" t="s" s="121">
        <v>1147</v>
      </c>
      <c r="G99" t="n" s="122">
        <v>2.0</v>
      </c>
      <c r="H99" t="n" s="122">
        <v>0.0</v>
      </c>
      <c r="I99" t="n" s="122">
        <v>0.0</v>
      </c>
      <c r="J99" t="n" s="122">
        <v>0.0</v>
      </c>
      <c r="K99" t="n" s="3">
        <v>2.0</v>
      </c>
    </row>
    <row r="100" spans="2:11">
      <c r="B100" t="s" s="127">
        <v>1103</v>
      </c>
      <c r="C100" t="s" s="127">
        <v>1104</v>
      </c>
      <c r="D100" t="s" s="127">
        <v>1105</v>
      </c>
      <c r="E100" t="s" s="127">
        <v>221</v>
      </c>
      <c r="F100" t="s" s="121">
        <v>1148</v>
      </c>
      <c r="G100" t="n" s="122">
        <v>0.0</v>
      </c>
      <c r="H100" t="n" s="122">
        <v>1.0</v>
      </c>
      <c r="I100" t="n" s="122">
        <v>407.0</v>
      </c>
      <c r="J100" t="n" s="122">
        <v>407.0</v>
      </c>
      <c r="K100" t="n" s="3">
        <v>0.0</v>
      </c>
    </row>
    <row r="101" spans="2:11">
      <c r="B101" t="s" s="127">
        <v>1103</v>
      </c>
      <c r="C101" t="s" s="127">
        <v>1104</v>
      </c>
      <c r="D101" t="s" s="127">
        <v>1105</v>
      </c>
      <c r="E101" t="s" s="127">
        <v>221</v>
      </c>
      <c r="F101" t="s" s="121">
        <v>461</v>
      </c>
      <c r="G101" t="n" s="122">
        <v>4.0</v>
      </c>
      <c r="H101" t="n" s="122">
        <v>0.0</v>
      </c>
      <c r="I101" t="n" s="122">
        <v>0.0</v>
      </c>
      <c r="J101" t="n" s="122">
        <v>0.0</v>
      </c>
      <c r="K101" t="n" s="3">
        <v>1.8</v>
      </c>
    </row>
    <row r="102" spans="2:11">
      <c r="B102" t="s" s="127">
        <v>1103</v>
      </c>
      <c r="C102" t="s" s="127">
        <v>1104</v>
      </c>
      <c r="D102" t="s" s="127">
        <v>1105</v>
      </c>
      <c r="E102" t="s" s="127">
        <v>221</v>
      </c>
      <c r="F102" t="s" s="121">
        <v>1149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2.0</v>
      </c>
    </row>
    <row r="103" spans="2:11">
      <c r="B103" t="s" s="127">
        <v>1103</v>
      </c>
      <c r="C103" t="s" s="127">
        <v>1104</v>
      </c>
      <c r="D103" t="s" s="127">
        <v>1105</v>
      </c>
      <c r="E103" t="s" s="127">
        <v>221</v>
      </c>
      <c r="F103" t="s" s="121">
        <v>343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1103</v>
      </c>
      <c r="C104" t="s" s="127">
        <v>1104</v>
      </c>
      <c r="D104" t="s" s="127">
        <v>1105</v>
      </c>
      <c r="E104" t="s" s="127">
        <v>221</v>
      </c>
      <c r="F104" t="s" s="121">
        <v>1150</v>
      </c>
      <c r="G104" t="n" s="122">
        <v>3.0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1103</v>
      </c>
      <c r="C105" t="s" s="127">
        <v>1104</v>
      </c>
      <c r="D105" t="s" s="127">
        <v>1105</v>
      </c>
      <c r="E105" t="s" s="127">
        <v>221</v>
      </c>
      <c r="F105" t="s" s="121">
        <v>1151</v>
      </c>
      <c r="G105" t="n" s="122">
        <v>4.0</v>
      </c>
      <c r="H105" t="n" s="122">
        <v>0.0</v>
      </c>
      <c r="I105" t="n" s="122">
        <v>0.0</v>
      </c>
      <c r="J105" t="n" s="122">
        <v>0.0</v>
      </c>
      <c r="K105" t="n" s="3">
        <v>1.8</v>
      </c>
    </row>
    <row r="106" spans="2:11">
      <c r="B106" t="s" s="127">
        <v>1103</v>
      </c>
      <c r="C106" t="s" s="127">
        <v>1104</v>
      </c>
      <c r="D106" t="s" s="127">
        <v>1105</v>
      </c>
      <c r="E106" t="s" s="127">
        <v>221</v>
      </c>
      <c r="F106" t="s" s="121">
        <v>465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2.0</v>
      </c>
    </row>
    <row r="107" spans="2:11">
      <c r="B107" t="s" s="127">
        <v>1103</v>
      </c>
      <c r="C107" t="s" s="127">
        <v>1104</v>
      </c>
      <c r="D107" t="s" s="127">
        <v>1105</v>
      </c>
      <c r="E107" t="s" s="127">
        <v>221</v>
      </c>
      <c r="F107" t="s" s="121">
        <v>1152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1103</v>
      </c>
      <c r="C108" t="s" s="127">
        <v>1104</v>
      </c>
      <c r="D108" t="s" s="127">
        <v>1105</v>
      </c>
      <c r="E108" t="s" s="127">
        <v>221</v>
      </c>
      <c r="F108" t="s" s="121">
        <v>1153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2.0</v>
      </c>
    </row>
    <row r="109" spans="2:11">
      <c r="B109" t="s" s="127">
        <v>1103</v>
      </c>
      <c r="C109" t="s" s="127">
        <v>1104</v>
      </c>
      <c r="D109" t="s" s="127">
        <v>1105</v>
      </c>
      <c r="E109" t="s" s="127">
        <v>221</v>
      </c>
      <c r="F109" t="s" s="121">
        <v>1154</v>
      </c>
      <c r="G109" t="n" s="122">
        <v>2.0</v>
      </c>
      <c r="H109" t="n" s="122">
        <v>0.0</v>
      </c>
      <c r="I109" t="n" s="122">
        <v>0.0</v>
      </c>
      <c r="J109" t="n" s="122">
        <v>0.0</v>
      </c>
      <c r="K109" t="n" s="3">
        <v>2.0</v>
      </c>
    </row>
    <row r="110" spans="2:11">
      <c r="B110" t="s" s="127">
        <v>1103</v>
      </c>
      <c r="C110" t="s" s="127">
        <v>1104</v>
      </c>
      <c r="D110" t="s" s="127">
        <v>1105</v>
      </c>
      <c r="E110" t="s" s="127">
        <v>221</v>
      </c>
      <c r="F110" t="s" s="121">
        <v>1155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1.0</v>
      </c>
    </row>
    <row r="111" spans="2:11">
      <c r="B111" t="s" s="127">
        <v>1103</v>
      </c>
      <c r="C111" t="s" s="127">
        <v>1104</v>
      </c>
      <c r="D111" t="s" s="127">
        <v>1105</v>
      </c>
      <c r="E111" t="s" s="127">
        <v>221</v>
      </c>
      <c r="F111" t="s" s="121">
        <v>468</v>
      </c>
      <c r="G111" t="n" s="122">
        <v>6.0</v>
      </c>
      <c r="H111" t="n" s="122">
        <v>0.0</v>
      </c>
      <c r="I111" t="n" s="122">
        <v>0.0</v>
      </c>
      <c r="J111" t="n" s="122">
        <v>0.0</v>
      </c>
      <c r="K111" t="n" s="3">
        <v>1.5</v>
      </c>
    </row>
    <row r="112" spans="2:11">
      <c r="B112" t="s" s="127">
        <v>1103</v>
      </c>
      <c r="C112" t="s" s="127">
        <v>1104</v>
      </c>
      <c r="D112" t="s" s="127">
        <v>1105</v>
      </c>
      <c r="E112" t="s" s="127">
        <v>221</v>
      </c>
      <c r="F112" t="s" s="121">
        <v>1156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2.0</v>
      </c>
    </row>
    <row r="113" spans="2:11">
      <c r="B113" t="s" s="127">
        <v>1103</v>
      </c>
      <c r="C113" t="s" s="127">
        <v>1104</v>
      </c>
      <c r="D113" t="s" s="127">
        <v>1105</v>
      </c>
      <c r="E113" t="s" s="127">
        <v>221</v>
      </c>
      <c r="F113" t="s" s="121">
        <v>1157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1103</v>
      </c>
      <c r="C114" t="s" s="127">
        <v>1104</v>
      </c>
      <c r="D114" t="s" s="127">
        <v>1105</v>
      </c>
      <c r="E114" t="s" s="127">
        <v>221</v>
      </c>
      <c r="F114" t="s" s="121">
        <v>1158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1103</v>
      </c>
      <c r="C115" t="s" s="127">
        <v>1104</v>
      </c>
      <c r="D115" t="s" s="127">
        <v>1105</v>
      </c>
      <c r="E115" t="s" s="127">
        <v>221</v>
      </c>
      <c r="F115" t="s" s="121">
        <v>346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2.0</v>
      </c>
    </row>
    <row r="116" spans="2:11">
      <c r="B116" t="s" s="127">
        <v>1103</v>
      </c>
      <c r="C116" t="s" s="127">
        <v>1104</v>
      </c>
      <c r="D116" t="s" s="127">
        <v>1105</v>
      </c>
      <c r="E116" t="s" s="127">
        <v>221</v>
      </c>
      <c r="F116" t="s" s="121">
        <v>471</v>
      </c>
      <c r="G116" t="n" s="122">
        <v>7.0</v>
      </c>
      <c r="H116" t="n" s="122">
        <v>0.0</v>
      </c>
      <c r="I116" t="n" s="122">
        <v>0.0</v>
      </c>
      <c r="J116" t="n" s="122">
        <v>0.0</v>
      </c>
      <c r="K116" t="n" s="3">
        <v>1.9</v>
      </c>
    </row>
    <row r="117" spans="2:11">
      <c r="B117" t="s" s="127">
        <v>1103</v>
      </c>
      <c r="C117" t="s" s="127">
        <v>1104</v>
      </c>
      <c r="D117" t="s" s="127">
        <v>1105</v>
      </c>
      <c r="E117" t="s" s="127">
        <v>221</v>
      </c>
      <c r="F117" t="s" s="121">
        <v>1159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2.0</v>
      </c>
    </row>
    <row r="118" spans="2:11">
      <c r="B118" t="s" s="127">
        <v>1103</v>
      </c>
      <c r="C118" t="s" s="127">
        <v>1104</v>
      </c>
      <c r="D118" t="s" s="127">
        <v>1105</v>
      </c>
      <c r="E118" t="s" s="127">
        <v>221</v>
      </c>
      <c r="F118" t="s" s="121">
        <v>1160</v>
      </c>
      <c r="G118" t="n" s="122">
        <v>2.0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1103</v>
      </c>
      <c r="C119" t="s" s="127">
        <v>1104</v>
      </c>
      <c r="D119" t="s" s="127">
        <v>1105</v>
      </c>
      <c r="E119" t="s" s="127">
        <v>221</v>
      </c>
      <c r="F119" t="s" s="121">
        <v>1161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2.0</v>
      </c>
    </row>
    <row r="120" spans="2:11">
      <c r="B120" t="s" s="127">
        <v>1103</v>
      </c>
      <c r="C120" t="s" s="127">
        <v>1104</v>
      </c>
      <c r="D120" t="s" s="127">
        <v>1105</v>
      </c>
      <c r="E120" t="s" s="127">
        <v>221</v>
      </c>
      <c r="F120" t="s" s="121">
        <v>1162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1103</v>
      </c>
      <c r="C121" t="s" s="127">
        <v>1104</v>
      </c>
      <c r="D121" t="s" s="127">
        <v>1105</v>
      </c>
      <c r="E121" t="s" s="127">
        <v>221</v>
      </c>
      <c r="F121" t="s" s="121">
        <v>395</v>
      </c>
      <c r="G121" t="n" s="122">
        <v>2.0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1103</v>
      </c>
      <c r="C122" t="s" s="127">
        <v>1104</v>
      </c>
      <c r="D122" t="s" s="127">
        <v>1105</v>
      </c>
      <c r="E122" t="s" s="127">
        <v>221</v>
      </c>
      <c r="F122" t="s" s="121">
        <v>1163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2.0</v>
      </c>
    </row>
    <row r="123" spans="2:11">
      <c r="B123" t="s" s="127">
        <v>1103</v>
      </c>
      <c r="C123" t="s" s="127">
        <v>1104</v>
      </c>
      <c r="D123" t="s" s="127">
        <v>1105</v>
      </c>
      <c r="E123" t="s" s="127">
        <v>221</v>
      </c>
      <c r="F123" t="s" s="121">
        <v>1164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3.0</v>
      </c>
    </row>
    <row r="124" spans="2:11">
      <c r="B124" t="s" s="127">
        <v>1103</v>
      </c>
      <c r="C124" t="s" s="127">
        <v>1104</v>
      </c>
      <c r="D124" t="s" s="127">
        <v>1105</v>
      </c>
      <c r="E124" t="s" s="127">
        <v>221</v>
      </c>
      <c r="F124" t="s" s="121">
        <v>1165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6.0</v>
      </c>
    </row>
    <row r="125" spans="2:11">
      <c r="B125" t="s" s="127">
        <v>1103</v>
      </c>
      <c r="C125" t="s" s="127">
        <v>1104</v>
      </c>
      <c r="D125" t="s" s="127">
        <v>1105</v>
      </c>
      <c r="E125" t="s" s="127">
        <v>221</v>
      </c>
      <c r="F125" t="s" s="121">
        <v>1166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8.0</v>
      </c>
    </row>
    <row r="126" spans="2:11">
      <c r="B126" t="s" s="127">
        <v>1103</v>
      </c>
      <c r="C126" t="s" s="127">
        <v>1104</v>
      </c>
      <c r="D126" t="s" s="127">
        <v>1105</v>
      </c>
      <c r="E126" t="s" s="127">
        <v>221</v>
      </c>
      <c r="F126" t="s" s="121">
        <v>1167</v>
      </c>
      <c r="G126" t="n" s="122">
        <v>6.0</v>
      </c>
      <c r="H126" t="n" s="122">
        <v>0.0</v>
      </c>
      <c r="I126" t="n" s="122">
        <v>0.0</v>
      </c>
      <c r="J126" t="n" s="122">
        <v>0.0</v>
      </c>
      <c r="K126" t="n" s="3">
        <v>2.7</v>
      </c>
    </row>
    <row r="127" spans="2:11">
      <c r="B127" t="s" s="127">
        <v>1103</v>
      </c>
      <c r="C127" t="s" s="127">
        <v>1104</v>
      </c>
      <c r="D127" t="s" s="127">
        <v>1105</v>
      </c>
      <c r="E127" t="s" s="127">
        <v>221</v>
      </c>
      <c r="F127" t="s" s="121">
        <v>1168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2.0</v>
      </c>
    </row>
    <row r="128" spans="2:11">
      <c r="B128" t="s" s="127">
        <v>1103</v>
      </c>
      <c r="C128" t="s" s="127">
        <v>1104</v>
      </c>
      <c r="D128" t="s" s="127">
        <v>1105</v>
      </c>
      <c r="E128" t="s" s="127">
        <v>221</v>
      </c>
      <c r="F128" t="s" s="121">
        <v>1169</v>
      </c>
      <c r="G128" t="n" s="122">
        <v>2.0</v>
      </c>
      <c r="H128" t="n" s="122">
        <v>0.0</v>
      </c>
      <c r="I128" t="n" s="122">
        <v>0.0</v>
      </c>
      <c r="J128" t="n" s="122">
        <v>0.0</v>
      </c>
      <c r="K128" t="n" s="3">
        <v>8.0</v>
      </c>
    </row>
    <row r="129" spans="2:11">
      <c r="B129" t="s" s="127">
        <v>1103</v>
      </c>
      <c r="C129" t="s" s="127">
        <v>1104</v>
      </c>
      <c r="D129" t="s" s="127">
        <v>1105</v>
      </c>
      <c r="E129" t="s" s="127">
        <v>221</v>
      </c>
      <c r="F129" t="s" s="121">
        <v>1170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1.0</v>
      </c>
    </row>
    <row r="130" spans="2:11">
      <c r="B130" t="s" s="127">
        <v>1103</v>
      </c>
      <c r="C130" t="s" s="127">
        <v>1104</v>
      </c>
      <c r="D130" t="s" s="127">
        <v>1105</v>
      </c>
      <c r="E130" t="s" s="127">
        <v>221</v>
      </c>
      <c r="F130" t="s" s="121">
        <v>1171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6.0</v>
      </c>
    </row>
    <row r="131" spans="2:11">
      <c r="B131" t="s" s="127">
        <v>1103</v>
      </c>
      <c r="C131" t="s" s="127">
        <v>1104</v>
      </c>
      <c r="D131" t="s" s="127">
        <v>1105</v>
      </c>
      <c r="E131" t="s" s="127">
        <v>221</v>
      </c>
      <c r="F131" t="s" s="121">
        <v>1172</v>
      </c>
      <c r="G131" t="n" s="122">
        <v>3.0</v>
      </c>
      <c r="H131" t="n" s="122">
        <v>0.0</v>
      </c>
      <c r="I131" t="n" s="122">
        <v>0.0</v>
      </c>
      <c r="J131" t="n" s="122">
        <v>0.0</v>
      </c>
      <c r="K131" t="n" s="3">
        <v>6.0</v>
      </c>
    </row>
    <row r="132" spans="2:11">
      <c r="B132" t="s" s="127">
        <v>1103</v>
      </c>
      <c r="C132" t="s" s="127">
        <v>1104</v>
      </c>
      <c r="D132" t="s" s="127">
        <v>1105</v>
      </c>
      <c r="E132" t="s" s="127">
        <v>221</v>
      </c>
      <c r="F132" t="s" s="121">
        <v>1173</v>
      </c>
      <c r="G132" t="n" s="122">
        <v>26.0</v>
      </c>
      <c r="H132" t="n" s="122">
        <v>1.0</v>
      </c>
      <c r="I132" t="n" s="122">
        <v>220.0</v>
      </c>
      <c r="J132" t="n" s="122">
        <v>220.0</v>
      </c>
      <c r="K132" t="n" s="3">
        <v>2.3</v>
      </c>
    </row>
    <row r="133" spans="2:11">
      <c r="B133" t="s" s="127">
        <v>1103</v>
      </c>
      <c r="C133" t="s" s="127">
        <v>1104</v>
      </c>
      <c r="D133" t="s" s="127">
        <v>1105</v>
      </c>
      <c r="E133" t="s" s="127">
        <v>221</v>
      </c>
      <c r="F133" t="s" s="121">
        <v>1174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6.0</v>
      </c>
    </row>
    <row r="134" spans="2:11">
      <c r="B134" t="s" s="127">
        <v>1103</v>
      </c>
      <c r="C134" t="s" s="127">
        <v>1104</v>
      </c>
      <c r="D134" t="s" s="127">
        <v>1105</v>
      </c>
      <c r="E134" t="s" s="127">
        <v>221</v>
      </c>
      <c r="F134" t="s" s="121">
        <v>795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1103</v>
      </c>
      <c r="C135" t="s" s="127">
        <v>1104</v>
      </c>
      <c r="D135" t="s" s="127">
        <v>1105</v>
      </c>
      <c r="E135" t="s" s="127">
        <v>221</v>
      </c>
      <c r="F135" t="s" s="121">
        <v>1175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4.0</v>
      </c>
    </row>
    <row r="136" spans="2:11">
      <c r="B136" t="s" s="127">
        <v>1103</v>
      </c>
      <c r="C136" t="s" s="127">
        <v>1104</v>
      </c>
      <c r="D136" t="s" s="127">
        <v>1105</v>
      </c>
      <c r="E136" t="s" s="127">
        <v>221</v>
      </c>
      <c r="F136" t="s" s="121">
        <v>548</v>
      </c>
      <c r="G136" t="n" s="122">
        <v>188.0</v>
      </c>
      <c r="H136" t="n" s="122">
        <v>8.0</v>
      </c>
      <c r="I136" t="n" s="122">
        <v>176.0</v>
      </c>
      <c r="J136" t="n" s="122">
        <v>1408.0</v>
      </c>
      <c r="K136" t="n" s="3">
        <v>2.5</v>
      </c>
    </row>
    <row r="137" spans="2:11">
      <c r="B137" t="s" s="127">
        <v>1103</v>
      </c>
      <c r="C137" t="s" s="127">
        <v>1104</v>
      </c>
      <c r="D137" t="s" s="127">
        <v>1105</v>
      </c>
      <c r="E137" t="s" s="127">
        <v>221</v>
      </c>
      <c r="F137" t="s" s="121">
        <v>1176</v>
      </c>
      <c r="G137" t="n" s="122">
        <v>2.0</v>
      </c>
      <c r="H137" t="n" s="122">
        <v>0.0</v>
      </c>
      <c r="I137" t="n" s="122">
        <v>0.0</v>
      </c>
      <c r="J137" t="n" s="122">
        <v>0.0</v>
      </c>
      <c r="K137" t="n" s="3">
        <v>2.5</v>
      </c>
    </row>
    <row r="138" spans="2:11">
      <c r="B138" t="s" s="127">
        <v>1103</v>
      </c>
      <c r="C138" t="s" s="127">
        <v>1104</v>
      </c>
      <c r="D138" t="s" s="127">
        <v>1105</v>
      </c>
      <c r="E138" t="s" s="127">
        <v>221</v>
      </c>
      <c r="F138" t="s" s="121">
        <v>801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2.0</v>
      </c>
    </row>
    <row r="139" spans="2:11">
      <c r="B139" t="s" s="127">
        <v>1103</v>
      </c>
      <c r="C139" t="s" s="127">
        <v>1104</v>
      </c>
      <c r="D139" t="s" s="127">
        <v>1105</v>
      </c>
      <c r="E139" t="s" s="127">
        <v>221</v>
      </c>
      <c r="F139" t="s" s="121">
        <v>752</v>
      </c>
      <c r="G139" t="n" s="122">
        <v>8.0</v>
      </c>
      <c r="H139" t="n" s="122">
        <v>0.0</v>
      </c>
      <c r="I139" t="n" s="122">
        <v>0.0</v>
      </c>
      <c r="J139" t="n" s="122">
        <v>0.0</v>
      </c>
      <c r="K139" t="n" s="3">
        <v>1.4</v>
      </c>
    </row>
    <row r="140" spans="2:11">
      <c r="B140" t="s" s="127">
        <v>1103</v>
      </c>
      <c r="C140" t="s" s="127">
        <v>1104</v>
      </c>
      <c r="D140" t="s" s="127">
        <v>1105</v>
      </c>
      <c r="E140" t="s" s="127">
        <v>221</v>
      </c>
      <c r="F140" t="s" s="121">
        <v>554</v>
      </c>
      <c r="G140" t="n" s="122">
        <v>7.0</v>
      </c>
      <c r="H140" t="n" s="122">
        <v>1.0</v>
      </c>
      <c r="I140" t="n" s="122">
        <v>176.0</v>
      </c>
      <c r="J140" t="n" s="122">
        <v>176.0</v>
      </c>
      <c r="K140" t="n" s="3">
        <v>2.3</v>
      </c>
    </row>
    <row r="141" spans="2:11">
      <c r="B141" t="s" s="127">
        <v>1103</v>
      </c>
      <c r="C141" t="s" s="127">
        <v>1104</v>
      </c>
      <c r="D141" t="s" s="127">
        <v>1105</v>
      </c>
      <c r="E141" t="s" s="127">
        <v>221</v>
      </c>
      <c r="F141" t="s" s="121">
        <v>805</v>
      </c>
      <c r="G141" t="n" s="122">
        <v>7.0</v>
      </c>
      <c r="H141" t="n" s="122">
        <v>0.0</v>
      </c>
      <c r="I141" t="n" s="122">
        <v>0.0</v>
      </c>
      <c r="J141" t="n" s="122">
        <v>0.0</v>
      </c>
      <c r="K141" t="n" s="3">
        <v>2.6</v>
      </c>
    </row>
    <row r="142" spans="2:11">
      <c r="B142" t="s" s="127">
        <v>1103</v>
      </c>
      <c r="C142" t="s" s="127">
        <v>1104</v>
      </c>
      <c r="D142" t="s" s="127">
        <v>1105</v>
      </c>
      <c r="E142" t="s" s="127">
        <v>221</v>
      </c>
      <c r="F142" t="s" s="121">
        <v>1177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1103</v>
      </c>
      <c r="C143" t="s" s="127">
        <v>1104</v>
      </c>
      <c r="D143" t="s" s="127">
        <v>1105</v>
      </c>
      <c r="E143" t="s" s="127">
        <v>221</v>
      </c>
      <c r="F143" t="s" s="121">
        <v>1178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1103</v>
      </c>
      <c r="C144" t="s" s="127">
        <v>1104</v>
      </c>
      <c r="D144" t="s" s="127">
        <v>1105</v>
      </c>
      <c r="E144" t="s" s="127">
        <v>221</v>
      </c>
      <c r="F144" t="s" s="121">
        <v>1179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2.0</v>
      </c>
    </row>
    <row r="145" spans="2:11">
      <c r="B145" t="s" s="127">
        <v>1103</v>
      </c>
      <c r="C145" t="s" s="127">
        <v>1104</v>
      </c>
      <c r="D145" t="s" s="127">
        <v>1105</v>
      </c>
      <c r="E145" t="s" s="127">
        <v>221</v>
      </c>
      <c r="F145" t="s" s="121">
        <v>1180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2.0</v>
      </c>
    </row>
    <row r="146" spans="2:11">
      <c r="B146" t="s" s="127">
        <v>1103</v>
      </c>
      <c r="C146" t="s" s="127">
        <v>1104</v>
      </c>
      <c r="D146" t="s" s="127">
        <v>1105</v>
      </c>
      <c r="E146" t="s" s="127">
        <v>221</v>
      </c>
      <c r="F146" t="s" s="121">
        <v>1181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2.0</v>
      </c>
    </row>
    <row r="147" spans="2:11">
      <c r="B147" t="s" s="127">
        <v>1103</v>
      </c>
      <c r="C147" t="s" s="127">
        <v>1104</v>
      </c>
      <c r="D147" t="s" s="127">
        <v>1105</v>
      </c>
      <c r="E147" t="s" s="127">
        <v>221</v>
      </c>
      <c r="F147" t="s" s="121">
        <v>398</v>
      </c>
      <c r="G147" t="n" s="122">
        <v>2.0</v>
      </c>
      <c r="H147" t="n" s="122">
        <v>0.0</v>
      </c>
      <c r="I147" t="n" s="122">
        <v>0.0</v>
      </c>
      <c r="J147" t="n" s="122">
        <v>0.0</v>
      </c>
      <c r="K147" t="n" s="3">
        <v>1.5</v>
      </c>
    </row>
    <row r="148" spans="2:11">
      <c r="B148" t="s" s="127">
        <v>1103</v>
      </c>
      <c r="C148" t="s" s="127">
        <v>1104</v>
      </c>
      <c r="D148" t="s" s="127">
        <v>1105</v>
      </c>
      <c r="E148" t="s" s="127">
        <v>221</v>
      </c>
      <c r="F148" t="s" s="121">
        <v>485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2.0</v>
      </c>
    </row>
    <row r="149" spans="2:11">
      <c r="B149" t="s" s="127">
        <v>1103</v>
      </c>
      <c r="C149" t="s" s="127">
        <v>1104</v>
      </c>
      <c r="D149" t="s" s="127">
        <v>1105</v>
      </c>
      <c r="E149" t="s" s="127">
        <v>221</v>
      </c>
      <c r="F149" t="s" s="121">
        <v>1182</v>
      </c>
      <c r="G149" t="n" s="122">
        <v>2.0</v>
      </c>
      <c r="H149" t="n" s="122">
        <v>0.0</v>
      </c>
      <c r="I149" t="n" s="122">
        <v>0.0</v>
      </c>
      <c r="J149" t="n" s="122">
        <v>0.0</v>
      </c>
      <c r="K149" t="n" s="3">
        <v>1.0</v>
      </c>
    </row>
    <row r="150" spans="2:11">
      <c r="B150" t="s" s="127">
        <v>1103</v>
      </c>
      <c r="C150" t="s" s="127">
        <v>1104</v>
      </c>
      <c r="D150" t="s" s="127">
        <v>1105</v>
      </c>
      <c r="E150" t="s" s="127">
        <v>221</v>
      </c>
      <c r="F150" t="s" s="121">
        <v>1183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1103</v>
      </c>
      <c r="C151" t="s" s="127">
        <v>1104</v>
      </c>
      <c r="D151" t="s" s="127">
        <v>1105</v>
      </c>
      <c r="E151" t="s" s="127">
        <v>221</v>
      </c>
      <c r="F151" t="s" s="121">
        <v>1184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2.0</v>
      </c>
    </row>
    <row r="152" spans="2:11">
      <c r="B152" t="s" s="127">
        <v>1103</v>
      </c>
      <c r="C152" t="s" s="127">
        <v>1104</v>
      </c>
      <c r="D152" t="s" s="127">
        <v>1105</v>
      </c>
      <c r="E152" t="s" s="127">
        <v>221</v>
      </c>
      <c r="F152" t="s" s="121">
        <v>1185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2.0</v>
      </c>
    </row>
    <row r="153" spans="2:11">
      <c r="B153" t="s" s="127">
        <v>1103</v>
      </c>
      <c r="C153" t="s" s="127">
        <v>1104</v>
      </c>
      <c r="D153" t="s" s="127">
        <v>1105</v>
      </c>
      <c r="E153" t="s" s="127">
        <v>221</v>
      </c>
      <c r="F153" t="s" s="121">
        <v>487</v>
      </c>
      <c r="G153" t="n" s="122">
        <v>2.0</v>
      </c>
      <c r="H153" t="n" s="122">
        <v>0.0</v>
      </c>
      <c r="I153" t="n" s="122">
        <v>0.0</v>
      </c>
      <c r="J153" t="n" s="122">
        <v>0.0</v>
      </c>
      <c r="K153" t="n" s="3">
        <v>1.5</v>
      </c>
    </row>
    <row r="154" spans="2:11">
      <c r="B154" t="s" s="127">
        <v>1103</v>
      </c>
      <c r="C154" t="s" s="127">
        <v>1104</v>
      </c>
      <c r="D154" t="s" s="127">
        <v>1105</v>
      </c>
      <c r="E154" t="s" s="127">
        <v>221</v>
      </c>
      <c r="F154" t="s" s="121">
        <v>1186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2.0</v>
      </c>
    </row>
    <row r="155" spans="2:11">
      <c r="B155" t="s" s="127">
        <v>1103</v>
      </c>
      <c r="C155" t="s" s="127">
        <v>1104</v>
      </c>
      <c r="D155" t="s" s="127">
        <v>1105</v>
      </c>
      <c r="E155" t="s" s="127">
        <v>221</v>
      </c>
      <c r="F155" t="s" s="121">
        <v>1187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1.0</v>
      </c>
    </row>
    <row r="156" spans="2:11">
      <c r="B156" t="s" s="127">
        <v>1103</v>
      </c>
      <c r="C156" t="s" s="127">
        <v>1104</v>
      </c>
      <c r="D156" t="s" s="127">
        <v>1105</v>
      </c>
      <c r="E156" t="s" s="127">
        <v>221</v>
      </c>
      <c r="F156" t="s" s="121">
        <v>362</v>
      </c>
      <c r="G156" t="n" s="122">
        <v>2.0</v>
      </c>
      <c r="H156" t="n" s="122">
        <v>0.0</v>
      </c>
      <c r="I156" t="n" s="122">
        <v>0.0</v>
      </c>
      <c r="J156" t="n" s="122">
        <v>0.0</v>
      </c>
      <c r="K156" t="n" s="3">
        <v>1.5</v>
      </c>
    </row>
    <row r="157" spans="2:11">
      <c r="B157" t="s" s="127">
        <v>1103</v>
      </c>
      <c r="C157" t="s" s="127">
        <v>1104</v>
      </c>
      <c r="D157" t="s" s="127">
        <v>1105</v>
      </c>
      <c r="E157" t="s" s="127">
        <v>221</v>
      </c>
      <c r="F157" t="s" s="121">
        <v>405</v>
      </c>
      <c r="G157" t="n" s="122">
        <v>5.0</v>
      </c>
      <c r="H157" t="n" s="122">
        <v>0.0</v>
      </c>
      <c r="I157" t="n" s="122">
        <v>0.0</v>
      </c>
      <c r="J157" t="n" s="122">
        <v>0.0</v>
      </c>
      <c r="K157" t="n" s="3">
        <v>1.2</v>
      </c>
    </row>
    <row r="158" spans="2:11">
      <c r="B158" t="s" s="127">
        <v>1103</v>
      </c>
      <c r="C158" t="s" s="127">
        <v>1104</v>
      </c>
      <c r="D158" t="s" s="127">
        <v>1105</v>
      </c>
      <c r="E158" t="s" s="127">
        <v>221</v>
      </c>
      <c r="F158" t="s" s="121">
        <v>1188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2.0</v>
      </c>
    </row>
    <row r="159" spans="2:11">
      <c r="B159" t="s" s="127">
        <v>1103</v>
      </c>
      <c r="C159" t="s" s="127">
        <v>1104</v>
      </c>
      <c r="D159" t="s" s="127">
        <v>1105</v>
      </c>
      <c r="E159" t="s" s="127">
        <v>221</v>
      </c>
      <c r="F159" t="s" s="121">
        <v>1189</v>
      </c>
      <c r="G159" t="n" s="122">
        <v>2.0</v>
      </c>
      <c r="H159" t="n" s="122">
        <v>0.0</v>
      </c>
      <c r="I159" t="n" s="122">
        <v>0.0</v>
      </c>
      <c r="J159" t="n" s="122">
        <v>0.0</v>
      </c>
      <c r="K159" t="n" s="3">
        <v>1.0</v>
      </c>
    </row>
    <row r="160" spans="2:11">
      <c r="B160" t="s" s="127">
        <v>1103</v>
      </c>
      <c r="C160" t="s" s="127">
        <v>1104</v>
      </c>
      <c r="D160" t="s" s="127">
        <v>1105</v>
      </c>
      <c r="E160" t="s" s="127">
        <v>221</v>
      </c>
      <c r="F160" t="s" s="121">
        <v>1190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2.0</v>
      </c>
    </row>
    <row r="161" spans="2:11">
      <c r="B161" t="s" s="127">
        <v>1103</v>
      </c>
      <c r="C161" t="s" s="127">
        <v>1104</v>
      </c>
      <c r="D161" t="s" s="127">
        <v>1105</v>
      </c>
      <c r="E161" t="s" s="127">
        <v>221</v>
      </c>
      <c r="F161" t="s" s="121">
        <v>1191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1.0</v>
      </c>
    </row>
    <row r="162" spans="2:11">
      <c r="B162" t="s" s="127">
        <v>1103</v>
      </c>
      <c r="C162" t="s" s="127">
        <v>1104</v>
      </c>
      <c r="D162" t="s" s="127">
        <v>1105</v>
      </c>
      <c r="E162" t="s" s="127">
        <v>221</v>
      </c>
      <c r="F162" t="s" s="121">
        <v>490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5.0</v>
      </c>
    </row>
    <row r="163" spans="2:11">
      <c r="B163" t="s" s="127">
        <v>1103</v>
      </c>
      <c r="C163" t="s" s="127">
        <v>1104</v>
      </c>
      <c r="D163" t="s" s="127">
        <v>1105</v>
      </c>
      <c r="E163" t="s" s="127">
        <v>221</v>
      </c>
      <c r="F163" t="s" s="121">
        <v>1192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2.0</v>
      </c>
    </row>
    <row r="164" spans="2:11">
      <c r="B164" t="s" s="127">
        <v>1103</v>
      </c>
      <c r="C164" t="s" s="127">
        <v>1104</v>
      </c>
      <c r="D164" t="s" s="127">
        <v>1105</v>
      </c>
      <c r="E164" t="s" s="127">
        <v>221</v>
      </c>
      <c r="F164" t="s" s="121">
        <v>1193</v>
      </c>
      <c r="G164" t="n" s="122">
        <v>0.0</v>
      </c>
      <c r="H164" t="n" s="122">
        <v>1.0</v>
      </c>
      <c r="I164" t="n" s="122">
        <v>352.0</v>
      </c>
      <c r="J164" t="n" s="122">
        <v>352.0</v>
      </c>
      <c r="K164" t="n" s="3">
        <v>0.0</v>
      </c>
    </row>
    <row r="165" spans="2:11">
      <c r="B165" t="s" s="127">
        <v>1103</v>
      </c>
      <c r="C165" t="s" s="127">
        <v>1104</v>
      </c>
      <c r="D165" t="s" s="127">
        <v>1105</v>
      </c>
      <c r="E165" t="s" s="127">
        <v>221</v>
      </c>
      <c r="F165" t="s" s="121">
        <v>1194</v>
      </c>
      <c r="G165" t="n" s="122">
        <v>2.0</v>
      </c>
      <c r="H165" t="n" s="122">
        <v>0.0</v>
      </c>
      <c r="I165" t="n" s="122">
        <v>0.0</v>
      </c>
      <c r="J165" t="n" s="122">
        <v>0.0</v>
      </c>
      <c r="K165" t="n" s="3">
        <v>2.0</v>
      </c>
    </row>
    <row r="166" spans="2:11">
      <c r="B166" t="s" s="127">
        <v>1103</v>
      </c>
      <c r="C166" t="s" s="127">
        <v>1104</v>
      </c>
      <c r="D166" t="s" s="127">
        <v>1105</v>
      </c>
      <c r="E166" t="s" s="127">
        <v>221</v>
      </c>
      <c r="F166" t="s" s="121">
        <v>408</v>
      </c>
      <c r="G166" t="n" s="122">
        <v>4.0</v>
      </c>
      <c r="H166" t="n" s="122">
        <v>0.0</v>
      </c>
      <c r="I166" t="n" s="122">
        <v>0.0</v>
      </c>
      <c r="J166" t="n" s="122">
        <v>0.0</v>
      </c>
      <c r="K166" t="n" s="3">
        <v>1.5</v>
      </c>
    </row>
    <row r="167" spans="2:11">
      <c r="B167" t="s" s="127">
        <v>1103</v>
      </c>
      <c r="C167" t="s" s="127">
        <v>1104</v>
      </c>
      <c r="D167" t="s" s="127">
        <v>1105</v>
      </c>
      <c r="E167" t="s" s="127">
        <v>221</v>
      </c>
      <c r="F167" t="s" s="121">
        <v>1195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2.0</v>
      </c>
    </row>
    <row r="168" spans="2:11">
      <c r="B168" t="s" s="127">
        <v>1103</v>
      </c>
      <c r="C168" t="s" s="127">
        <v>1104</v>
      </c>
      <c r="D168" t="s" s="127">
        <v>1105</v>
      </c>
      <c r="E168" t="s" s="127">
        <v>221</v>
      </c>
      <c r="F168" t="s" s="121">
        <v>505</v>
      </c>
      <c r="G168" t="n" s="122">
        <v>8.0</v>
      </c>
      <c r="H168" t="n" s="122">
        <v>1.0</v>
      </c>
      <c r="I168" t="n" s="122">
        <v>341.0</v>
      </c>
      <c r="J168" t="n" s="122">
        <v>341.0</v>
      </c>
      <c r="K168" t="n" s="3">
        <v>2.3</v>
      </c>
    </row>
    <row r="169" spans="2:11">
      <c r="B169" t="s" s="127">
        <v>1103</v>
      </c>
      <c r="C169" t="s" s="127">
        <v>1104</v>
      </c>
      <c r="D169" t="s" s="127">
        <v>1105</v>
      </c>
      <c r="E169" t="s" s="127">
        <v>221</v>
      </c>
      <c r="F169" t="s" s="121">
        <v>329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1103</v>
      </c>
      <c r="C170" t="s" s="127">
        <v>1104</v>
      </c>
      <c r="D170" t="s" s="127">
        <v>1105</v>
      </c>
      <c r="E170" t="s" s="127">
        <v>221</v>
      </c>
      <c r="F170" t="s" s="121">
        <v>330</v>
      </c>
      <c r="G170" t="n" s="122">
        <v>25.0</v>
      </c>
      <c r="H170" t="n" s="122">
        <v>1.0</v>
      </c>
      <c r="I170" t="n" s="122">
        <v>77.0</v>
      </c>
      <c r="J170" t="n" s="122">
        <v>77.0</v>
      </c>
      <c r="K170" t="n" s="3">
        <v>1.9</v>
      </c>
    </row>
    <row r="171" spans="2:11">
      <c r="B171" t="s" s="127">
        <v>1103</v>
      </c>
      <c r="C171" t="s" s="127">
        <v>1104</v>
      </c>
      <c r="D171" t="s" s="127">
        <v>1105</v>
      </c>
      <c r="E171" t="s" s="127">
        <v>221</v>
      </c>
      <c r="F171" t="s" s="121">
        <v>1196</v>
      </c>
      <c r="G171" t="n" s="122">
        <v>2.0</v>
      </c>
      <c r="H171" t="n" s="122">
        <v>1.0</v>
      </c>
      <c r="I171" t="n" s="122">
        <v>77.0</v>
      </c>
      <c r="J171" t="n" s="122">
        <v>77.0</v>
      </c>
      <c r="K171" t="n" s="3">
        <v>2.0</v>
      </c>
    </row>
    <row r="172" spans="2:11">
      <c r="B172" t="s" s="127">
        <v>1103</v>
      </c>
      <c r="C172" t="s" s="127">
        <v>1104</v>
      </c>
      <c r="D172" t="s" s="127">
        <v>1105</v>
      </c>
      <c r="E172" t="s" s="127">
        <v>221</v>
      </c>
      <c r="F172" t="s" s="121">
        <v>1197</v>
      </c>
      <c r="G172" t="n" s="122">
        <v>2.0</v>
      </c>
      <c r="H172" t="n" s="122">
        <v>0.0</v>
      </c>
      <c r="I172" t="n" s="122">
        <v>0.0</v>
      </c>
      <c r="J172" t="n" s="122">
        <v>0.0</v>
      </c>
      <c r="K172" t="n" s="3">
        <v>2.0</v>
      </c>
    </row>
    <row r="173" spans="2:11">
      <c r="B173" t="s" s="127">
        <v>1103</v>
      </c>
      <c r="C173" t="s" s="127">
        <v>1104</v>
      </c>
      <c r="D173" t="s" s="127">
        <v>1105</v>
      </c>
      <c r="E173" t="s" s="127">
        <v>221</v>
      </c>
      <c r="F173" t="s" s="121">
        <v>492</v>
      </c>
      <c r="G173" t="n" s="122">
        <v>3.0</v>
      </c>
      <c r="H173" t="n" s="122">
        <v>0.0</v>
      </c>
      <c r="I173" t="n" s="122">
        <v>0.0</v>
      </c>
      <c r="J173" t="n" s="122">
        <v>0.0</v>
      </c>
      <c r="K173" t="n" s="3">
        <v>2.0</v>
      </c>
    </row>
    <row r="174" spans="2:11">
      <c r="B174" t="s" s="127">
        <v>1103</v>
      </c>
      <c r="C174" t="s" s="127">
        <v>1104</v>
      </c>
      <c r="D174" t="s" s="127">
        <v>1105</v>
      </c>
      <c r="E174" t="s" s="127">
        <v>221</v>
      </c>
      <c r="F174" t="s" s="121">
        <v>1198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1.0</v>
      </c>
    </row>
    <row r="175" spans="2:11">
      <c r="B175" t="s" s="127">
        <v>1103</v>
      </c>
      <c r="C175" t="s" s="127">
        <v>1104</v>
      </c>
      <c r="D175" t="s" s="127">
        <v>1105</v>
      </c>
      <c r="E175" t="s" s="127">
        <v>222</v>
      </c>
      <c r="F175" t="s" s="121">
        <v>314</v>
      </c>
      <c r="G175" t="n" s="122">
        <v>13452.0</v>
      </c>
      <c r="H175" t="n" s="122">
        <v>6.0</v>
      </c>
      <c r="I175" t="n" s="122">
        <v>220.0</v>
      </c>
      <c r="J175" t="n" s="122">
        <v>1320.0</v>
      </c>
      <c r="K175" t="n" s="3">
        <v>2.3</v>
      </c>
    </row>
    <row r="176" spans="2:11">
      <c r="B176" t="s" s="127">
        <v>1103</v>
      </c>
      <c r="C176" t="s" s="127">
        <v>1104</v>
      </c>
      <c r="D176" t="s" s="127">
        <v>1105</v>
      </c>
      <c r="E176" t="s" s="127">
        <v>222</v>
      </c>
      <c r="F176" t="s" s="121">
        <v>1199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1.0</v>
      </c>
    </row>
    <row r="177" spans="2:11">
      <c r="B177" t="s" s="127">
        <v>1103</v>
      </c>
      <c r="C177" t="s" s="127">
        <v>1104</v>
      </c>
      <c r="D177" t="s" s="127">
        <v>1105</v>
      </c>
      <c r="E177" t="s" s="127">
        <v>222</v>
      </c>
      <c r="F177" t="s" s="121">
        <v>1200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2.0</v>
      </c>
    </row>
    <row r="178" spans="2:11">
      <c r="B178" t="s" s="127">
        <v>1103</v>
      </c>
      <c r="C178" t="s" s="127">
        <v>1104</v>
      </c>
      <c r="D178" t="s" s="127">
        <v>1105</v>
      </c>
      <c r="E178" t="s" s="127">
        <v>222</v>
      </c>
      <c r="F178" t="s" s="121">
        <v>1201</v>
      </c>
      <c r="G178" t="n" s="122">
        <v>8.0</v>
      </c>
      <c r="H178" t="n" s="122">
        <v>0.0</v>
      </c>
      <c r="I178" t="n" s="122">
        <v>0.0</v>
      </c>
      <c r="J178" t="n" s="122">
        <v>0.0</v>
      </c>
      <c r="K178" t="n" s="3">
        <v>1.8</v>
      </c>
    </row>
    <row r="179" spans="2:11">
      <c r="B179" t="s" s="127">
        <v>1103</v>
      </c>
      <c r="C179" t="s" s="127">
        <v>1104</v>
      </c>
      <c r="D179" t="s" s="127">
        <v>1105</v>
      </c>
      <c r="E179" t="s" s="127">
        <v>222</v>
      </c>
      <c r="F179" t="s" s="121">
        <v>1202</v>
      </c>
      <c r="G179" t="n" s="122">
        <v>2.0</v>
      </c>
      <c r="H179" t="n" s="122">
        <v>0.0</v>
      </c>
      <c r="I179" t="n" s="122">
        <v>0.0</v>
      </c>
      <c r="J179" t="n" s="122">
        <v>0.0</v>
      </c>
      <c r="K179" t="n" s="3">
        <v>2.0</v>
      </c>
    </row>
    <row r="180" spans="2:11">
      <c r="B180" t="s" s="127">
        <v>1103</v>
      </c>
      <c r="C180" t="s" s="127">
        <v>1104</v>
      </c>
      <c r="D180" t="s" s="127">
        <v>1105</v>
      </c>
      <c r="E180" t="s" s="127">
        <v>222</v>
      </c>
      <c r="F180" t="s" s="121">
        <v>1203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t="s" s="127">
        <v>1103</v>
      </c>
      <c r="C181" t="s" s="127">
        <v>1104</v>
      </c>
      <c r="D181" t="s" s="127">
        <v>1105</v>
      </c>
      <c r="E181" t="s" s="127">
        <v>222</v>
      </c>
      <c r="F181" t="s" s="121">
        <v>1204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2.0</v>
      </c>
    </row>
    <row r="182" spans="2:11">
      <c r="B182" t="s" s="127">
        <v>1103</v>
      </c>
      <c r="C182" t="s" s="127">
        <v>1104</v>
      </c>
      <c r="D182" t="s" s="127">
        <v>1105</v>
      </c>
      <c r="E182" t="s" s="127">
        <v>222</v>
      </c>
      <c r="F182" t="s" s="121">
        <v>1205</v>
      </c>
      <c r="G182" t="n" s="122">
        <v>3.0</v>
      </c>
      <c r="H182" t="n" s="122">
        <v>0.0</v>
      </c>
      <c r="I182" t="n" s="122">
        <v>0.0</v>
      </c>
      <c r="J182" t="n" s="122">
        <v>0.0</v>
      </c>
      <c r="K182" t="n" s="3">
        <v>2.0</v>
      </c>
    </row>
    <row r="183" spans="2:11">
      <c r="B183" t="s" s="127">
        <v>1103</v>
      </c>
      <c r="C183" t="s" s="127">
        <v>1104</v>
      </c>
      <c r="D183" t="s" s="127">
        <v>1105</v>
      </c>
      <c r="E183" t="s" s="127">
        <v>222</v>
      </c>
      <c r="F183" t="s" s="121">
        <v>1206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1.0</v>
      </c>
    </row>
    <row r="184" spans="2:11">
      <c r="B184" t="s" s="127">
        <v>1103</v>
      </c>
      <c r="C184" t="s" s="127">
        <v>1104</v>
      </c>
      <c r="D184" t="s" s="127">
        <v>1105</v>
      </c>
      <c r="E184" t="s" s="127">
        <v>222</v>
      </c>
      <c r="F184" t="s" s="121">
        <v>411</v>
      </c>
      <c r="G184" t="n" s="122">
        <v>8.0</v>
      </c>
      <c r="H184" t="n" s="122">
        <v>1.0</v>
      </c>
      <c r="I184" t="n" s="122">
        <v>275.0</v>
      </c>
      <c r="J184" t="n" s="122">
        <v>275.0</v>
      </c>
      <c r="K184" t="n" s="3">
        <v>2.6</v>
      </c>
    </row>
    <row r="185" spans="2:11">
      <c r="B185" t="s" s="127">
        <v>1103</v>
      </c>
      <c r="C185" t="s" s="127">
        <v>1104</v>
      </c>
      <c r="D185" t="s" s="127">
        <v>1105</v>
      </c>
      <c r="E185" t="s" s="127">
        <v>222</v>
      </c>
      <c r="F185" t="s" s="121">
        <v>1107</v>
      </c>
      <c r="G185" t="n" s="122">
        <v>5.0</v>
      </c>
      <c r="H185" t="n" s="122">
        <v>0.0</v>
      </c>
      <c r="I185" t="n" s="122">
        <v>0.0</v>
      </c>
      <c r="J185" t="n" s="122">
        <v>0.0</v>
      </c>
      <c r="K185" t="n" s="3">
        <v>4.2</v>
      </c>
    </row>
    <row r="186" spans="2:11">
      <c r="B186" t="s" s="127">
        <v>1103</v>
      </c>
      <c r="C186" t="s" s="127">
        <v>1104</v>
      </c>
      <c r="D186" t="s" s="127">
        <v>1105</v>
      </c>
      <c r="E186" t="s" s="127">
        <v>222</v>
      </c>
      <c r="F186" t="s" s="121">
        <v>1207</v>
      </c>
      <c r="G186" t="n" s="122">
        <v>1.0</v>
      </c>
      <c r="H186" t="n" s="122">
        <v>0.0</v>
      </c>
      <c r="I186" t="n" s="122">
        <v>0.0</v>
      </c>
      <c r="J186" t="n" s="122">
        <v>0.0</v>
      </c>
      <c r="K186" t="n" s="3">
        <v>5.0</v>
      </c>
    </row>
    <row r="187" spans="2:11">
      <c r="B187" t="s" s="127">
        <v>1103</v>
      </c>
      <c r="C187" t="s" s="127">
        <v>1104</v>
      </c>
      <c r="D187" t="s" s="127">
        <v>1105</v>
      </c>
      <c r="E187" t="s" s="127">
        <v>222</v>
      </c>
      <c r="F187" t="s" s="121">
        <v>1208</v>
      </c>
      <c r="G187" t="n" s="122">
        <v>18.0</v>
      </c>
      <c r="H187" t="n" s="122">
        <v>0.0</v>
      </c>
      <c r="I187" t="n" s="122">
        <v>0.0</v>
      </c>
      <c r="J187" t="n" s="122">
        <v>0.0</v>
      </c>
      <c r="K187" t="n" s="3">
        <v>5.9</v>
      </c>
    </row>
    <row r="188" spans="2:11">
      <c r="B188" t="s" s="127">
        <v>1103</v>
      </c>
      <c r="C188" t="s" s="127">
        <v>1104</v>
      </c>
      <c r="D188" t="s" s="127">
        <v>1105</v>
      </c>
      <c r="E188" t="s" s="127">
        <v>222</v>
      </c>
      <c r="F188" t="s" s="121">
        <v>412</v>
      </c>
      <c r="G188" t="n" s="122">
        <v>7.0</v>
      </c>
      <c r="H188" t="n" s="122">
        <v>0.0</v>
      </c>
      <c r="I188" t="n" s="122">
        <v>0.0</v>
      </c>
      <c r="J188" t="n" s="122">
        <v>0.0</v>
      </c>
      <c r="K188" t="n" s="3">
        <v>1.9</v>
      </c>
    </row>
    <row r="189" spans="2:11">
      <c r="B189" t="s" s="127">
        <v>1103</v>
      </c>
      <c r="C189" t="s" s="127">
        <v>1104</v>
      </c>
      <c r="D189" t="s" s="127">
        <v>1105</v>
      </c>
      <c r="E189" t="s" s="127">
        <v>222</v>
      </c>
      <c r="F189" t="s" s="121">
        <v>1209</v>
      </c>
      <c r="G189" t="n" s="122">
        <v>4.0</v>
      </c>
      <c r="H189" t="n" s="122">
        <v>0.0</v>
      </c>
      <c r="I189" t="n" s="122">
        <v>0.0</v>
      </c>
      <c r="J189" t="n" s="122">
        <v>0.0</v>
      </c>
      <c r="K189" t="n" s="3">
        <v>1.8</v>
      </c>
    </row>
    <row r="190" spans="2:11">
      <c r="B190" t="s" s="127">
        <v>1103</v>
      </c>
      <c r="C190" t="s" s="127">
        <v>1104</v>
      </c>
      <c r="D190" t="s" s="127">
        <v>1105</v>
      </c>
      <c r="E190" t="s" s="127">
        <v>222</v>
      </c>
      <c r="F190" t="s" s="121">
        <v>1108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1.0</v>
      </c>
    </row>
    <row r="191" spans="2:11">
      <c r="B191" t="s" s="127">
        <v>1103</v>
      </c>
      <c r="C191" t="s" s="127">
        <v>1104</v>
      </c>
      <c r="D191" t="s" s="127">
        <v>1105</v>
      </c>
      <c r="E191" t="s" s="127">
        <v>222</v>
      </c>
      <c r="F191" t="s" s="121">
        <v>367</v>
      </c>
      <c r="G191" t="n" s="122">
        <v>17.0</v>
      </c>
      <c r="H191" t="n" s="122">
        <v>0.0</v>
      </c>
      <c r="I191" t="n" s="122">
        <v>0.0</v>
      </c>
      <c r="J191" t="n" s="122">
        <v>0.0</v>
      </c>
      <c r="K191" t="n" s="3">
        <v>2.0</v>
      </c>
    </row>
    <row r="192" spans="2:11">
      <c r="B192" t="s" s="127">
        <v>1103</v>
      </c>
      <c r="C192" t="s" s="127">
        <v>1104</v>
      </c>
      <c r="D192" t="s" s="127">
        <v>1105</v>
      </c>
      <c r="E192" t="s" s="127">
        <v>222</v>
      </c>
      <c r="F192" t="s" s="121">
        <v>1210</v>
      </c>
      <c r="G192" t="n" s="122">
        <v>3.0</v>
      </c>
      <c r="H192" t="n" s="122">
        <v>0.0</v>
      </c>
      <c r="I192" t="n" s="122">
        <v>0.0</v>
      </c>
      <c r="J192" t="n" s="122">
        <v>0.0</v>
      </c>
      <c r="K192" t="n" s="3">
        <v>2.0</v>
      </c>
    </row>
    <row r="193" spans="2:11">
      <c r="B193" t="s" s="127">
        <v>1103</v>
      </c>
      <c r="C193" t="s" s="127">
        <v>1104</v>
      </c>
      <c r="D193" t="s" s="127">
        <v>1105</v>
      </c>
      <c r="E193" t="s" s="127">
        <v>222</v>
      </c>
      <c r="F193" t="s" s="121">
        <v>1211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6.0</v>
      </c>
    </row>
    <row r="194" spans="2:11">
      <c r="B194" t="s" s="127">
        <v>1103</v>
      </c>
      <c r="C194" t="s" s="127">
        <v>1104</v>
      </c>
      <c r="D194" t="s" s="127">
        <v>1105</v>
      </c>
      <c r="E194" t="s" s="127">
        <v>222</v>
      </c>
      <c r="F194" t="s" s="121">
        <v>1110</v>
      </c>
      <c r="G194" t="n" s="122">
        <v>520.0</v>
      </c>
      <c r="H194" t="n" s="122">
        <v>2.0</v>
      </c>
      <c r="I194" t="n" s="122">
        <v>396.0</v>
      </c>
      <c r="J194" t="n" s="122">
        <v>792.0</v>
      </c>
      <c r="K194" t="n" s="3">
        <v>7.5</v>
      </c>
    </row>
    <row r="195" spans="2:11">
      <c r="B195" t="s" s="127">
        <v>1103</v>
      </c>
      <c r="C195" t="s" s="127">
        <v>1104</v>
      </c>
      <c r="D195" t="s" s="127">
        <v>1105</v>
      </c>
      <c r="E195" t="s" s="127">
        <v>222</v>
      </c>
      <c r="F195" t="s" s="121">
        <v>1112</v>
      </c>
      <c r="G195" t="n" s="122">
        <v>9.0</v>
      </c>
      <c r="H195" t="n" s="122">
        <v>1.0</v>
      </c>
      <c r="I195" t="n" s="122">
        <v>132.0</v>
      </c>
      <c r="J195" t="n" s="122">
        <v>132.0</v>
      </c>
      <c r="K195" t="n" s="3">
        <v>2.2</v>
      </c>
    </row>
    <row r="196" spans="2:11">
      <c r="B196" t="s" s="127">
        <v>1103</v>
      </c>
      <c r="C196" t="s" s="127">
        <v>1104</v>
      </c>
      <c r="D196" t="s" s="127">
        <v>1105</v>
      </c>
      <c r="E196" t="s" s="127">
        <v>222</v>
      </c>
      <c r="F196" t="s" s="121">
        <v>1212</v>
      </c>
      <c r="G196" t="n" s="122">
        <v>4.0</v>
      </c>
      <c r="H196" t="n" s="122">
        <v>0.0</v>
      </c>
      <c r="I196" t="n" s="122">
        <v>0.0</v>
      </c>
      <c r="J196" t="n" s="122">
        <v>0.0</v>
      </c>
      <c r="K196" t="n" s="3">
        <v>5.3</v>
      </c>
    </row>
    <row r="197" spans="2:11">
      <c r="B197" t="s" s="127">
        <v>1103</v>
      </c>
      <c r="C197" t="s" s="127">
        <v>1104</v>
      </c>
      <c r="D197" t="s" s="127">
        <v>1105</v>
      </c>
      <c r="E197" t="s" s="127">
        <v>222</v>
      </c>
      <c r="F197" t="s" s="121">
        <v>1213</v>
      </c>
      <c r="G197" t="n" s="122">
        <v>26.0</v>
      </c>
      <c r="H197" t="n" s="122">
        <v>0.0</v>
      </c>
      <c r="I197" t="n" s="122">
        <v>0.0</v>
      </c>
      <c r="J197" t="n" s="122">
        <v>0.0</v>
      </c>
      <c r="K197" t="n" s="3">
        <v>4.0</v>
      </c>
    </row>
    <row r="198" spans="2:11">
      <c r="B198" t="s" s="127">
        <v>1103</v>
      </c>
      <c r="C198" t="s" s="127">
        <v>1104</v>
      </c>
      <c r="D198" t="s" s="127">
        <v>1105</v>
      </c>
      <c r="E198" t="s" s="127">
        <v>222</v>
      </c>
      <c r="F198" t="s" s="121">
        <v>1214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9.0</v>
      </c>
    </row>
    <row r="199" spans="2:11">
      <c r="B199" t="s" s="127">
        <v>1103</v>
      </c>
      <c r="C199" t="s">
        <v>1104</v>
      </c>
      <c r="D199" t="s">
        <v>1105</v>
      </c>
      <c r="E199" t="s">
        <v>222</v>
      </c>
      <c r="F199" t="s">
        <v>1215</v>
      </c>
      <c r="G199" t="n">
        <v>1.0</v>
      </c>
      <c r="H199" t="n">
        <v>0.0</v>
      </c>
      <c r="I199" t="n">
        <v>0.0</v>
      </c>
      <c r="J199" t="n">
        <v>0.0</v>
      </c>
      <c r="K199" t="n">
        <v>10.0</v>
      </c>
    </row>
    <row r="200" spans="2:11">
      <c r="B200" t="s" s="127">
        <v>1103</v>
      </c>
      <c r="C200" t="s">
        <v>1104</v>
      </c>
      <c r="D200" t="s">
        <v>1105</v>
      </c>
      <c r="E200" t="s">
        <v>222</v>
      </c>
      <c r="F200" t="s">
        <v>1114</v>
      </c>
      <c r="G200" t="n">
        <v>20.0</v>
      </c>
      <c r="H200" t="n">
        <v>0.0</v>
      </c>
      <c r="I200" t="n">
        <v>0.0</v>
      </c>
      <c r="J200" t="n">
        <v>0.0</v>
      </c>
      <c r="K200" t="n">
        <v>9.1</v>
      </c>
    </row>
    <row r="201" spans="2:11">
      <c r="B201" t="s" s="127">
        <v>1103</v>
      </c>
      <c r="C201" t="s">
        <v>1104</v>
      </c>
      <c r="D201" t="s">
        <v>1105</v>
      </c>
      <c r="E201" t="s">
        <v>222</v>
      </c>
      <c r="F201" t="s">
        <v>1216</v>
      </c>
      <c r="G201" t="n">
        <v>1.0</v>
      </c>
      <c r="H201" t="n">
        <v>0.0</v>
      </c>
      <c r="I201" t="n">
        <v>0.0</v>
      </c>
      <c r="J201" t="n">
        <v>0.0</v>
      </c>
      <c r="K201" t="n">
        <v>9.0</v>
      </c>
    </row>
    <row r="202" spans="2:11">
      <c r="B202" t="s" s="127">
        <v>1103</v>
      </c>
      <c r="C202" t="s">
        <v>1104</v>
      </c>
      <c r="D202" t="s">
        <v>1105</v>
      </c>
      <c r="E202" t="s">
        <v>222</v>
      </c>
      <c r="F202" t="s">
        <v>1217</v>
      </c>
      <c r="G202" t="n">
        <v>1.0</v>
      </c>
      <c r="H202" t="n">
        <v>0.0</v>
      </c>
      <c r="I202" t="n">
        <v>0.0</v>
      </c>
      <c r="J202" t="n">
        <v>0.0</v>
      </c>
      <c r="K202" t="n">
        <v>1.0</v>
      </c>
    </row>
    <row r="203" spans="2:11">
      <c r="B203" t="s" s="127">
        <v>1103</v>
      </c>
      <c r="C203" t="s">
        <v>1104</v>
      </c>
      <c r="D203" t="s">
        <v>1105</v>
      </c>
      <c r="E203" t="s">
        <v>222</v>
      </c>
      <c r="F203" t="s">
        <v>1218</v>
      </c>
      <c r="G203" t="n">
        <v>1.0</v>
      </c>
      <c r="H203" t="n">
        <v>0.0</v>
      </c>
      <c r="I203" t="n">
        <v>0.0</v>
      </c>
      <c r="J203" t="n">
        <v>0.0</v>
      </c>
      <c r="K203" t="n">
        <v>1.0</v>
      </c>
    </row>
    <row r="204" spans="2:11">
      <c r="B204" t="s" s="127">
        <v>1103</v>
      </c>
      <c r="C204" t="s">
        <v>1104</v>
      </c>
      <c r="D204" t="s">
        <v>1105</v>
      </c>
      <c r="E204" t="s">
        <v>222</v>
      </c>
      <c r="F204" t="s">
        <v>1219</v>
      </c>
      <c r="G204" t="n">
        <v>3.0</v>
      </c>
      <c r="H204" t="n">
        <v>0.0</v>
      </c>
      <c r="I204" t="n">
        <v>0.0</v>
      </c>
      <c r="J204" t="n">
        <v>0.0</v>
      </c>
      <c r="K204" t="n">
        <v>1.7</v>
      </c>
    </row>
    <row r="205" spans="2:11">
      <c r="B205" t="s" s="127">
        <v>1103</v>
      </c>
      <c r="C205" t="s">
        <v>1104</v>
      </c>
      <c r="D205" t="s">
        <v>1105</v>
      </c>
      <c r="E205" t="s">
        <v>222</v>
      </c>
      <c r="F205" t="s">
        <v>315</v>
      </c>
      <c r="G205" t="n">
        <v>656.0</v>
      </c>
      <c r="H205" t="n">
        <v>12.0</v>
      </c>
      <c r="I205" t="n">
        <v>321.0</v>
      </c>
      <c r="J205" t="n">
        <v>3850.0</v>
      </c>
      <c r="K205" t="n">
        <v>3.9</v>
      </c>
    </row>
    <row r="206" spans="2:11">
      <c r="B206" t="s" s="127">
        <v>1103</v>
      </c>
      <c r="C206" t="s">
        <v>1104</v>
      </c>
      <c r="D206" t="s">
        <v>1105</v>
      </c>
      <c r="E206" t="s">
        <v>222</v>
      </c>
      <c r="F206" t="s">
        <v>1220</v>
      </c>
      <c r="G206" t="n">
        <v>1.0</v>
      </c>
      <c r="H206" t="n">
        <v>0.0</v>
      </c>
      <c r="I206" t="n">
        <v>0.0</v>
      </c>
      <c r="J206" t="n">
        <v>0.0</v>
      </c>
      <c r="K206" t="n">
        <v>1.0</v>
      </c>
    </row>
    <row r="207" spans="2:11">
      <c r="B207" t="s" s="127">
        <v>1103</v>
      </c>
      <c r="C207" t="s">
        <v>1104</v>
      </c>
      <c r="D207" t="s">
        <v>1105</v>
      </c>
      <c r="E207" t="s">
        <v>222</v>
      </c>
      <c r="F207" t="s">
        <v>1221</v>
      </c>
      <c r="G207" t="n">
        <v>2.0</v>
      </c>
      <c r="H207" t="n">
        <v>0.0</v>
      </c>
      <c r="I207" t="n">
        <v>0.0</v>
      </c>
      <c r="J207" t="n">
        <v>0.0</v>
      </c>
      <c r="K207" t="n">
        <v>6.0</v>
      </c>
    </row>
    <row r="208" spans="2:11">
      <c r="B208" t="s" s="127">
        <v>1103</v>
      </c>
      <c r="C208" t="s">
        <v>1104</v>
      </c>
      <c r="D208" t="s">
        <v>1105</v>
      </c>
      <c r="E208" t="s">
        <v>222</v>
      </c>
      <c r="F208" t="s">
        <v>1222</v>
      </c>
      <c r="G208" t="n">
        <v>6.0</v>
      </c>
      <c r="H208" t="n">
        <v>0.0</v>
      </c>
      <c r="I208" t="n">
        <v>0.0</v>
      </c>
      <c r="J208" t="n">
        <v>0.0</v>
      </c>
      <c r="K208" t="n">
        <v>4.2</v>
      </c>
    </row>
    <row r="209" spans="6:10">
      <c r="B209" t="s" s="127">
        <v>1103</v>
      </c>
      <c r="C209" t="s">
        <v>1104</v>
      </c>
      <c r="D209" t="s">
        <v>1105</v>
      </c>
      <c r="E209" t="s">
        <v>222</v>
      </c>
      <c r="F209" t="s">
        <v>317</v>
      </c>
      <c r="G209" t="n">
        <v>9.0</v>
      </c>
      <c r="H209" t="n">
        <v>0.0</v>
      </c>
      <c r="I209" t="n">
        <v>0.0</v>
      </c>
      <c r="J209" t="n">
        <v>0.0</v>
      </c>
      <c r="K209" t="n">
        <v>4.3</v>
      </c>
    </row>
    <row r="210" spans="6:10">
      <c r="B210" t="s" s="127">
        <v>1103</v>
      </c>
      <c r="C210" t="s">
        <v>1104</v>
      </c>
      <c r="D210" t="s">
        <v>1105</v>
      </c>
      <c r="E210" t="s">
        <v>222</v>
      </c>
      <c r="F210" t="s">
        <v>1223</v>
      </c>
      <c r="G210" t="n">
        <v>2.0</v>
      </c>
      <c r="H210" t="n">
        <v>0.0</v>
      </c>
      <c r="I210" t="n">
        <v>0.0</v>
      </c>
      <c r="J210" t="n">
        <v>0.0</v>
      </c>
      <c r="K210" t="n">
        <v>2.0</v>
      </c>
    </row>
    <row r="211" spans="6:10">
      <c r="B211" t="s" s="127">
        <v>1103</v>
      </c>
      <c r="C211" t="s">
        <v>1104</v>
      </c>
      <c r="D211" t="s">
        <v>1105</v>
      </c>
      <c r="E211" t="s">
        <v>222</v>
      </c>
      <c r="F211" t="s">
        <v>419</v>
      </c>
      <c r="G211" t="n">
        <v>3.0</v>
      </c>
      <c r="H211" t="n">
        <v>0.0</v>
      </c>
      <c r="I211" t="n">
        <v>0.0</v>
      </c>
      <c r="J211" t="n">
        <v>0.0</v>
      </c>
      <c r="K211" t="n">
        <v>2.0</v>
      </c>
    </row>
    <row r="212" spans="6:10">
      <c r="B212" t="s" s="127">
        <v>1103</v>
      </c>
      <c r="C212" t="s">
        <v>1104</v>
      </c>
      <c r="D212" t="s">
        <v>1105</v>
      </c>
      <c r="E212" t="s">
        <v>222</v>
      </c>
      <c r="F212" t="s">
        <v>368</v>
      </c>
      <c r="G212" t="n">
        <v>7.0</v>
      </c>
      <c r="H212" t="n">
        <v>0.0</v>
      </c>
      <c r="I212" t="n">
        <v>0.0</v>
      </c>
      <c r="J212" t="n">
        <v>0.0</v>
      </c>
      <c r="K212" t="n">
        <v>1.7</v>
      </c>
    </row>
    <row r="213" spans="6:10">
      <c r="B213" t="s" s="127">
        <v>1103</v>
      </c>
      <c r="C213" t="s">
        <v>1104</v>
      </c>
      <c r="D213" t="s">
        <v>1105</v>
      </c>
      <c r="E213" t="s">
        <v>222</v>
      </c>
      <c r="F213" t="s">
        <v>1224</v>
      </c>
      <c r="G213" t="n">
        <v>2.0</v>
      </c>
      <c r="H213" t="n">
        <v>0.0</v>
      </c>
      <c r="I213" t="n">
        <v>0.0</v>
      </c>
      <c r="J213" t="n">
        <v>0.0</v>
      </c>
      <c r="K213" t="n">
        <v>2.0</v>
      </c>
    </row>
    <row r="214" spans="6:10">
      <c r="B214" t="s" s="127">
        <v>1103</v>
      </c>
      <c r="C214" t="s">
        <v>1104</v>
      </c>
      <c r="D214" t="s">
        <v>1105</v>
      </c>
      <c r="E214" t="s">
        <v>222</v>
      </c>
      <c r="F214" t="s">
        <v>1225</v>
      </c>
      <c r="G214" t="n">
        <v>3.0</v>
      </c>
      <c r="H214" t="n">
        <v>0.0</v>
      </c>
      <c r="I214" t="n">
        <v>0.0</v>
      </c>
      <c r="J214" t="n">
        <v>0.0</v>
      </c>
      <c r="K214" t="n">
        <v>2.3</v>
      </c>
    </row>
    <row r="215" spans="6:10">
      <c r="B215" t="s" s="127">
        <v>1103</v>
      </c>
      <c r="C215" t="s">
        <v>1104</v>
      </c>
      <c r="D215" t="s">
        <v>1105</v>
      </c>
      <c r="E215" t="s">
        <v>222</v>
      </c>
      <c r="F215" t="s">
        <v>1226</v>
      </c>
      <c r="G215" t="n">
        <v>1.0</v>
      </c>
      <c r="H215" t="n">
        <v>0.0</v>
      </c>
      <c r="I215" t="n">
        <v>0.0</v>
      </c>
      <c r="J215" t="n">
        <v>0.0</v>
      </c>
      <c r="K215" t="n">
        <v>2.0</v>
      </c>
    </row>
    <row r="216" spans="6:10">
      <c r="B216" t="s" s="127">
        <v>1103</v>
      </c>
      <c r="C216" t="s">
        <v>1104</v>
      </c>
      <c r="D216" t="s">
        <v>1105</v>
      </c>
      <c r="E216" t="s">
        <v>222</v>
      </c>
      <c r="F216" t="s">
        <v>1227</v>
      </c>
      <c r="G216" t="n">
        <v>2.0</v>
      </c>
      <c r="H216" t="n">
        <v>0.0</v>
      </c>
      <c r="I216" t="n">
        <v>0.0</v>
      </c>
      <c r="J216" t="n">
        <v>0.0</v>
      </c>
      <c r="K216" t="n">
        <v>3.0</v>
      </c>
    </row>
    <row r="217" spans="6:10">
      <c r="B217" t="s" s="127">
        <v>1103</v>
      </c>
      <c r="C217" t="s">
        <v>1104</v>
      </c>
      <c r="D217" t="s">
        <v>1105</v>
      </c>
      <c r="E217" t="s">
        <v>222</v>
      </c>
      <c r="F217" t="s">
        <v>421</v>
      </c>
      <c r="G217" t="n">
        <v>3.0</v>
      </c>
      <c r="H217" t="n">
        <v>0.0</v>
      </c>
      <c r="I217" t="n">
        <v>0.0</v>
      </c>
      <c r="J217" t="n">
        <v>0.0</v>
      </c>
      <c r="K217" t="n">
        <v>2.0</v>
      </c>
    </row>
    <row r="218" spans="6:10">
      <c r="B218" t="s" s="127">
        <v>1103</v>
      </c>
      <c r="C218" t="s">
        <v>1104</v>
      </c>
      <c r="D218" t="s">
        <v>1105</v>
      </c>
      <c r="E218" t="s">
        <v>222</v>
      </c>
      <c r="F218" t="s">
        <v>422</v>
      </c>
      <c r="G218" t="n">
        <v>2.0</v>
      </c>
      <c r="H218" t="n">
        <v>0.0</v>
      </c>
      <c r="I218" t="n">
        <v>0.0</v>
      </c>
      <c r="J218" t="n">
        <v>0.0</v>
      </c>
      <c r="K218" t="n">
        <v>1.5</v>
      </c>
    </row>
    <row r="219" spans="6:10">
      <c r="B219" t="s" s="127">
        <v>1103</v>
      </c>
      <c r="C219" t="s">
        <v>1104</v>
      </c>
      <c r="D219" t="s">
        <v>1105</v>
      </c>
      <c r="E219" t="s">
        <v>222</v>
      </c>
      <c r="F219" t="s">
        <v>1228</v>
      </c>
      <c r="G219" t="n">
        <v>1.0</v>
      </c>
      <c r="H219" t="n">
        <v>0.0</v>
      </c>
      <c r="I219" t="n">
        <v>0.0</v>
      </c>
      <c r="J219" t="n">
        <v>0.0</v>
      </c>
      <c r="K219" t="n">
        <v>1.0</v>
      </c>
    </row>
    <row r="220" spans="6:10">
      <c r="B220" t="s" s="127">
        <v>1103</v>
      </c>
      <c r="C220" t="s">
        <v>1104</v>
      </c>
      <c r="D220" t="s">
        <v>1105</v>
      </c>
      <c r="E220" t="s">
        <v>222</v>
      </c>
      <c r="F220" t="s">
        <v>1229</v>
      </c>
      <c r="G220" t="n">
        <v>1.0</v>
      </c>
      <c r="H220" t="n">
        <v>0.0</v>
      </c>
      <c r="I220" t="n">
        <v>0.0</v>
      </c>
      <c r="J220" t="n">
        <v>0.0</v>
      </c>
      <c r="K220" t="n">
        <v>1.0</v>
      </c>
    </row>
    <row r="221" spans="6:10">
      <c r="B221" t="s" s="127">
        <v>1103</v>
      </c>
      <c r="C221" t="s">
        <v>1104</v>
      </c>
      <c r="D221" t="s">
        <v>1105</v>
      </c>
      <c r="E221" t="s">
        <v>222</v>
      </c>
      <c r="F221" t="s">
        <v>424</v>
      </c>
      <c r="G221" t="n">
        <v>1.0</v>
      </c>
      <c r="H221" t="n">
        <v>0.0</v>
      </c>
      <c r="I221" t="n">
        <v>0.0</v>
      </c>
      <c r="J221" t="n">
        <v>0.0</v>
      </c>
      <c r="K221" t="n">
        <v>2.0</v>
      </c>
    </row>
    <row r="222" spans="6:10">
      <c r="B222" t="s" s="127">
        <v>1103</v>
      </c>
      <c r="C222" t="s">
        <v>1104</v>
      </c>
      <c r="D222" t="s">
        <v>1105</v>
      </c>
      <c r="E222" t="s">
        <v>222</v>
      </c>
      <c r="F222" t="s">
        <v>1230</v>
      </c>
      <c r="G222" t="n">
        <v>2.0</v>
      </c>
      <c r="H222" t="n">
        <v>0.0</v>
      </c>
      <c r="I222" t="n">
        <v>0.0</v>
      </c>
      <c r="J222" t="n">
        <v>0.0</v>
      </c>
      <c r="K222" t="n">
        <v>1.0</v>
      </c>
    </row>
    <row r="223" spans="6:10">
      <c r="B223" t="s" s="127">
        <v>1103</v>
      </c>
      <c r="C223" t="s">
        <v>1104</v>
      </c>
      <c r="D223" t="s">
        <v>1105</v>
      </c>
      <c r="E223" t="s">
        <v>222</v>
      </c>
      <c r="F223" t="s">
        <v>1231</v>
      </c>
      <c r="G223" t="n">
        <v>1.0</v>
      </c>
      <c r="H223" t="n">
        <v>0.0</v>
      </c>
      <c r="I223" t="n">
        <v>0.0</v>
      </c>
      <c r="J223" t="n">
        <v>0.0</v>
      </c>
      <c r="K223" t="n">
        <v>2.0</v>
      </c>
    </row>
    <row r="224" spans="6:10">
      <c r="B224" t="s" s="127">
        <v>1103</v>
      </c>
      <c r="C224" t="s">
        <v>1104</v>
      </c>
      <c r="D224" t="s">
        <v>1105</v>
      </c>
      <c r="E224" t="s">
        <v>222</v>
      </c>
      <c r="F224" t="s">
        <v>1232</v>
      </c>
      <c r="G224" t="n">
        <v>1.0</v>
      </c>
      <c r="H224" t="n">
        <v>0.0</v>
      </c>
      <c r="I224" t="n">
        <v>0.0</v>
      </c>
      <c r="J224" t="n">
        <v>0.0</v>
      </c>
      <c r="K224" t="n">
        <v>2.0</v>
      </c>
    </row>
    <row r="225" spans="6:10">
      <c r="B225" t="s" s="127">
        <v>1103</v>
      </c>
      <c r="C225" t="s">
        <v>1104</v>
      </c>
      <c r="D225" t="s">
        <v>1105</v>
      </c>
      <c r="E225" t="s">
        <v>222</v>
      </c>
      <c r="F225" t="s">
        <v>1233</v>
      </c>
      <c r="G225" t="n">
        <v>15.0</v>
      </c>
      <c r="H225" t="n">
        <v>1.0</v>
      </c>
      <c r="I225" t="n">
        <v>66.0</v>
      </c>
      <c r="J225" t="n">
        <v>66.0</v>
      </c>
      <c r="K225" t="n">
        <v>1.8</v>
      </c>
    </row>
    <row r="226" spans="6:10">
      <c r="B226" t="s" s="127">
        <v>1103</v>
      </c>
      <c r="C226" t="s">
        <v>1104</v>
      </c>
      <c r="D226" t="s">
        <v>1105</v>
      </c>
      <c r="E226" t="s">
        <v>222</v>
      </c>
      <c r="F226" t="s">
        <v>426</v>
      </c>
      <c r="G226" t="n">
        <v>1.0</v>
      </c>
      <c r="H226" t="n">
        <v>0.0</v>
      </c>
      <c r="I226" t="n">
        <v>0.0</v>
      </c>
      <c r="J226" t="n">
        <v>0.0</v>
      </c>
      <c r="K226" t="n">
        <v>2.0</v>
      </c>
    </row>
    <row r="227" spans="6:10">
      <c r="B227" t="s" s="127">
        <v>1103</v>
      </c>
      <c r="C227" t="s">
        <v>1104</v>
      </c>
      <c r="D227" t="s">
        <v>1105</v>
      </c>
      <c r="E227" t="s">
        <v>222</v>
      </c>
      <c r="F227" t="s">
        <v>1234</v>
      </c>
      <c r="G227" t="n">
        <v>15.0</v>
      </c>
      <c r="H227" t="n">
        <v>0.0</v>
      </c>
      <c r="I227" t="n">
        <v>0.0</v>
      </c>
      <c r="J227" t="n">
        <v>0.0</v>
      </c>
      <c r="K227" t="n">
        <v>9.9</v>
      </c>
    </row>
    <row r="228" spans="6:10">
      <c r="B228" t="s" s="127">
        <v>1103</v>
      </c>
      <c r="C228" t="s">
        <v>1104</v>
      </c>
      <c r="D228" t="s">
        <v>1105</v>
      </c>
      <c r="E228" t="s">
        <v>222</v>
      </c>
      <c r="F228" t="s">
        <v>1235</v>
      </c>
      <c r="G228" t="n">
        <v>1.0</v>
      </c>
      <c r="H228" t="n">
        <v>0.0</v>
      </c>
      <c r="I228" t="n">
        <v>0.0</v>
      </c>
      <c r="J228" t="n">
        <v>0.0</v>
      </c>
      <c r="K228" t="n">
        <v>4.0</v>
      </c>
    </row>
    <row r="229" spans="6:10">
      <c r="B229" t="s" s="127">
        <v>1103</v>
      </c>
      <c r="C229" t="s">
        <v>1104</v>
      </c>
      <c r="D229" t="s">
        <v>1105</v>
      </c>
      <c r="E229" t="s">
        <v>222</v>
      </c>
      <c r="F229" t="s">
        <v>682</v>
      </c>
      <c r="G229" t="n">
        <v>14.0</v>
      </c>
      <c r="H229" t="n">
        <v>0.0</v>
      </c>
      <c r="I229" t="n">
        <v>0.0</v>
      </c>
      <c r="J229" t="n">
        <v>0.0</v>
      </c>
      <c r="K229" t="n">
        <v>6.2</v>
      </c>
    </row>
    <row r="230" spans="6:10">
      <c r="B230" t="s" s="127">
        <v>1103</v>
      </c>
      <c r="C230" t="s">
        <v>1104</v>
      </c>
      <c r="D230" t="s">
        <v>1105</v>
      </c>
      <c r="E230" t="s">
        <v>222</v>
      </c>
      <c r="F230" t="s">
        <v>685</v>
      </c>
      <c r="G230" t="n">
        <v>1.0</v>
      </c>
      <c r="H230" t="n">
        <v>0.0</v>
      </c>
      <c r="I230" t="n">
        <v>0.0</v>
      </c>
      <c r="J230" t="n">
        <v>0.0</v>
      </c>
      <c r="K230" t="n">
        <v>9.0</v>
      </c>
    </row>
    <row r="231" spans="6:10">
      <c r="B231" t="s" s="127">
        <v>1103</v>
      </c>
      <c r="C231" t="s">
        <v>1104</v>
      </c>
      <c r="D231" t="s">
        <v>1105</v>
      </c>
      <c r="E231" t="s">
        <v>222</v>
      </c>
      <c r="F231" t="s">
        <v>605</v>
      </c>
      <c r="G231" t="n">
        <v>2.0</v>
      </c>
      <c r="H231" t="n">
        <v>0.0</v>
      </c>
      <c r="I231" t="n">
        <v>0.0</v>
      </c>
      <c r="J231" t="n">
        <v>0.0</v>
      </c>
      <c r="K231" t="n">
        <v>7.0</v>
      </c>
    </row>
    <row r="232" spans="6:10">
      <c r="B232" t="s" s="127">
        <v>1103</v>
      </c>
      <c r="C232" t="s">
        <v>1104</v>
      </c>
      <c r="D232" t="s">
        <v>1105</v>
      </c>
      <c r="E232" t="s">
        <v>222</v>
      </c>
      <c r="F232" t="s">
        <v>1236</v>
      </c>
      <c r="G232" t="n">
        <v>9.0</v>
      </c>
      <c r="H232" t="n">
        <v>0.0</v>
      </c>
      <c r="I232" t="n">
        <v>0.0</v>
      </c>
      <c r="J232" t="n">
        <v>0.0</v>
      </c>
      <c r="K232" t="n">
        <v>3.2</v>
      </c>
    </row>
    <row r="233" spans="6:10">
      <c r="B233" t="s" s="127">
        <v>1103</v>
      </c>
      <c r="C233" t="s">
        <v>1104</v>
      </c>
      <c r="D233" t="s">
        <v>1105</v>
      </c>
      <c r="E233" t="s">
        <v>222</v>
      </c>
      <c r="F233" t="s">
        <v>608</v>
      </c>
      <c r="G233" t="n">
        <v>3.0</v>
      </c>
      <c r="H233" t="n">
        <v>0.0</v>
      </c>
      <c r="I233" t="n">
        <v>0.0</v>
      </c>
      <c r="J233" t="n">
        <v>0.0</v>
      </c>
      <c r="K233" t="n">
        <v>8.7</v>
      </c>
    </row>
    <row r="234" spans="6:10">
      <c r="B234" t="s" s="127">
        <v>1103</v>
      </c>
      <c r="C234" t="s">
        <v>1104</v>
      </c>
      <c r="D234" t="s">
        <v>1105</v>
      </c>
      <c r="E234" t="s">
        <v>222</v>
      </c>
      <c r="F234" t="s">
        <v>613</v>
      </c>
      <c r="G234" t="n">
        <v>14.0</v>
      </c>
      <c r="H234" t="n">
        <v>0.0</v>
      </c>
      <c r="I234" t="n">
        <v>0.0</v>
      </c>
      <c r="J234" t="n">
        <v>0.0</v>
      </c>
      <c r="K234" t="n">
        <v>3.1</v>
      </c>
    </row>
    <row r="235" spans="6:10">
      <c r="B235" t="s" s="127">
        <v>1103</v>
      </c>
      <c r="C235" t="s">
        <v>1104</v>
      </c>
      <c r="D235" t="s">
        <v>1105</v>
      </c>
      <c r="E235" t="s">
        <v>222</v>
      </c>
      <c r="F235" t="s">
        <v>515</v>
      </c>
      <c r="G235" t="n">
        <v>664.0</v>
      </c>
      <c r="H235" t="n">
        <v>3.0</v>
      </c>
      <c r="I235" t="n">
        <v>370.0</v>
      </c>
      <c r="J235" t="n">
        <v>1111.0</v>
      </c>
      <c r="K235" t="n">
        <v>7.7</v>
      </c>
    </row>
    <row r="236" spans="6:10">
      <c r="B236" t="s" s="127">
        <v>1103</v>
      </c>
      <c r="C236" t="s">
        <v>1104</v>
      </c>
      <c r="D236" t="s">
        <v>1105</v>
      </c>
      <c r="E236" t="s">
        <v>222</v>
      </c>
      <c r="F236" t="s">
        <v>699</v>
      </c>
      <c r="G236" t="n">
        <v>77.0</v>
      </c>
      <c r="H236" t="n">
        <v>4.0</v>
      </c>
      <c r="I236" t="n">
        <v>69.0</v>
      </c>
      <c r="J236" t="n">
        <v>275.0</v>
      </c>
      <c r="K236" t="n">
        <v>1.3</v>
      </c>
    </row>
    <row r="237" spans="6:10">
      <c r="B237" t="s" s="127">
        <v>1103</v>
      </c>
      <c r="C237" t="s">
        <v>1104</v>
      </c>
      <c r="D237" t="s">
        <v>1105</v>
      </c>
      <c r="E237" t="s">
        <v>222</v>
      </c>
      <c r="F237" t="s">
        <v>702</v>
      </c>
      <c r="G237" t="n">
        <v>20.0</v>
      </c>
      <c r="H237" t="n">
        <v>0.0</v>
      </c>
      <c r="I237" t="n">
        <v>0.0</v>
      </c>
      <c r="J237" t="n">
        <v>0.0</v>
      </c>
      <c r="K237" t="n">
        <v>9.5</v>
      </c>
    </row>
    <row r="238" spans="6:10">
      <c r="B238" t="s" s="127">
        <v>1103</v>
      </c>
      <c r="C238" t="s">
        <v>1104</v>
      </c>
      <c r="D238" t="s">
        <v>1105</v>
      </c>
      <c r="E238" t="s">
        <v>222</v>
      </c>
      <c r="F238" t="s">
        <v>1237</v>
      </c>
      <c r="G238" t="n">
        <v>12.0</v>
      </c>
      <c r="H238" t="n">
        <v>0.0</v>
      </c>
      <c r="I238" t="n">
        <v>0.0</v>
      </c>
      <c r="J238" t="n">
        <v>0.0</v>
      </c>
      <c r="K238" t="n">
        <v>3.4</v>
      </c>
    </row>
    <row r="239" spans="6:10">
      <c r="B239" t="s" s="127">
        <v>1103</v>
      </c>
      <c r="C239" t="s">
        <v>1104</v>
      </c>
      <c r="D239" t="s">
        <v>1105</v>
      </c>
      <c r="E239" t="s">
        <v>222</v>
      </c>
      <c r="F239" t="s">
        <v>709</v>
      </c>
      <c r="G239" t="n">
        <v>1.0</v>
      </c>
      <c r="H239" t="n">
        <v>0.0</v>
      </c>
      <c r="I239" t="n">
        <v>0.0</v>
      </c>
      <c r="J239" t="n">
        <v>0.0</v>
      </c>
      <c r="K239" t="n">
        <v>8.0</v>
      </c>
    </row>
    <row r="240" spans="6:10">
      <c r="B240" t="s" s="127">
        <v>1103</v>
      </c>
      <c r="C240" t="s">
        <v>1104</v>
      </c>
      <c r="D240" t="s">
        <v>1105</v>
      </c>
      <c r="E240" t="s">
        <v>222</v>
      </c>
      <c r="F240" t="s">
        <v>621</v>
      </c>
      <c r="G240" t="n">
        <v>7.0</v>
      </c>
      <c r="H240" t="n">
        <v>0.0</v>
      </c>
      <c r="I240" t="n">
        <v>0.0</v>
      </c>
      <c r="J240" t="n">
        <v>0.0</v>
      </c>
      <c r="K240" t="n">
        <v>8.0</v>
      </c>
    </row>
    <row r="241" spans="6:10">
      <c r="B241" t="s" s="127">
        <v>1103</v>
      </c>
      <c r="C241" t="s">
        <v>1104</v>
      </c>
      <c r="D241" t="s">
        <v>1105</v>
      </c>
      <c r="E241" t="s">
        <v>222</v>
      </c>
      <c r="F241" t="s">
        <v>710</v>
      </c>
      <c r="G241" t="n">
        <v>5.0</v>
      </c>
      <c r="H241" t="n">
        <v>0.0</v>
      </c>
      <c r="I241" t="n">
        <v>0.0</v>
      </c>
      <c r="J241" t="n">
        <v>0.0</v>
      </c>
      <c r="K241" t="n">
        <v>3.0</v>
      </c>
    </row>
    <row r="242" spans="6:10">
      <c r="B242" t="s" s="127">
        <v>1103</v>
      </c>
      <c r="C242" t="s">
        <v>1104</v>
      </c>
      <c r="D242" t="s">
        <v>1105</v>
      </c>
      <c r="E242" t="s">
        <v>222</v>
      </c>
      <c r="F242" t="s">
        <v>1117</v>
      </c>
      <c r="G242" t="n">
        <v>46.0</v>
      </c>
      <c r="H242" t="n">
        <v>0.0</v>
      </c>
      <c r="I242" t="n">
        <v>0.0</v>
      </c>
      <c r="J242" t="n">
        <v>0.0</v>
      </c>
      <c r="K242" t="n">
        <v>6.4</v>
      </c>
    </row>
    <row r="243" spans="6:10">
      <c r="B243" t="s" s="127">
        <v>1103</v>
      </c>
      <c r="C243" t="s">
        <v>1104</v>
      </c>
      <c r="D243" t="s">
        <v>1105</v>
      </c>
      <c r="E243" t="s">
        <v>222</v>
      </c>
      <c r="F243" t="s">
        <v>1118</v>
      </c>
      <c r="G243" t="n">
        <v>101.0</v>
      </c>
      <c r="H243" t="n">
        <v>0.0</v>
      </c>
      <c r="I243" t="n">
        <v>0.0</v>
      </c>
      <c r="J243" t="n">
        <v>0.0</v>
      </c>
      <c r="K243" t="n">
        <v>2.9</v>
      </c>
    </row>
    <row r="244" spans="6:10">
      <c r="B244" t="s" s="127">
        <v>1103</v>
      </c>
      <c r="C244" t="s">
        <v>1104</v>
      </c>
      <c r="D244" t="s">
        <v>1105</v>
      </c>
      <c r="E244" t="s">
        <v>222</v>
      </c>
      <c r="F244" t="s">
        <v>713</v>
      </c>
      <c r="G244" t="n">
        <v>1.0</v>
      </c>
      <c r="H244" t="n">
        <v>0.0</v>
      </c>
      <c r="I244" t="n">
        <v>0.0</v>
      </c>
      <c r="J244" t="n">
        <v>0.0</v>
      </c>
      <c r="K244" t="n">
        <v>9.0</v>
      </c>
    </row>
    <row r="245" spans="6:10">
      <c r="B245" t="s" s="127">
        <v>1103</v>
      </c>
      <c r="C245" t="s">
        <v>1104</v>
      </c>
      <c r="D245" t="s">
        <v>1105</v>
      </c>
      <c r="E245" t="s">
        <v>222</v>
      </c>
      <c r="F245" t="s">
        <v>568</v>
      </c>
      <c r="G245" t="n">
        <v>11.0</v>
      </c>
      <c r="H245" t="n">
        <v>1.0</v>
      </c>
      <c r="I245" t="n">
        <v>66.0</v>
      </c>
      <c r="J245" t="n">
        <v>66.0</v>
      </c>
      <c r="K245" t="n">
        <v>8.2</v>
      </c>
    </row>
    <row r="246" spans="6:10">
      <c r="B246" t="s" s="127">
        <v>1103</v>
      </c>
      <c r="C246" t="s">
        <v>1104</v>
      </c>
      <c r="D246" t="s">
        <v>1105</v>
      </c>
      <c r="E246" t="s">
        <v>222</v>
      </c>
      <c r="F246" t="s">
        <v>1238</v>
      </c>
      <c r="G246" t="n">
        <v>7.0</v>
      </c>
      <c r="H246" t="n">
        <v>0.0</v>
      </c>
      <c r="I246" t="n">
        <v>0.0</v>
      </c>
      <c r="J246" t="n">
        <v>0.0</v>
      </c>
      <c r="K246" t="n">
        <v>6.3</v>
      </c>
    </row>
    <row r="247" spans="6:10">
      <c r="B247" t="s" s="127">
        <v>1103</v>
      </c>
      <c r="C247" t="s">
        <v>1104</v>
      </c>
      <c r="D247" t="s">
        <v>1105</v>
      </c>
      <c r="E247" t="s">
        <v>222</v>
      </c>
      <c r="F247" t="s">
        <v>630</v>
      </c>
      <c r="G247" t="n">
        <v>3.0</v>
      </c>
      <c r="H247" t="n">
        <v>0.0</v>
      </c>
      <c r="I247" t="n">
        <v>0.0</v>
      </c>
      <c r="J247" t="n">
        <v>0.0</v>
      </c>
      <c r="K247" t="n">
        <v>2.0</v>
      </c>
    </row>
    <row r="248" spans="6:10">
      <c r="B248" t="s" s="127">
        <v>1103</v>
      </c>
      <c r="C248" t="s">
        <v>1104</v>
      </c>
      <c r="D248" t="s">
        <v>1105</v>
      </c>
      <c r="E248" t="s">
        <v>222</v>
      </c>
      <c r="F248" t="s">
        <v>523</v>
      </c>
      <c r="G248" t="n">
        <v>3644.0</v>
      </c>
      <c r="H248" t="n">
        <v>103.0</v>
      </c>
      <c r="I248" t="n">
        <v>202.0</v>
      </c>
      <c r="J248" t="n">
        <v>20856.0</v>
      </c>
      <c r="K248" t="n">
        <v>2.9</v>
      </c>
    </row>
    <row r="249" spans="6:10">
      <c r="B249" t="s" s="127">
        <v>1103</v>
      </c>
      <c r="C249" t="s">
        <v>1104</v>
      </c>
      <c r="D249" t="s">
        <v>1105</v>
      </c>
      <c r="E249" t="s">
        <v>222</v>
      </c>
      <c r="F249" t="s">
        <v>524</v>
      </c>
      <c r="G249" t="n">
        <v>6.0</v>
      </c>
      <c r="H249" t="n">
        <v>0.0</v>
      </c>
      <c r="I249" t="n">
        <v>0.0</v>
      </c>
      <c r="J249" t="n">
        <v>0.0</v>
      </c>
      <c r="K249" t="n">
        <v>4.3</v>
      </c>
    </row>
    <row r="250" spans="6:10">
      <c r="B250" t="s" s="127">
        <v>1103</v>
      </c>
      <c r="C250" t="s">
        <v>1104</v>
      </c>
      <c r="D250" t="s">
        <v>1105</v>
      </c>
      <c r="E250" t="s">
        <v>222</v>
      </c>
      <c r="F250" t="s">
        <v>1119</v>
      </c>
      <c r="G250" t="n">
        <v>16.0</v>
      </c>
      <c r="H250" t="n">
        <v>0.0</v>
      </c>
      <c r="I250" t="n">
        <v>0.0</v>
      </c>
      <c r="J250" t="n">
        <v>0.0</v>
      </c>
      <c r="K250" t="n">
        <v>3.3</v>
      </c>
    </row>
    <row r="251" spans="6:10">
      <c r="B251" t="s" s="127">
        <v>1103</v>
      </c>
      <c r="C251" t="s">
        <v>1104</v>
      </c>
      <c r="D251" t="s">
        <v>1105</v>
      </c>
      <c r="E251" t="s">
        <v>222</v>
      </c>
      <c r="F251" t="s">
        <v>724</v>
      </c>
      <c r="G251" t="n">
        <v>3.0</v>
      </c>
      <c r="H251" t="n">
        <v>0.0</v>
      </c>
      <c r="I251" t="n">
        <v>0.0</v>
      </c>
      <c r="J251" t="n">
        <v>0.0</v>
      </c>
      <c r="K251" t="n">
        <v>1.0</v>
      </c>
    </row>
    <row r="252" spans="6:10">
      <c r="B252" t="s" s="127">
        <v>1103</v>
      </c>
      <c r="C252" t="s">
        <v>1104</v>
      </c>
      <c r="D252" t="s">
        <v>1105</v>
      </c>
      <c r="E252" t="s">
        <v>222</v>
      </c>
      <c r="F252" t="s">
        <v>580</v>
      </c>
      <c r="G252" t="n">
        <v>24.0</v>
      </c>
      <c r="H252" t="n">
        <v>0.0</v>
      </c>
      <c r="I252" t="n">
        <v>0.0</v>
      </c>
      <c r="J252" t="n">
        <v>0.0</v>
      </c>
      <c r="K252" t="n">
        <v>2.2</v>
      </c>
    </row>
    <row r="253" spans="6:10">
      <c r="B253" t="s" s="127">
        <v>1103</v>
      </c>
      <c r="C253" t="s">
        <v>1104</v>
      </c>
      <c r="D253" t="s">
        <v>1105</v>
      </c>
      <c r="E253" t="s">
        <v>222</v>
      </c>
      <c r="F253" t="s">
        <v>745</v>
      </c>
      <c r="G253" t="n">
        <v>133.0</v>
      </c>
      <c r="H253" t="n">
        <v>5.0</v>
      </c>
      <c r="I253" t="n">
        <v>187.0</v>
      </c>
      <c r="J253" t="n">
        <v>935.0</v>
      </c>
      <c r="K253" t="n">
        <v>3.2</v>
      </c>
    </row>
    <row r="254" spans="6:10">
      <c r="B254" t="s" s="127">
        <v>1103</v>
      </c>
      <c r="C254" t="s">
        <v>1104</v>
      </c>
      <c r="D254" t="s">
        <v>1105</v>
      </c>
      <c r="E254" t="s">
        <v>222</v>
      </c>
      <c r="F254" t="s">
        <v>526</v>
      </c>
      <c r="G254" t="n">
        <v>6.0</v>
      </c>
      <c r="H254" t="n">
        <v>0.0</v>
      </c>
      <c r="I254" t="n">
        <v>0.0</v>
      </c>
      <c r="J254" t="n">
        <v>0.0</v>
      </c>
      <c r="K254" t="n">
        <v>3.2</v>
      </c>
    </row>
    <row r="255" spans="6:10">
      <c r="B255" t="s" s="127">
        <v>1103</v>
      </c>
      <c r="C255" t="s">
        <v>1104</v>
      </c>
      <c r="D255" t="s">
        <v>1105</v>
      </c>
      <c r="E255" t="s">
        <v>222</v>
      </c>
      <c r="F255" t="s">
        <v>527</v>
      </c>
      <c r="G255" t="n">
        <v>84.0</v>
      </c>
      <c r="H255" t="n">
        <v>0.0</v>
      </c>
      <c r="I255" t="n">
        <v>0.0</v>
      </c>
      <c r="J255" t="n">
        <v>0.0</v>
      </c>
      <c r="K255" t="n">
        <v>3.6</v>
      </c>
    </row>
    <row r="256" spans="6:10">
      <c r="B256" t="s" s="127">
        <v>1103</v>
      </c>
      <c r="C256" t="s">
        <v>1104</v>
      </c>
      <c r="D256" t="s">
        <v>1105</v>
      </c>
      <c r="E256" t="s">
        <v>222</v>
      </c>
      <c r="F256" t="s">
        <v>1239</v>
      </c>
      <c r="G256" t="n">
        <v>1.0</v>
      </c>
      <c r="H256" t="n">
        <v>0.0</v>
      </c>
      <c r="I256" t="n">
        <v>0.0</v>
      </c>
      <c r="J256" t="n">
        <v>0.0</v>
      </c>
      <c r="K256" t="n">
        <v>2.0</v>
      </c>
    </row>
    <row r="257" spans="6:10">
      <c r="B257" t="s" s="127">
        <v>1103</v>
      </c>
      <c r="C257" t="s">
        <v>1104</v>
      </c>
      <c r="D257" t="s">
        <v>1105</v>
      </c>
      <c r="E257" t="s">
        <v>222</v>
      </c>
      <c r="F257" t="s">
        <v>729</v>
      </c>
      <c r="G257" t="n">
        <v>17.0</v>
      </c>
      <c r="H257" t="n">
        <v>0.0</v>
      </c>
      <c r="I257" t="n">
        <v>0.0</v>
      </c>
      <c r="J257" t="n">
        <v>0.0</v>
      </c>
      <c r="K257" t="n">
        <v>8.5</v>
      </c>
    </row>
    <row r="258" spans="6:10">
      <c r="B258" t="s" s="127">
        <v>1103</v>
      </c>
      <c r="C258" t="s">
        <v>1104</v>
      </c>
      <c r="D258" t="s">
        <v>1105</v>
      </c>
      <c r="E258" t="s">
        <v>222</v>
      </c>
      <c r="F258" t="s">
        <v>584</v>
      </c>
      <c r="G258" t="n">
        <v>3.0</v>
      </c>
      <c r="H258" t="n">
        <v>0.0</v>
      </c>
      <c r="I258" t="n">
        <v>0.0</v>
      </c>
      <c r="J258" t="n">
        <v>0.0</v>
      </c>
      <c r="K258" t="n">
        <v>8.3</v>
      </c>
    </row>
    <row r="259" spans="6:10">
      <c r="B259" t="s" s="127">
        <v>1103</v>
      </c>
      <c r="C259" t="s">
        <v>1104</v>
      </c>
      <c r="D259" t="s">
        <v>1105</v>
      </c>
      <c r="E259" t="s">
        <v>222</v>
      </c>
      <c r="F259" t="s">
        <v>648</v>
      </c>
      <c r="G259" t="n">
        <v>4.0</v>
      </c>
      <c r="H259" t="n">
        <v>0.0</v>
      </c>
      <c r="I259" t="n">
        <v>0.0</v>
      </c>
      <c r="J259" t="n">
        <v>0.0</v>
      </c>
      <c r="K259" t="n">
        <v>4.0</v>
      </c>
    </row>
    <row r="260" spans="6:10">
      <c r="B260" t="s" s="127">
        <v>1103</v>
      </c>
      <c r="C260" t="s">
        <v>1104</v>
      </c>
      <c r="D260" t="s">
        <v>1105</v>
      </c>
      <c r="E260" t="s">
        <v>222</v>
      </c>
      <c r="F260" t="s">
        <v>1240</v>
      </c>
      <c r="G260" t="n">
        <v>1.0</v>
      </c>
      <c r="H260" t="n">
        <v>0.0</v>
      </c>
      <c r="I260" t="n">
        <v>0.0</v>
      </c>
      <c r="J260" t="n">
        <v>0.0</v>
      </c>
      <c r="K260" t="n">
        <v>3.0</v>
      </c>
    </row>
    <row r="261" spans="6:10">
      <c r="B261" t="s" s="127">
        <v>1103</v>
      </c>
      <c r="C261" t="s">
        <v>1104</v>
      </c>
      <c r="D261" t="s">
        <v>1105</v>
      </c>
      <c r="E261" t="s">
        <v>222</v>
      </c>
      <c r="F261" t="s">
        <v>649</v>
      </c>
      <c r="G261" t="n">
        <v>3.0</v>
      </c>
      <c r="H261" t="n">
        <v>0.0</v>
      </c>
      <c r="I261" t="n">
        <v>0.0</v>
      </c>
      <c r="J261" t="n">
        <v>0.0</v>
      </c>
      <c r="K261" t="n">
        <v>5.3</v>
      </c>
    </row>
    <row r="262" spans="6:10">
      <c r="B262" t="s" s="127">
        <v>1103</v>
      </c>
      <c r="C262" t="s">
        <v>1104</v>
      </c>
      <c r="D262" t="s">
        <v>1105</v>
      </c>
      <c r="E262" t="s">
        <v>222</v>
      </c>
      <c r="F262" t="s">
        <v>1120</v>
      </c>
      <c r="G262" t="n">
        <v>135.0</v>
      </c>
      <c r="H262" t="n">
        <v>12.0</v>
      </c>
      <c r="I262" t="n">
        <v>77.0</v>
      </c>
      <c r="J262" t="n">
        <v>924.0</v>
      </c>
      <c r="K262" t="n">
        <v>2.0</v>
      </c>
    </row>
    <row r="263" spans="6:10">
      <c r="B263" t="s" s="127">
        <v>1103</v>
      </c>
      <c r="C263" t="s">
        <v>1104</v>
      </c>
      <c r="D263" t="s">
        <v>1105</v>
      </c>
      <c r="E263" t="s">
        <v>222</v>
      </c>
      <c r="F263" t="s">
        <v>747</v>
      </c>
      <c r="G263" t="n">
        <v>5.0</v>
      </c>
      <c r="H263" t="n">
        <v>1.0</v>
      </c>
      <c r="I263" t="n">
        <v>429.0</v>
      </c>
      <c r="J263" t="n">
        <v>429.0</v>
      </c>
      <c r="K263" t="n">
        <v>9.0</v>
      </c>
    </row>
    <row r="264" spans="6:10">
      <c r="B264" t="s" s="127">
        <v>1103</v>
      </c>
      <c r="C264" t="s">
        <v>1104</v>
      </c>
      <c r="D264" t="s">
        <v>1105</v>
      </c>
      <c r="E264" t="s">
        <v>222</v>
      </c>
      <c r="F264" t="s">
        <v>530</v>
      </c>
      <c r="G264" t="n">
        <v>6.0</v>
      </c>
      <c r="H264" t="n">
        <v>0.0</v>
      </c>
      <c r="I264" t="n">
        <v>0.0</v>
      </c>
      <c r="J264" t="n">
        <v>0.0</v>
      </c>
      <c r="K264" t="n">
        <v>8.0</v>
      </c>
    </row>
    <row r="265" spans="6:10">
      <c r="B265" t="s" s="127">
        <v>1103</v>
      </c>
      <c r="C265" t="s">
        <v>1104</v>
      </c>
      <c r="D265" t="s">
        <v>1105</v>
      </c>
      <c r="E265" t="s">
        <v>222</v>
      </c>
      <c r="F265" t="s">
        <v>738</v>
      </c>
      <c r="G265" t="n">
        <v>12.0</v>
      </c>
      <c r="H265" t="n">
        <v>0.0</v>
      </c>
      <c r="I265" t="n">
        <v>0.0</v>
      </c>
      <c r="J265" t="n">
        <v>0.0</v>
      </c>
      <c r="K265" t="n">
        <v>7.7</v>
      </c>
    </row>
    <row r="266" spans="6:10">
      <c r="B266" t="s" s="127">
        <v>1103</v>
      </c>
      <c r="C266" t="s">
        <v>1104</v>
      </c>
      <c r="D266" t="s">
        <v>1105</v>
      </c>
      <c r="E266" t="s">
        <v>222</v>
      </c>
      <c r="F266" t="s">
        <v>1241</v>
      </c>
      <c r="G266" t="n">
        <v>1.0</v>
      </c>
      <c r="H266" t="n">
        <v>0.0</v>
      </c>
      <c r="I266" t="n">
        <v>0.0</v>
      </c>
      <c r="J266" t="n">
        <v>0.0</v>
      </c>
      <c r="K266" t="n">
        <v>2.0</v>
      </c>
    </row>
    <row r="267" spans="6:10">
      <c r="B267" t="s" s="127">
        <v>1103</v>
      </c>
      <c r="C267" t="s">
        <v>1104</v>
      </c>
      <c r="D267" t="s">
        <v>1105</v>
      </c>
      <c r="E267" t="s">
        <v>222</v>
      </c>
      <c r="F267" t="s">
        <v>427</v>
      </c>
      <c r="G267" t="n">
        <v>2.0</v>
      </c>
      <c r="H267" t="n">
        <v>0.0</v>
      </c>
      <c r="I267" t="n">
        <v>0.0</v>
      </c>
      <c r="J267" t="n">
        <v>0.0</v>
      </c>
      <c r="K267" t="n">
        <v>2.0</v>
      </c>
    </row>
    <row r="268" spans="6:10">
      <c r="B268" t="s" s="127">
        <v>1103</v>
      </c>
      <c r="C268" t="s">
        <v>1104</v>
      </c>
      <c r="D268" t="s">
        <v>1105</v>
      </c>
      <c r="E268" t="s">
        <v>222</v>
      </c>
      <c r="F268" t="s">
        <v>1242</v>
      </c>
      <c r="G268" t="n">
        <v>2.0</v>
      </c>
      <c r="H268" t="n">
        <v>0.0</v>
      </c>
      <c r="I268" t="n">
        <v>0.0</v>
      </c>
      <c r="J268" t="n">
        <v>0.0</v>
      </c>
      <c r="K268" t="n">
        <v>1.0</v>
      </c>
    </row>
    <row r="269" spans="6:10">
      <c r="B269" t="s" s="127">
        <v>1103</v>
      </c>
      <c r="C269" t="s">
        <v>1104</v>
      </c>
      <c r="D269" t="s">
        <v>1105</v>
      </c>
      <c r="E269" t="s">
        <v>222</v>
      </c>
      <c r="F269" t="s">
        <v>1243</v>
      </c>
      <c r="G269" t="n">
        <v>5.0</v>
      </c>
      <c r="H269" t="n">
        <v>0.0</v>
      </c>
      <c r="I269" t="n">
        <v>0.0</v>
      </c>
      <c r="J269" t="n">
        <v>0.0</v>
      </c>
      <c r="K269" t="n">
        <v>3.2</v>
      </c>
    </row>
    <row r="270" spans="6:10">
      <c r="B270" t="s" s="127">
        <v>1103</v>
      </c>
      <c r="C270" t="s">
        <v>1104</v>
      </c>
      <c r="D270" t="s">
        <v>1105</v>
      </c>
      <c r="E270" t="s">
        <v>222</v>
      </c>
      <c r="F270" t="s">
        <v>1244</v>
      </c>
      <c r="G270" t="n">
        <v>2.0</v>
      </c>
      <c r="H270" t="n">
        <v>0.0</v>
      </c>
      <c r="I270" t="n">
        <v>0.0</v>
      </c>
      <c r="J270" t="n">
        <v>0.0</v>
      </c>
      <c r="K270" t="n">
        <v>4.0</v>
      </c>
    </row>
    <row r="271" spans="6:10">
      <c r="B271" t="s" s="127">
        <v>1103</v>
      </c>
      <c r="C271" t="s">
        <v>1104</v>
      </c>
      <c r="D271" t="s">
        <v>1105</v>
      </c>
      <c r="E271" t="s">
        <v>222</v>
      </c>
      <c r="F271" t="s">
        <v>1245</v>
      </c>
      <c r="G271" t="n">
        <v>1.0</v>
      </c>
      <c r="H271" t="n">
        <v>0.0</v>
      </c>
      <c r="I271" t="n">
        <v>0.0</v>
      </c>
      <c r="J271" t="n">
        <v>0.0</v>
      </c>
      <c r="K271" t="n">
        <v>2.0</v>
      </c>
    </row>
    <row r="272" spans="6:10">
      <c r="B272" t="s" s="127">
        <v>1103</v>
      </c>
      <c r="C272" t="s">
        <v>1104</v>
      </c>
      <c r="D272" t="s">
        <v>1105</v>
      </c>
      <c r="E272" t="s">
        <v>222</v>
      </c>
      <c r="F272" t="s">
        <v>370</v>
      </c>
      <c r="G272" t="n">
        <v>1.0</v>
      </c>
      <c r="H272" t="n">
        <v>0.0</v>
      </c>
      <c r="I272" t="n">
        <v>0.0</v>
      </c>
      <c r="J272" t="n">
        <v>0.0</v>
      </c>
      <c r="K272" t="n">
        <v>5.0</v>
      </c>
    </row>
    <row r="273" spans="6:10">
      <c r="B273" t="s" s="127">
        <v>1103</v>
      </c>
      <c r="C273" t="s">
        <v>1104</v>
      </c>
      <c r="D273" t="s">
        <v>1105</v>
      </c>
      <c r="E273" t="s">
        <v>222</v>
      </c>
      <c r="F273" t="s">
        <v>1246</v>
      </c>
      <c r="G273" t="n">
        <v>2.0</v>
      </c>
      <c r="H273" t="n">
        <v>0.0</v>
      </c>
      <c r="I273" t="n">
        <v>0.0</v>
      </c>
      <c r="J273" t="n">
        <v>0.0</v>
      </c>
      <c r="K273" t="n">
        <v>1.5</v>
      </c>
    </row>
    <row r="274" spans="6:10">
      <c r="B274" t="s" s="127">
        <v>1103</v>
      </c>
      <c r="C274" t="s">
        <v>1104</v>
      </c>
      <c r="D274" t="s">
        <v>1105</v>
      </c>
      <c r="E274" t="s">
        <v>222</v>
      </c>
      <c r="F274" t="s">
        <v>1122</v>
      </c>
      <c r="G274" t="n">
        <v>3.0</v>
      </c>
      <c r="H274" t="n">
        <v>0.0</v>
      </c>
      <c r="I274" t="n">
        <v>0.0</v>
      </c>
      <c r="J274" t="n">
        <v>0.0</v>
      </c>
      <c r="K274" t="n">
        <v>1.7</v>
      </c>
    </row>
    <row r="275" spans="6:10">
      <c r="B275" t="s" s="127">
        <v>1103</v>
      </c>
      <c r="C275" t="s">
        <v>1104</v>
      </c>
      <c r="D275" t="s">
        <v>1105</v>
      </c>
      <c r="E275" t="s">
        <v>222</v>
      </c>
      <c r="F275" t="s">
        <v>1123</v>
      </c>
      <c r="G275" t="n">
        <v>5.0</v>
      </c>
      <c r="H275" t="n">
        <v>0.0</v>
      </c>
      <c r="I275" t="n">
        <v>0.0</v>
      </c>
      <c r="J275" t="n">
        <v>0.0</v>
      </c>
      <c r="K275" t="n">
        <v>2.0</v>
      </c>
    </row>
    <row r="276" spans="6:10">
      <c r="B276" t="s" s="127">
        <v>1103</v>
      </c>
      <c r="C276" t="s">
        <v>1104</v>
      </c>
      <c r="D276" t="s">
        <v>1105</v>
      </c>
      <c r="E276" t="s">
        <v>222</v>
      </c>
      <c r="F276" t="s">
        <v>1247</v>
      </c>
      <c r="G276" t="n">
        <v>1.0</v>
      </c>
      <c r="H276" t="n">
        <v>0.0</v>
      </c>
      <c r="I276" t="n">
        <v>0.0</v>
      </c>
      <c r="J276" t="n">
        <v>0.0</v>
      </c>
      <c r="K276" t="n">
        <v>2.0</v>
      </c>
    </row>
    <row r="277" spans="6:10">
      <c r="B277" t="s" s="127">
        <v>1103</v>
      </c>
      <c r="C277" t="s">
        <v>1104</v>
      </c>
      <c r="D277" t="s">
        <v>1105</v>
      </c>
      <c r="E277" t="s">
        <v>222</v>
      </c>
      <c r="F277" t="s">
        <v>1248</v>
      </c>
      <c r="G277" t="n">
        <v>1.0</v>
      </c>
      <c r="H277" t="n">
        <v>0.0</v>
      </c>
      <c r="I277" t="n">
        <v>0.0</v>
      </c>
      <c r="J277" t="n">
        <v>0.0</v>
      </c>
      <c r="K277" t="n">
        <v>2.0</v>
      </c>
    </row>
    <row r="278" spans="6:10">
      <c r="B278" t="s" s="127">
        <v>1103</v>
      </c>
      <c r="C278" t="s">
        <v>1104</v>
      </c>
      <c r="D278" t="s">
        <v>1105</v>
      </c>
      <c r="E278" t="s">
        <v>222</v>
      </c>
      <c r="F278" t="s">
        <v>1249</v>
      </c>
      <c r="G278" t="n">
        <v>1.0</v>
      </c>
      <c r="H278" t="n">
        <v>0.0</v>
      </c>
      <c r="I278" t="n">
        <v>0.0</v>
      </c>
      <c r="J278" t="n">
        <v>0.0</v>
      </c>
      <c r="K278" t="n">
        <v>1.0</v>
      </c>
    </row>
    <row r="279" spans="6:10">
      <c r="B279" t="s" s="127">
        <v>1103</v>
      </c>
      <c r="C279" t="s">
        <v>1104</v>
      </c>
      <c r="D279" t="s">
        <v>1105</v>
      </c>
      <c r="E279" t="s">
        <v>222</v>
      </c>
      <c r="F279" t="s">
        <v>1250</v>
      </c>
      <c r="G279" t="n">
        <v>3.0</v>
      </c>
      <c r="H279" t="n">
        <v>0.0</v>
      </c>
      <c r="I279" t="n">
        <v>0.0</v>
      </c>
      <c r="J279" t="n">
        <v>0.0</v>
      </c>
      <c r="K279" t="n">
        <v>1.7</v>
      </c>
    </row>
    <row r="280" spans="6:10">
      <c r="B280" t="s" s="127">
        <v>1103</v>
      </c>
      <c r="C280" t="s">
        <v>1104</v>
      </c>
      <c r="D280" t="s">
        <v>1105</v>
      </c>
      <c r="E280" t="s">
        <v>222</v>
      </c>
      <c r="F280" t="s">
        <v>1251</v>
      </c>
      <c r="G280" t="n">
        <v>3.0</v>
      </c>
      <c r="H280" t="n">
        <v>0.0</v>
      </c>
      <c r="I280" t="n">
        <v>0.0</v>
      </c>
      <c r="J280" t="n">
        <v>0.0</v>
      </c>
      <c r="K280" t="n">
        <v>2.0</v>
      </c>
    </row>
    <row r="281" spans="6:10">
      <c r="B281" t="s" s="127">
        <v>1103</v>
      </c>
      <c r="C281" t="s">
        <v>1104</v>
      </c>
      <c r="D281" t="s">
        <v>1105</v>
      </c>
      <c r="E281" t="s">
        <v>222</v>
      </c>
      <c r="F281" t="s">
        <v>1252</v>
      </c>
      <c r="G281" t="n">
        <v>1.0</v>
      </c>
      <c r="H281" t="n">
        <v>0.0</v>
      </c>
      <c r="I281" t="n">
        <v>0.0</v>
      </c>
      <c r="J281" t="n">
        <v>0.0</v>
      </c>
      <c r="K281" t="n">
        <v>1.0</v>
      </c>
    </row>
    <row r="282" spans="6:10">
      <c r="B282" t="s" s="127">
        <v>1103</v>
      </c>
      <c r="C282" t="s">
        <v>1104</v>
      </c>
      <c r="D282" t="s">
        <v>1105</v>
      </c>
      <c r="E282" t="s">
        <v>222</v>
      </c>
      <c r="F282" t="s">
        <v>1253</v>
      </c>
      <c r="G282" t="n">
        <v>3.0</v>
      </c>
      <c r="H282" t="n">
        <v>0.0</v>
      </c>
      <c r="I282" t="n">
        <v>0.0</v>
      </c>
      <c r="J282" t="n">
        <v>0.0</v>
      </c>
      <c r="K282" t="n">
        <v>2.0</v>
      </c>
    </row>
    <row r="283" spans="6:10">
      <c r="B283" t="s" s="127">
        <v>1103</v>
      </c>
      <c r="C283" t="s">
        <v>1104</v>
      </c>
      <c r="D283" t="s">
        <v>1105</v>
      </c>
      <c r="E283" t="s">
        <v>222</v>
      </c>
      <c r="F283" t="s">
        <v>1254</v>
      </c>
      <c r="G283" t="n">
        <v>3.0</v>
      </c>
      <c r="H283" t="n">
        <v>0.0</v>
      </c>
      <c r="I283" t="n">
        <v>0.0</v>
      </c>
      <c r="J283" t="n">
        <v>0.0</v>
      </c>
      <c r="K283" t="n">
        <v>4.0</v>
      </c>
    </row>
    <row r="284" spans="6:10">
      <c r="B284" t="s" s="127">
        <v>1103</v>
      </c>
      <c r="C284" t="s">
        <v>1104</v>
      </c>
      <c r="D284" t="s">
        <v>1105</v>
      </c>
      <c r="E284" t="s">
        <v>222</v>
      </c>
      <c r="F284" t="s">
        <v>1255</v>
      </c>
      <c r="G284" t="n">
        <v>2.0</v>
      </c>
      <c r="H284" t="n">
        <v>0.0</v>
      </c>
      <c r="I284" t="n">
        <v>0.0</v>
      </c>
      <c r="J284" t="n">
        <v>0.0</v>
      </c>
      <c r="K284" t="n">
        <v>2.0</v>
      </c>
    </row>
    <row r="285" spans="6:10">
      <c r="B285" t="s" s="127">
        <v>1103</v>
      </c>
      <c r="C285" t="s">
        <v>1104</v>
      </c>
      <c r="D285" t="s">
        <v>1105</v>
      </c>
      <c r="E285" t="s">
        <v>222</v>
      </c>
      <c r="F285" t="s">
        <v>1256</v>
      </c>
      <c r="G285" t="n">
        <v>2.0</v>
      </c>
      <c r="H285" t="n">
        <v>0.0</v>
      </c>
      <c r="I285" t="n">
        <v>0.0</v>
      </c>
      <c r="J285" t="n">
        <v>0.0</v>
      </c>
      <c r="K285" t="n">
        <v>2.0</v>
      </c>
    </row>
    <row r="286" spans="6:10">
      <c r="B286" t="s" s="127">
        <v>1103</v>
      </c>
      <c r="C286" t="s">
        <v>1104</v>
      </c>
      <c r="D286" t="s">
        <v>1105</v>
      </c>
      <c r="E286" t="s">
        <v>222</v>
      </c>
      <c r="F286" t="s">
        <v>1257</v>
      </c>
      <c r="G286" t="n">
        <v>1.0</v>
      </c>
      <c r="H286" t="n">
        <v>0.0</v>
      </c>
      <c r="I286" t="n">
        <v>0.0</v>
      </c>
      <c r="J286" t="n">
        <v>0.0</v>
      </c>
      <c r="K286" t="n">
        <v>2.0</v>
      </c>
    </row>
    <row r="287" spans="6:10">
      <c r="B287" t="s" s="127">
        <v>1103</v>
      </c>
      <c r="C287" t="s">
        <v>1104</v>
      </c>
      <c r="D287" t="s">
        <v>1105</v>
      </c>
      <c r="E287" t="s">
        <v>222</v>
      </c>
      <c r="F287" t="s">
        <v>1124</v>
      </c>
      <c r="G287" t="n">
        <v>11.0</v>
      </c>
      <c r="H287" t="n">
        <v>0.0</v>
      </c>
      <c r="I287" t="n">
        <v>0.0</v>
      </c>
      <c r="J287" t="n">
        <v>0.0</v>
      </c>
      <c r="K287" t="n">
        <v>1.9</v>
      </c>
    </row>
    <row r="288" spans="6:10">
      <c r="B288" t="s" s="127">
        <v>1103</v>
      </c>
      <c r="C288" t="s">
        <v>1104</v>
      </c>
      <c r="D288" t="s">
        <v>1105</v>
      </c>
      <c r="E288" t="s">
        <v>222</v>
      </c>
      <c r="F288" t="s">
        <v>1258</v>
      </c>
      <c r="G288" t="n">
        <v>1.0</v>
      </c>
      <c r="H288" t="n">
        <v>0.0</v>
      </c>
      <c r="I288" t="n">
        <v>0.0</v>
      </c>
      <c r="J288" t="n">
        <v>0.0</v>
      </c>
      <c r="K288" t="n">
        <v>2.0</v>
      </c>
    </row>
    <row r="289" spans="6:10">
      <c r="B289" t="s" s="127">
        <v>1103</v>
      </c>
      <c r="C289" t="s">
        <v>1104</v>
      </c>
      <c r="D289" t="s">
        <v>1105</v>
      </c>
      <c r="E289" t="s">
        <v>222</v>
      </c>
      <c r="F289" t="s">
        <v>1259</v>
      </c>
      <c r="G289" t="n">
        <v>1.0</v>
      </c>
      <c r="H289" t="n">
        <v>0.0</v>
      </c>
      <c r="I289" t="n">
        <v>0.0</v>
      </c>
      <c r="J289" t="n">
        <v>0.0</v>
      </c>
      <c r="K289" t="n">
        <v>2.0</v>
      </c>
    </row>
    <row r="290" spans="6:10">
      <c r="B290" t="s" s="127">
        <v>1103</v>
      </c>
      <c r="C290" t="s">
        <v>1104</v>
      </c>
      <c r="D290" t="s">
        <v>1105</v>
      </c>
      <c r="E290" t="s">
        <v>222</v>
      </c>
      <c r="F290" t="s">
        <v>1260</v>
      </c>
      <c r="G290" t="n">
        <v>1.0</v>
      </c>
      <c r="H290" t="n">
        <v>0.0</v>
      </c>
      <c r="I290" t="n">
        <v>0.0</v>
      </c>
      <c r="J290" t="n">
        <v>0.0</v>
      </c>
      <c r="K290" t="n">
        <v>2.0</v>
      </c>
    </row>
    <row r="291" spans="6:10">
      <c r="B291" t="s" s="127">
        <v>1103</v>
      </c>
      <c r="C291" t="s">
        <v>1104</v>
      </c>
      <c r="D291" t="s">
        <v>1105</v>
      </c>
      <c r="E291" t="s">
        <v>222</v>
      </c>
      <c r="F291" t="s">
        <v>1261</v>
      </c>
      <c r="G291" t="n">
        <v>1.0</v>
      </c>
      <c r="H291" t="n">
        <v>0.0</v>
      </c>
      <c r="I291" t="n">
        <v>0.0</v>
      </c>
      <c r="J291" t="n">
        <v>0.0</v>
      </c>
      <c r="K291" t="n">
        <v>2.0</v>
      </c>
    </row>
    <row r="292" spans="6:10">
      <c r="B292" t="s" s="127">
        <v>1103</v>
      </c>
      <c r="C292" t="s">
        <v>1104</v>
      </c>
      <c r="D292" t="s">
        <v>1105</v>
      </c>
      <c r="E292" t="s">
        <v>222</v>
      </c>
      <c r="F292" t="s">
        <v>1262</v>
      </c>
      <c r="G292" t="n">
        <v>12.0</v>
      </c>
      <c r="H292" t="n">
        <v>0.0</v>
      </c>
      <c r="I292" t="n">
        <v>0.0</v>
      </c>
      <c r="J292" t="n">
        <v>0.0</v>
      </c>
      <c r="K292" t="n">
        <v>5.2</v>
      </c>
    </row>
    <row r="293" spans="6:10">
      <c r="B293" t="s" s="127">
        <v>1103</v>
      </c>
      <c r="C293" t="s">
        <v>1104</v>
      </c>
      <c r="D293" t="s">
        <v>1105</v>
      </c>
      <c r="E293" t="s">
        <v>222</v>
      </c>
      <c r="F293" t="s">
        <v>1263</v>
      </c>
      <c r="G293" t="n">
        <v>7.0</v>
      </c>
      <c r="H293" t="n">
        <v>0.0</v>
      </c>
      <c r="I293" t="n">
        <v>0.0</v>
      </c>
      <c r="J293" t="n">
        <v>0.0</v>
      </c>
      <c r="K293" t="n">
        <v>1.3</v>
      </c>
    </row>
    <row r="294" spans="6:10">
      <c r="B294" t="s" s="127">
        <v>1103</v>
      </c>
      <c r="C294" t="s">
        <v>1104</v>
      </c>
      <c r="D294" t="s">
        <v>1105</v>
      </c>
      <c r="E294" t="s">
        <v>222</v>
      </c>
      <c r="F294" t="s">
        <v>1264</v>
      </c>
      <c r="G294" t="n">
        <v>4.0</v>
      </c>
      <c r="H294" t="n">
        <v>1.0</v>
      </c>
      <c r="I294" t="n">
        <v>55.0</v>
      </c>
      <c r="J294" t="n">
        <v>55.0</v>
      </c>
      <c r="K294" t="n">
        <v>1.0</v>
      </c>
    </row>
    <row r="295" spans="6:10">
      <c r="B295" t="s" s="127">
        <v>1103</v>
      </c>
      <c r="C295" t="s">
        <v>1104</v>
      </c>
      <c r="D295" t="s">
        <v>1105</v>
      </c>
      <c r="E295" t="s">
        <v>222</v>
      </c>
      <c r="F295" t="s">
        <v>1265</v>
      </c>
      <c r="G295" t="n">
        <v>1.0</v>
      </c>
      <c r="H295" t="n">
        <v>0.0</v>
      </c>
      <c r="I295" t="n">
        <v>0.0</v>
      </c>
      <c r="J295" t="n">
        <v>0.0</v>
      </c>
      <c r="K295" t="n">
        <v>1.0</v>
      </c>
    </row>
    <row r="296" spans="6:10">
      <c r="B296" t="s" s="127">
        <v>1103</v>
      </c>
      <c r="C296" t="s">
        <v>1104</v>
      </c>
      <c r="D296" t="s">
        <v>1105</v>
      </c>
      <c r="E296" t="s">
        <v>222</v>
      </c>
      <c r="F296" t="s">
        <v>1125</v>
      </c>
      <c r="G296" t="n">
        <v>7.0</v>
      </c>
      <c r="H296" t="n">
        <v>0.0</v>
      </c>
      <c r="I296" t="n">
        <v>0.0</v>
      </c>
      <c r="J296" t="n">
        <v>0.0</v>
      </c>
      <c r="K296" t="n">
        <v>1.3</v>
      </c>
    </row>
    <row r="297" spans="6:10">
      <c r="B297" t="s" s="127">
        <v>1103</v>
      </c>
      <c r="C297" t="s">
        <v>1104</v>
      </c>
      <c r="D297" t="s">
        <v>1105</v>
      </c>
      <c r="E297" t="s">
        <v>222</v>
      </c>
      <c r="F297" t="s">
        <v>1266</v>
      </c>
      <c r="G297" t="n">
        <v>1.0</v>
      </c>
      <c r="H297" t="n">
        <v>0.0</v>
      </c>
      <c r="I297" t="n">
        <v>0.0</v>
      </c>
      <c r="J297" t="n">
        <v>0.0</v>
      </c>
      <c r="K297" t="n">
        <v>2.0</v>
      </c>
    </row>
    <row r="298" spans="6:10">
      <c r="B298" t="s" s="127">
        <v>1103</v>
      </c>
      <c r="C298" t="s">
        <v>1104</v>
      </c>
      <c r="D298" t="s">
        <v>1105</v>
      </c>
      <c r="E298" t="s">
        <v>222</v>
      </c>
      <c r="F298" t="s">
        <v>1267</v>
      </c>
      <c r="G298" t="n">
        <v>1.0</v>
      </c>
      <c r="H298" t="n">
        <v>0.0</v>
      </c>
      <c r="I298" t="n">
        <v>0.0</v>
      </c>
      <c r="J298" t="n">
        <v>0.0</v>
      </c>
      <c r="K298" t="n">
        <v>2.0</v>
      </c>
    </row>
    <row r="299" spans="6:10">
      <c r="B299" t="s" s="127">
        <v>1103</v>
      </c>
      <c r="C299" t="s">
        <v>1104</v>
      </c>
      <c r="D299" t="s">
        <v>1105</v>
      </c>
      <c r="E299" t="s">
        <v>222</v>
      </c>
      <c r="F299" t="s">
        <v>1268</v>
      </c>
      <c r="G299" t="n">
        <v>4.0</v>
      </c>
      <c r="H299" t="n">
        <v>0.0</v>
      </c>
      <c r="I299" t="n">
        <v>0.0</v>
      </c>
      <c r="J299" t="n">
        <v>0.0</v>
      </c>
      <c r="K299" t="n">
        <v>1.8</v>
      </c>
    </row>
    <row r="300" spans="6:10">
      <c r="B300" t="s" s="127">
        <v>1103</v>
      </c>
      <c r="C300" t="s">
        <v>1104</v>
      </c>
      <c r="D300" t="s">
        <v>1105</v>
      </c>
      <c r="E300" t="s">
        <v>222</v>
      </c>
      <c r="F300" t="s">
        <v>1269</v>
      </c>
      <c r="G300" t="n">
        <v>2.0</v>
      </c>
      <c r="H300" t="n">
        <v>0.0</v>
      </c>
      <c r="I300" t="n">
        <v>0.0</v>
      </c>
      <c r="J300" t="n">
        <v>0.0</v>
      </c>
      <c r="K300" t="n">
        <v>2.0</v>
      </c>
    </row>
    <row r="301" spans="6:10">
      <c r="B301" t="s" s="127">
        <v>1103</v>
      </c>
      <c r="C301" t="s">
        <v>1104</v>
      </c>
      <c r="D301" t="s">
        <v>1105</v>
      </c>
      <c r="E301" t="s">
        <v>222</v>
      </c>
      <c r="F301" t="s">
        <v>1270</v>
      </c>
      <c r="G301" t="n">
        <v>4.0</v>
      </c>
      <c r="H301" t="n">
        <v>0.0</v>
      </c>
      <c r="I301" t="n">
        <v>0.0</v>
      </c>
      <c r="J301" t="n">
        <v>0.0</v>
      </c>
      <c r="K301" t="n">
        <v>1.5</v>
      </c>
    </row>
    <row r="302" spans="6:10">
      <c r="B302" t="s" s="127">
        <v>1103</v>
      </c>
      <c r="C302" t="s">
        <v>1104</v>
      </c>
      <c r="D302" t="s">
        <v>1105</v>
      </c>
      <c r="E302" t="s">
        <v>222</v>
      </c>
      <c r="F302" t="s">
        <v>1271</v>
      </c>
      <c r="G302" t="n">
        <v>1.0</v>
      </c>
      <c r="H302" t="n">
        <v>0.0</v>
      </c>
      <c r="I302" t="n">
        <v>0.0</v>
      </c>
      <c r="J302" t="n">
        <v>0.0</v>
      </c>
      <c r="K302" t="n">
        <v>2.0</v>
      </c>
    </row>
    <row r="303" spans="6:10">
      <c r="B303" t="s" s="127">
        <v>1103</v>
      </c>
      <c r="C303" t="s">
        <v>1104</v>
      </c>
      <c r="D303" t="s">
        <v>1105</v>
      </c>
      <c r="E303" t="s">
        <v>222</v>
      </c>
      <c r="F303" t="s">
        <v>1126</v>
      </c>
      <c r="G303" t="n">
        <v>1.0</v>
      </c>
      <c r="H303" t="n">
        <v>0.0</v>
      </c>
      <c r="I303" t="n">
        <v>0.0</v>
      </c>
      <c r="J303" t="n">
        <v>0.0</v>
      </c>
      <c r="K303" t="n">
        <v>2.0</v>
      </c>
    </row>
    <row r="304" spans="6:10">
      <c r="B304" t="s" s="127">
        <v>1103</v>
      </c>
      <c r="C304" t="s">
        <v>1104</v>
      </c>
      <c r="D304" t="s">
        <v>1105</v>
      </c>
      <c r="E304" t="s">
        <v>222</v>
      </c>
      <c r="F304" t="s">
        <v>1272</v>
      </c>
      <c r="G304" t="n">
        <v>1.0</v>
      </c>
      <c r="H304" t="n">
        <v>0.0</v>
      </c>
      <c r="I304" t="n">
        <v>0.0</v>
      </c>
      <c r="J304" t="n">
        <v>0.0</v>
      </c>
      <c r="K304" t="n">
        <v>2.0</v>
      </c>
    </row>
    <row r="305" spans="6:10">
      <c r="B305" t="s" s="127">
        <v>1103</v>
      </c>
      <c r="C305" t="s">
        <v>1104</v>
      </c>
      <c r="D305" t="s">
        <v>1105</v>
      </c>
      <c r="E305" t="s">
        <v>222</v>
      </c>
      <c r="F305" t="s">
        <v>1273</v>
      </c>
      <c r="G305" t="n">
        <v>1.0</v>
      </c>
      <c r="H305" t="n">
        <v>0.0</v>
      </c>
      <c r="I305" t="n">
        <v>0.0</v>
      </c>
      <c r="J305" t="n">
        <v>0.0</v>
      </c>
      <c r="K305" t="n">
        <v>1.0</v>
      </c>
    </row>
    <row r="306" spans="6:10">
      <c r="B306" t="s" s="127">
        <v>1103</v>
      </c>
      <c r="C306" t="s">
        <v>1104</v>
      </c>
      <c r="D306" t="s">
        <v>1105</v>
      </c>
      <c r="E306" t="s">
        <v>222</v>
      </c>
      <c r="F306" t="s">
        <v>1127</v>
      </c>
      <c r="G306" t="n">
        <v>4.0</v>
      </c>
      <c r="H306" t="n">
        <v>0.0</v>
      </c>
      <c r="I306" t="n">
        <v>0.0</v>
      </c>
      <c r="J306" t="n">
        <v>0.0</v>
      </c>
      <c r="K306" t="n">
        <v>1.0</v>
      </c>
    </row>
    <row r="307" spans="6:10">
      <c r="B307" t="s" s="127">
        <v>1103</v>
      </c>
      <c r="C307" t="s">
        <v>1104</v>
      </c>
      <c r="D307" t="s">
        <v>1105</v>
      </c>
      <c r="E307" t="s">
        <v>222</v>
      </c>
      <c r="F307" t="s">
        <v>1274</v>
      </c>
      <c r="G307" t="n">
        <v>2.0</v>
      </c>
      <c r="H307" t="n">
        <v>0.0</v>
      </c>
      <c r="I307" t="n">
        <v>0.0</v>
      </c>
      <c r="J307" t="n">
        <v>0.0</v>
      </c>
      <c r="K307" t="n">
        <v>2.0</v>
      </c>
    </row>
    <row r="308" spans="6:10">
      <c r="B308" t="s" s="127">
        <v>1103</v>
      </c>
      <c r="C308" t="s">
        <v>1104</v>
      </c>
      <c r="D308" t="s">
        <v>1105</v>
      </c>
      <c r="E308" t="s">
        <v>222</v>
      </c>
      <c r="F308" t="s">
        <v>1275</v>
      </c>
      <c r="G308" t="n">
        <v>1.0</v>
      </c>
      <c r="H308" t="n">
        <v>0.0</v>
      </c>
      <c r="I308" t="n">
        <v>0.0</v>
      </c>
      <c r="J308" t="n">
        <v>0.0</v>
      </c>
      <c r="K308" t="n">
        <v>2.0</v>
      </c>
    </row>
    <row r="309" spans="6:10">
      <c r="B309" t="s" s="127">
        <v>1103</v>
      </c>
      <c r="C309" t="s">
        <v>1104</v>
      </c>
      <c r="D309" t="s">
        <v>1105</v>
      </c>
      <c r="E309" t="s">
        <v>222</v>
      </c>
      <c r="F309" t="s">
        <v>1276</v>
      </c>
      <c r="G309" t="n">
        <v>1.0</v>
      </c>
      <c r="H309" t="n">
        <v>0.0</v>
      </c>
      <c r="I309" t="n">
        <v>0.0</v>
      </c>
      <c r="J309" t="n">
        <v>0.0</v>
      </c>
      <c r="K309" t="n">
        <v>1.0</v>
      </c>
    </row>
    <row r="310" spans="6:10">
      <c r="B310" t="s" s="127">
        <v>1103</v>
      </c>
      <c r="C310" t="s">
        <v>1104</v>
      </c>
      <c r="D310" t="s">
        <v>1105</v>
      </c>
      <c r="E310" t="s">
        <v>222</v>
      </c>
      <c r="F310" t="s">
        <v>1277</v>
      </c>
      <c r="G310" t="n">
        <v>3.0</v>
      </c>
      <c r="H310" t="n">
        <v>0.0</v>
      </c>
      <c r="I310" t="n">
        <v>0.0</v>
      </c>
      <c r="J310" t="n">
        <v>0.0</v>
      </c>
      <c r="K310" t="n">
        <v>1.3</v>
      </c>
    </row>
    <row r="311" spans="6:10">
      <c r="B311" t="s" s="127">
        <v>1103</v>
      </c>
      <c r="C311" t="s">
        <v>1104</v>
      </c>
      <c r="D311" t="s">
        <v>1105</v>
      </c>
      <c r="E311" t="s">
        <v>222</v>
      </c>
      <c r="F311" t="s">
        <v>1129</v>
      </c>
      <c r="G311" t="n">
        <v>17.0</v>
      </c>
      <c r="H311" t="n">
        <v>0.0</v>
      </c>
      <c r="I311" t="n">
        <v>0.0</v>
      </c>
      <c r="J311" t="n">
        <v>0.0</v>
      </c>
      <c r="K311" t="n">
        <v>2.0</v>
      </c>
    </row>
    <row r="312" spans="6:10">
      <c r="B312" t="s" s="127">
        <v>1103</v>
      </c>
      <c r="C312" t="s">
        <v>1104</v>
      </c>
      <c r="D312" t="s">
        <v>1105</v>
      </c>
      <c r="E312" t="s">
        <v>222</v>
      </c>
      <c r="F312" t="s">
        <v>318</v>
      </c>
      <c r="G312" t="n">
        <v>38.0</v>
      </c>
      <c r="H312" t="n">
        <v>0.0</v>
      </c>
      <c r="I312" t="n">
        <v>0.0</v>
      </c>
      <c r="J312" t="n">
        <v>0.0</v>
      </c>
      <c r="K312" t="n">
        <v>3.4</v>
      </c>
    </row>
    <row r="313" spans="6:10">
      <c r="B313" t="s" s="127">
        <v>1103</v>
      </c>
      <c r="C313" t="s">
        <v>1104</v>
      </c>
      <c r="D313" t="s">
        <v>1105</v>
      </c>
      <c r="E313" t="s">
        <v>222</v>
      </c>
      <c r="F313" t="s">
        <v>1278</v>
      </c>
      <c r="G313" t="n">
        <v>1.0</v>
      </c>
      <c r="H313" t="n">
        <v>0.0</v>
      </c>
      <c r="I313" t="n">
        <v>0.0</v>
      </c>
      <c r="J313" t="n">
        <v>0.0</v>
      </c>
      <c r="K313" t="n">
        <v>2.0</v>
      </c>
    </row>
    <row r="314" spans="6:10">
      <c r="B314" t="s" s="127">
        <v>1103</v>
      </c>
      <c r="C314" t="s">
        <v>1104</v>
      </c>
      <c r="D314" t="s">
        <v>1105</v>
      </c>
      <c r="E314" t="s">
        <v>222</v>
      </c>
      <c r="F314" t="s">
        <v>319</v>
      </c>
      <c r="G314" t="n">
        <v>12.0</v>
      </c>
      <c r="H314" t="n">
        <v>1.0</v>
      </c>
      <c r="I314" t="n">
        <v>176.0</v>
      </c>
      <c r="J314" t="n">
        <v>176.0</v>
      </c>
      <c r="K314" t="n">
        <v>3.1</v>
      </c>
    </row>
    <row r="315" spans="6:10">
      <c r="B315" t="s" s="127">
        <v>1103</v>
      </c>
      <c r="C315" t="s">
        <v>1104</v>
      </c>
      <c r="D315" t="s">
        <v>1105</v>
      </c>
      <c r="E315" t="s">
        <v>222</v>
      </c>
      <c r="F315" t="s">
        <v>320</v>
      </c>
      <c r="G315" t="n">
        <v>2.0</v>
      </c>
      <c r="H315" t="n">
        <v>1.0</v>
      </c>
      <c r="I315" t="n">
        <v>440.0</v>
      </c>
      <c r="J315" t="n">
        <v>440.0</v>
      </c>
      <c r="K315" t="n">
        <v>3.0</v>
      </c>
    </row>
    <row r="316" spans="6:10">
      <c r="B316" t="s" s="127">
        <v>1103</v>
      </c>
      <c r="C316" t="s">
        <v>1104</v>
      </c>
      <c r="D316" t="s">
        <v>1105</v>
      </c>
      <c r="E316" t="s">
        <v>222</v>
      </c>
      <c r="F316" t="s">
        <v>322</v>
      </c>
      <c r="G316" t="n">
        <v>1.0</v>
      </c>
      <c r="H316" t="n">
        <v>0.0</v>
      </c>
      <c r="I316" t="n">
        <v>0.0</v>
      </c>
      <c r="J316" t="n">
        <v>0.0</v>
      </c>
      <c r="K316" t="n">
        <v>4.0</v>
      </c>
    </row>
    <row r="317" spans="6:10">
      <c r="B317" t="s" s="127">
        <v>1103</v>
      </c>
      <c r="C317" t="s">
        <v>1104</v>
      </c>
      <c r="D317" t="s">
        <v>1105</v>
      </c>
      <c r="E317" t="s">
        <v>222</v>
      </c>
      <c r="F317" t="s">
        <v>429</v>
      </c>
      <c r="G317" t="n">
        <v>26.0</v>
      </c>
      <c r="H317" t="n">
        <v>2.0</v>
      </c>
      <c r="I317" t="n">
        <v>259.0</v>
      </c>
      <c r="J317" t="n">
        <v>517.0</v>
      </c>
      <c r="K317" t="n">
        <v>2.8</v>
      </c>
    </row>
    <row r="318" spans="6:10">
      <c r="B318" t="s" s="127">
        <v>1103</v>
      </c>
      <c r="C318" t="s">
        <v>1104</v>
      </c>
      <c r="D318" t="s">
        <v>1105</v>
      </c>
      <c r="E318" t="s">
        <v>222</v>
      </c>
      <c r="F318" t="s">
        <v>1279</v>
      </c>
      <c r="G318" t="n">
        <v>1.0</v>
      </c>
      <c r="H318" t="n">
        <v>0.0</v>
      </c>
      <c r="I318" t="n">
        <v>0.0</v>
      </c>
      <c r="J318" t="n">
        <v>0.0</v>
      </c>
      <c r="K318" t="n">
        <v>1.0</v>
      </c>
    </row>
    <row r="319" spans="6:10">
      <c r="B319" t="s" s="127">
        <v>1103</v>
      </c>
      <c r="C319" t="s">
        <v>1104</v>
      </c>
      <c r="D319" t="s">
        <v>1105</v>
      </c>
      <c r="E319" t="s">
        <v>222</v>
      </c>
      <c r="F319" t="s">
        <v>1280</v>
      </c>
      <c r="G319" t="n">
        <v>1.0</v>
      </c>
      <c r="H319" t="n">
        <v>0.0</v>
      </c>
      <c r="I319" t="n">
        <v>0.0</v>
      </c>
      <c r="J319" t="n">
        <v>0.0</v>
      </c>
      <c r="K319" t="n">
        <v>2.0</v>
      </c>
    </row>
    <row r="320" spans="6:10">
      <c r="B320" t="s" s="127">
        <v>1103</v>
      </c>
      <c r="C320" t="s">
        <v>1104</v>
      </c>
      <c r="D320" t="s">
        <v>1105</v>
      </c>
      <c r="E320" t="s">
        <v>222</v>
      </c>
      <c r="F320" t="s">
        <v>1281</v>
      </c>
      <c r="G320" t="n">
        <v>1.0</v>
      </c>
      <c r="H320" t="n">
        <v>0.0</v>
      </c>
      <c r="I320" t="n">
        <v>0.0</v>
      </c>
      <c r="J320" t="n">
        <v>0.0</v>
      </c>
      <c r="K320" t="n">
        <v>2.0</v>
      </c>
    </row>
    <row r="321" spans="6:10">
      <c r="B321" t="s" s="127">
        <v>1103</v>
      </c>
      <c r="C321" t="s">
        <v>1104</v>
      </c>
      <c r="D321" t="s">
        <v>1105</v>
      </c>
      <c r="E321" t="s">
        <v>222</v>
      </c>
      <c r="F321" t="s">
        <v>1282</v>
      </c>
      <c r="G321" t="n">
        <v>1.0</v>
      </c>
      <c r="H321" t="n">
        <v>0.0</v>
      </c>
      <c r="I321" t="n">
        <v>0.0</v>
      </c>
      <c r="J321" t="n">
        <v>0.0</v>
      </c>
      <c r="K321" t="n">
        <v>2.0</v>
      </c>
    </row>
    <row r="322" spans="6:10">
      <c r="B322" t="s" s="127">
        <v>1103</v>
      </c>
      <c r="C322" t="s">
        <v>1104</v>
      </c>
      <c r="D322" t="s">
        <v>1105</v>
      </c>
      <c r="E322" t="s">
        <v>222</v>
      </c>
      <c r="F322" t="s">
        <v>430</v>
      </c>
      <c r="G322" t="n">
        <v>3.0</v>
      </c>
      <c r="H322" t="n">
        <v>0.0</v>
      </c>
      <c r="I322" t="n">
        <v>0.0</v>
      </c>
      <c r="J322" t="n">
        <v>0.0</v>
      </c>
      <c r="K322" t="n">
        <v>2.0</v>
      </c>
    </row>
    <row r="323" spans="6:10">
      <c r="B323" t="s" s="127">
        <v>1103</v>
      </c>
      <c r="C323" t="s">
        <v>1104</v>
      </c>
      <c r="D323" t="s">
        <v>1105</v>
      </c>
      <c r="E323" t="s">
        <v>222</v>
      </c>
      <c r="F323" t="s">
        <v>432</v>
      </c>
      <c r="G323" t="n">
        <v>6.0</v>
      </c>
      <c r="H323" t="n">
        <v>0.0</v>
      </c>
      <c r="I323" t="n">
        <v>0.0</v>
      </c>
      <c r="J323" t="n">
        <v>0.0</v>
      </c>
      <c r="K323" t="n">
        <v>2.0</v>
      </c>
    </row>
    <row r="324" spans="6:10">
      <c r="B324" t="s" s="127">
        <v>1103</v>
      </c>
      <c r="C324" t="s">
        <v>1104</v>
      </c>
      <c r="D324" t="s">
        <v>1105</v>
      </c>
      <c r="E324" t="s">
        <v>222</v>
      </c>
      <c r="F324" t="s">
        <v>1283</v>
      </c>
      <c r="G324" t="n">
        <v>2.0</v>
      </c>
      <c r="H324" t="n">
        <v>0.0</v>
      </c>
      <c r="I324" t="n">
        <v>0.0</v>
      </c>
      <c r="J324" t="n">
        <v>0.0</v>
      </c>
      <c r="K324" t="n">
        <v>1.5</v>
      </c>
    </row>
    <row r="325" spans="6:10">
      <c r="B325" t="s" s="127">
        <v>1103</v>
      </c>
      <c r="C325" t="s">
        <v>1104</v>
      </c>
      <c r="D325" t="s">
        <v>1105</v>
      </c>
      <c r="E325" t="s">
        <v>222</v>
      </c>
      <c r="F325" t="s">
        <v>1284</v>
      </c>
      <c r="G325" t="n">
        <v>1.0</v>
      </c>
      <c r="H325" t="n">
        <v>0.0</v>
      </c>
      <c r="I325" t="n">
        <v>0.0</v>
      </c>
      <c r="J325" t="n">
        <v>0.0</v>
      </c>
      <c r="K325" t="n">
        <v>1.0</v>
      </c>
    </row>
    <row r="326" spans="6:10">
      <c r="B326" t="s" s="127">
        <v>1103</v>
      </c>
      <c r="C326" t="s">
        <v>1104</v>
      </c>
      <c r="D326" t="s">
        <v>1105</v>
      </c>
      <c r="E326" t="s">
        <v>222</v>
      </c>
      <c r="F326" t="s">
        <v>1285</v>
      </c>
      <c r="G326" t="n">
        <v>6.0</v>
      </c>
      <c r="H326" t="n">
        <v>0.0</v>
      </c>
      <c r="I326" t="n">
        <v>0.0</v>
      </c>
      <c r="J326" t="n">
        <v>0.0</v>
      </c>
      <c r="K326" t="n">
        <v>2.0</v>
      </c>
    </row>
    <row r="327" spans="6:10">
      <c r="B327" t="s" s="127">
        <v>1103</v>
      </c>
      <c r="C327" t="s">
        <v>1104</v>
      </c>
      <c r="D327" t="s">
        <v>1105</v>
      </c>
      <c r="E327" t="s">
        <v>222</v>
      </c>
      <c r="F327" t="s">
        <v>1286</v>
      </c>
      <c r="G327" t="n">
        <v>1.0</v>
      </c>
      <c r="H327" t="n">
        <v>0.0</v>
      </c>
      <c r="I327" t="n">
        <v>0.0</v>
      </c>
      <c r="J327" t="n">
        <v>0.0</v>
      </c>
      <c r="K327" t="n">
        <v>1.0</v>
      </c>
    </row>
    <row r="328" spans="6:10">
      <c r="B328" t="s" s="127">
        <v>1103</v>
      </c>
      <c r="C328" t="s">
        <v>1104</v>
      </c>
      <c r="D328" t="s">
        <v>1105</v>
      </c>
      <c r="E328" t="s">
        <v>222</v>
      </c>
      <c r="F328" t="s">
        <v>1287</v>
      </c>
      <c r="G328" t="n">
        <v>1.0</v>
      </c>
      <c r="H328" t="n">
        <v>0.0</v>
      </c>
      <c r="I328" t="n">
        <v>0.0</v>
      </c>
      <c r="J328" t="n">
        <v>0.0</v>
      </c>
      <c r="K328" t="n">
        <v>2.0</v>
      </c>
    </row>
    <row r="329" spans="6:10">
      <c r="B329" t="s" s="127">
        <v>1103</v>
      </c>
      <c r="C329" t="s">
        <v>1104</v>
      </c>
      <c r="D329" t="s">
        <v>1105</v>
      </c>
      <c r="E329" t="s">
        <v>222</v>
      </c>
      <c r="F329" t="s">
        <v>371</v>
      </c>
      <c r="G329" t="n">
        <v>32.0</v>
      </c>
      <c r="H329" t="n">
        <v>0.0</v>
      </c>
      <c r="I329" t="n">
        <v>0.0</v>
      </c>
      <c r="J329" t="n">
        <v>0.0</v>
      </c>
      <c r="K329" t="n">
        <v>1.8</v>
      </c>
    </row>
    <row r="330" spans="6:10">
      <c r="B330" t="s" s="127">
        <v>1103</v>
      </c>
      <c r="C330" t="s">
        <v>1104</v>
      </c>
      <c r="D330" t="s">
        <v>1105</v>
      </c>
      <c r="E330" t="s">
        <v>222</v>
      </c>
      <c r="F330" t="s">
        <v>1288</v>
      </c>
      <c r="G330" t="n">
        <v>2.0</v>
      </c>
      <c r="H330" t="n">
        <v>0.0</v>
      </c>
      <c r="I330" t="n">
        <v>0.0</v>
      </c>
      <c r="J330" t="n">
        <v>0.0</v>
      </c>
      <c r="K330" t="n">
        <v>1.5</v>
      </c>
    </row>
    <row r="331" spans="6:10">
      <c r="B331" t="s" s="127">
        <v>1103</v>
      </c>
      <c r="C331" t="s">
        <v>1104</v>
      </c>
      <c r="D331" t="s">
        <v>1105</v>
      </c>
      <c r="E331" t="s">
        <v>222</v>
      </c>
      <c r="F331" t="s">
        <v>1289</v>
      </c>
      <c r="G331" t="n">
        <v>2.0</v>
      </c>
      <c r="H331" t="n">
        <v>0.0</v>
      </c>
      <c r="I331" t="n">
        <v>0.0</v>
      </c>
      <c r="J331" t="n">
        <v>0.0</v>
      </c>
      <c r="K331" t="n">
        <v>2.0</v>
      </c>
    </row>
    <row r="332" spans="6:10">
      <c r="B332" t="s" s="127">
        <v>1103</v>
      </c>
      <c r="C332" t="s">
        <v>1104</v>
      </c>
      <c r="D332" t="s">
        <v>1105</v>
      </c>
      <c r="E332" t="s">
        <v>222</v>
      </c>
      <c r="F332" t="s">
        <v>1290</v>
      </c>
      <c r="G332" t="n">
        <v>5.0</v>
      </c>
      <c r="H332" t="n">
        <v>0.0</v>
      </c>
      <c r="I332" t="n">
        <v>0.0</v>
      </c>
      <c r="J332" t="n">
        <v>0.0</v>
      </c>
      <c r="K332" t="n">
        <v>2.0</v>
      </c>
    </row>
    <row r="333" spans="6:10">
      <c r="B333" t="s" s="127">
        <v>1103</v>
      </c>
      <c r="C333" t="s">
        <v>1104</v>
      </c>
      <c r="D333" t="s">
        <v>1105</v>
      </c>
      <c r="E333" t="s">
        <v>222</v>
      </c>
      <c r="F333" t="s">
        <v>1291</v>
      </c>
      <c r="G333" t="n">
        <v>1.0</v>
      </c>
      <c r="H333" t="n">
        <v>0.0</v>
      </c>
      <c r="I333" t="n">
        <v>0.0</v>
      </c>
      <c r="J333" t="n">
        <v>0.0</v>
      </c>
      <c r="K333" t="n">
        <v>2.0</v>
      </c>
    </row>
    <row r="334" spans="6:10">
      <c r="B334" t="s" s="127">
        <v>1103</v>
      </c>
      <c r="C334" t="s">
        <v>1104</v>
      </c>
      <c r="D334" t="s">
        <v>1105</v>
      </c>
      <c r="E334" t="s">
        <v>222</v>
      </c>
      <c r="F334" t="s">
        <v>1292</v>
      </c>
      <c r="G334" t="n">
        <v>1.0</v>
      </c>
      <c r="H334" t="n">
        <v>0.0</v>
      </c>
      <c r="I334" t="n">
        <v>0.0</v>
      </c>
      <c r="J334" t="n">
        <v>0.0</v>
      </c>
      <c r="K334" t="n">
        <v>2.0</v>
      </c>
    </row>
    <row r="335" spans="6:10">
      <c r="B335" t="s" s="127">
        <v>1103</v>
      </c>
      <c r="C335" t="s">
        <v>1104</v>
      </c>
      <c r="D335" t="s">
        <v>1105</v>
      </c>
      <c r="E335" t="s">
        <v>222</v>
      </c>
      <c r="F335" t="s">
        <v>1293</v>
      </c>
      <c r="G335" t="n">
        <v>1.0</v>
      </c>
      <c r="H335" t="n">
        <v>0.0</v>
      </c>
      <c r="I335" t="n">
        <v>0.0</v>
      </c>
      <c r="J335" t="n">
        <v>0.0</v>
      </c>
      <c r="K335" t="n">
        <v>2.0</v>
      </c>
    </row>
    <row r="336" spans="6:10">
      <c r="B336" t="s" s="127">
        <v>1103</v>
      </c>
      <c r="C336" t="s">
        <v>1104</v>
      </c>
      <c r="D336" t="s">
        <v>1105</v>
      </c>
      <c r="E336" t="s">
        <v>222</v>
      </c>
      <c r="F336" t="s">
        <v>1294</v>
      </c>
      <c r="G336" t="n">
        <v>2.0</v>
      </c>
      <c r="H336" t="n">
        <v>0.0</v>
      </c>
      <c r="I336" t="n">
        <v>0.0</v>
      </c>
      <c r="J336" t="n">
        <v>0.0</v>
      </c>
      <c r="K336" t="n">
        <v>1.0</v>
      </c>
    </row>
    <row r="337" spans="6:10">
      <c r="B337" t="s" s="127">
        <v>1103</v>
      </c>
      <c r="C337" t="s">
        <v>1104</v>
      </c>
      <c r="D337" t="s">
        <v>1105</v>
      </c>
      <c r="E337" t="s">
        <v>222</v>
      </c>
      <c r="F337" t="s">
        <v>1295</v>
      </c>
      <c r="G337" t="n">
        <v>1.0</v>
      </c>
      <c r="H337" t="n">
        <v>0.0</v>
      </c>
      <c r="I337" t="n">
        <v>0.0</v>
      </c>
      <c r="J337" t="n">
        <v>0.0</v>
      </c>
      <c r="K337" t="n">
        <v>2.0</v>
      </c>
    </row>
    <row r="338" spans="6:10">
      <c r="B338" t="s" s="127">
        <v>1103</v>
      </c>
      <c r="C338" t="s">
        <v>1104</v>
      </c>
      <c r="D338" t="s">
        <v>1105</v>
      </c>
      <c r="E338" t="s">
        <v>222</v>
      </c>
      <c r="F338" t="s">
        <v>435</v>
      </c>
      <c r="G338" t="n">
        <v>1.0</v>
      </c>
      <c r="H338" t="n">
        <v>0.0</v>
      </c>
      <c r="I338" t="n">
        <v>0.0</v>
      </c>
      <c r="J338" t="n">
        <v>0.0</v>
      </c>
      <c r="K338" t="n">
        <v>2.0</v>
      </c>
    </row>
    <row r="339" spans="6:10">
      <c r="B339" t="s" s="127">
        <v>1103</v>
      </c>
      <c r="C339" t="s">
        <v>1104</v>
      </c>
      <c r="D339" t="s">
        <v>1105</v>
      </c>
      <c r="E339" t="s">
        <v>222</v>
      </c>
      <c r="F339" t="s">
        <v>1296</v>
      </c>
      <c r="G339" t="n">
        <v>1.0</v>
      </c>
      <c r="H339" t="n">
        <v>0.0</v>
      </c>
      <c r="I339" t="n">
        <v>0.0</v>
      </c>
      <c r="J339" t="n">
        <v>0.0</v>
      </c>
      <c r="K339" t="n">
        <v>2.0</v>
      </c>
    </row>
    <row r="340" spans="6:10">
      <c r="B340" t="s" s="127">
        <v>1103</v>
      </c>
      <c r="C340" t="s">
        <v>1104</v>
      </c>
      <c r="D340" t="s">
        <v>1105</v>
      </c>
      <c r="E340" t="s">
        <v>222</v>
      </c>
      <c r="F340" t="s">
        <v>1297</v>
      </c>
      <c r="G340" t="n">
        <v>1.0</v>
      </c>
      <c r="H340" t="n">
        <v>0.0</v>
      </c>
      <c r="I340" t="n">
        <v>0.0</v>
      </c>
      <c r="J340" t="n">
        <v>0.0</v>
      </c>
      <c r="K340" t="n">
        <v>1.0</v>
      </c>
    </row>
    <row r="341" spans="6:10">
      <c r="B341" t="s" s="127">
        <v>1103</v>
      </c>
      <c r="C341" t="s">
        <v>1104</v>
      </c>
      <c r="D341" t="s">
        <v>1105</v>
      </c>
      <c r="E341" t="s">
        <v>222</v>
      </c>
      <c r="F341" t="s">
        <v>1298</v>
      </c>
      <c r="G341" t="n">
        <v>1.0</v>
      </c>
      <c r="H341" t="n">
        <v>0.0</v>
      </c>
      <c r="I341" t="n">
        <v>0.0</v>
      </c>
      <c r="J341" t="n">
        <v>0.0</v>
      </c>
      <c r="K341" t="n">
        <v>1.0</v>
      </c>
    </row>
    <row r="342" spans="6:10">
      <c r="B342" t="s" s="127">
        <v>1103</v>
      </c>
      <c r="C342" t="s">
        <v>1104</v>
      </c>
      <c r="D342" t="s">
        <v>1105</v>
      </c>
      <c r="E342" t="s">
        <v>222</v>
      </c>
      <c r="F342" t="s">
        <v>1131</v>
      </c>
      <c r="G342" t="n">
        <v>1.0</v>
      </c>
      <c r="H342" t="n">
        <v>1.0</v>
      </c>
      <c r="I342" t="n">
        <v>110.0</v>
      </c>
      <c r="J342" t="n">
        <v>110.0</v>
      </c>
      <c r="K342" t="n">
        <v>1.0</v>
      </c>
    </row>
    <row r="343" spans="6:10">
      <c r="B343" t="s" s="127">
        <v>1103</v>
      </c>
      <c r="C343" t="s">
        <v>1104</v>
      </c>
      <c r="D343" t="s">
        <v>1105</v>
      </c>
      <c r="E343" t="s">
        <v>222</v>
      </c>
      <c r="F343" t="s">
        <v>1299</v>
      </c>
      <c r="G343" t="n">
        <v>1.0</v>
      </c>
      <c r="H343" t="n">
        <v>0.0</v>
      </c>
      <c r="I343" t="n">
        <v>0.0</v>
      </c>
      <c r="J343" t="n">
        <v>0.0</v>
      </c>
      <c r="K343" t="n">
        <v>2.0</v>
      </c>
    </row>
    <row r="344" spans="6:10">
      <c r="B344" t="s" s="127">
        <v>1103</v>
      </c>
      <c r="C344" t="s">
        <v>1104</v>
      </c>
      <c r="D344" t="s">
        <v>1105</v>
      </c>
      <c r="E344" t="s">
        <v>222</v>
      </c>
      <c r="F344" t="s">
        <v>436</v>
      </c>
      <c r="G344" t="n">
        <v>2.0</v>
      </c>
      <c r="H344" t="n">
        <v>0.0</v>
      </c>
      <c r="I344" t="n">
        <v>0.0</v>
      </c>
      <c r="J344" t="n">
        <v>0.0</v>
      </c>
      <c r="K344" t="n">
        <v>1.5</v>
      </c>
    </row>
    <row r="345" spans="6:10">
      <c r="B345" t="s" s="127">
        <v>1103</v>
      </c>
      <c r="C345" t="s">
        <v>1104</v>
      </c>
      <c r="D345" t="s">
        <v>1105</v>
      </c>
      <c r="E345" t="s">
        <v>222</v>
      </c>
      <c r="F345" t="s">
        <v>1132</v>
      </c>
      <c r="G345" t="n">
        <v>3.0</v>
      </c>
      <c r="H345" t="n">
        <v>0.0</v>
      </c>
      <c r="I345" t="n">
        <v>0.0</v>
      </c>
      <c r="J345" t="n">
        <v>0.0</v>
      </c>
      <c r="K345" t="n">
        <v>1.3</v>
      </c>
    </row>
    <row r="346" spans="6:10">
      <c r="B346" t="s" s="127">
        <v>1103</v>
      </c>
      <c r="C346" t="s">
        <v>1104</v>
      </c>
      <c r="D346" t="s">
        <v>1105</v>
      </c>
      <c r="E346" t="s">
        <v>222</v>
      </c>
      <c r="F346" t="s">
        <v>1300</v>
      </c>
      <c r="G346" t="n">
        <v>1.0</v>
      </c>
      <c r="H346" t="n">
        <v>0.0</v>
      </c>
      <c r="I346" t="n">
        <v>0.0</v>
      </c>
      <c r="J346" t="n">
        <v>0.0</v>
      </c>
      <c r="K346" t="n">
        <v>2.0</v>
      </c>
    </row>
    <row r="347" spans="6:10">
      <c r="B347" t="s" s="127">
        <v>1103</v>
      </c>
      <c r="C347" t="s">
        <v>1104</v>
      </c>
      <c r="D347" t="s">
        <v>1105</v>
      </c>
      <c r="E347" t="s">
        <v>222</v>
      </c>
      <c r="F347" t="s">
        <v>1301</v>
      </c>
      <c r="G347" t="n">
        <v>2.0</v>
      </c>
      <c r="H347" t="n">
        <v>0.0</v>
      </c>
      <c r="I347" t="n">
        <v>0.0</v>
      </c>
      <c r="J347" t="n">
        <v>0.0</v>
      </c>
      <c r="K347" t="n">
        <v>2.0</v>
      </c>
    </row>
    <row r="348" spans="6:10">
      <c r="B348" t="s" s="127">
        <v>1103</v>
      </c>
      <c r="C348" t="s">
        <v>1104</v>
      </c>
      <c r="D348" t="s">
        <v>1105</v>
      </c>
      <c r="E348" t="s">
        <v>222</v>
      </c>
      <c r="F348" t="s">
        <v>1302</v>
      </c>
      <c r="G348" t="n">
        <v>1.0</v>
      </c>
      <c r="H348" t="n">
        <v>0.0</v>
      </c>
      <c r="I348" t="n">
        <v>0.0</v>
      </c>
      <c r="J348" t="n">
        <v>0.0</v>
      </c>
      <c r="K348" t="n">
        <v>2.0</v>
      </c>
    </row>
    <row r="349" spans="6:10">
      <c r="B349" t="s" s="127">
        <v>1103</v>
      </c>
      <c r="C349" t="s">
        <v>1104</v>
      </c>
      <c r="D349" t="s">
        <v>1105</v>
      </c>
      <c r="E349" t="s">
        <v>222</v>
      </c>
      <c r="F349" t="s">
        <v>1303</v>
      </c>
      <c r="G349" t="n">
        <v>9.0</v>
      </c>
      <c r="H349" t="n">
        <v>0.0</v>
      </c>
      <c r="I349" t="n">
        <v>0.0</v>
      </c>
      <c r="J349" t="n">
        <v>0.0</v>
      </c>
      <c r="K349" t="n">
        <v>1.6</v>
      </c>
    </row>
    <row r="350" spans="6:10">
      <c r="B350" t="s" s="127">
        <v>1103</v>
      </c>
      <c r="C350" t="s">
        <v>1104</v>
      </c>
      <c r="D350" t="s">
        <v>1105</v>
      </c>
      <c r="E350" t="s">
        <v>222</v>
      </c>
      <c r="F350" t="s">
        <v>437</v>
      </c>
      <c r="G350" t="n">
        <v>2.0</v>
      </c>
      <c r="H350" t="n">
        <v>0.0</v>
      </c>
      <c r="I350" t="n">
        <v>0.0</v>
      </c>
      <c r="J350" t="n">
        <v>0.0</v>
      </c>
      <c r="K350" t="n">
        <v>2.5</v>
      </c>
    </row>
    <row r="351" spans="6:10">
      <c r="B351" t="s" s="127">
        <v>1103</v>
      </c>
      <c r="C351" t="s">
        <v>1104</v>
      </c>
      <c r="D351" t="s">
        <v>1105</v>
      </c>
      <c r="E351" t="s">
        <v>222</v>
      </c>
      <c r="F351" t="s">
        <v>1304</v>
      </c>
      <c r="G351" t="n">
        <v>19.0</v>
      </c>
      <c r="H351" t="n">
        <v>1.0</v>
      </c>
      <c r="I351" t="n">
        <v>77.0</v>
      </c>
      <c r="J351" t="n">
        <v>77.0</v>
      </c>
      <c r="K351" t="n">
        <v>1.8</v>
      </c>
    </row>
    <row r="352" spans="6:10">
      <c r="B352" t="s" s="127">
        <v>1103</v>
      </c>
      <c r="C352" t="s">
        <v>1104</v>
      </c>
      <c r="D352" t="s">
        <v>1105</v>
      </c>
      <c r="E352" t="s">
        <v>222</v>
      </c>
      <c r="F352" t="s">
        <v>500</v>
      </c>
      <c r="G352" t="n">
        <v>4.0</v>
      </c>
      <c r="H352" t="n">
        <v>1.0</v>
      </c>
      <c r="I352" t="n">
        <v>418.0</v>
      </c>
      <c r="J352" t="n">
        <v>418.0</v>
      </c>
      <c r="K352" t="n">
        <v>2.0</v>
      </c>
    </row>
    <row r="353" spans="6:10">
      <c r="B353" t="s" s="127">
        <v>1103</v>
      </c>
      <c r="C353" t="s">
        <v>1104</v>
      </c>
      <c r="D353" t="s">
        <v>1105</v>
      </c>
      <c r="E353" t="s">
        <v>222</v>
      </c>
      <c r="F353" t="s">
        <v>1305</v>
      </c>
      <c r="G353" t="n">
        <v>1.0</v>
      </c>
      <c r="H353" t="n">
        <v>0.0</v>
      </c>
      <c r="I353" t="n">
        <v>0.0</v>
      </c>
      <c r="J353" t="n">
        <v>0.0</v>
      </c>
      <c r="K353" t="n">
        <v>1.0</v>
      </c>
    </row>
    <row r="354" spans="6:10">
      <c r="B354" t="s" s="127">
        <v>1103</v>
      </c>
      <c r="C354" t="s">
        <v>1104</v>
      </c>
      <c r="D354" t="s">
        <v>1105</v>
      </c>
      <c r="E354" t="s">
        <v>222</v>
      </c>
      <c r="F354" t="s">
        <v>1306</v>
      </c>
      <c r="G354" t="n">
        <v>2.0</v>
      </c>
      <c r="H354" t="n">
        <v>0.0</v>
      </c>
      <c r="I354" t="n">
        <v>0.0</v>
      </c>
      <c r="J354" t="n">
        <v>0.0</v>
      </c>
      <c r="K354" t="n">
        <v>1.0</v>
      </c>
    </row>
    <row r="355" spans="6:10">
      <c r="B355" t="s" s="127">
        <v>1103</v>
      </c>
      <c r="C355" t="s">
        <v>1104</v>
      </c>
      <c r="D355" t="s">
        <v>1105</v>
      </c>
      <c r="E355" t="s">
        <v>222</v>
      </c>
      <c r="F355" t="s">
        <v>438</v>
      </c>
      <c r="G355" t="n">
        <v>11.0</v>
      </c>
      <c r="H355" t="n">
        <v>0.0</v>
      </c>
      <c r="I355" t="n">
        <v>0.0</v>
      </c>
      <c r="J355" t="n">
        <v>0.0</v>
      </c>
      <c r="K355" t="n">
        <v>1.8</v>
      </c>
    </row>
    <row r="356" spans="6:10">
      <c r="B356" t="s" s="127">
        <v>1103</v>
      </c>
      <c r="C356" t="s">
        <v>1104</v>
      </c>
      <c r="D356" t="s">
        <v>1105</v>
      </c>
      <c r="E356" t="s">
        <v>222</v>
      </c>
      <c r="F356" t="s">
        <v>1307</v>
      </c>
      <c r="G356" t="n">
        <v>3.0</v>
      </c>
      <c r="H356" t="n">
        <v>0.0</v>
      </c>
      <c r="I356" t="n">
        <v>0.0</v>
      </c>
      <c r="J356" t="n">
        <v>0.0</v>
      </c>
      <c r="K356" t="n">
        <v>1.7</v>
      </c>
    </row>
    <row r="357" spans="6:10">
      <c r="B357" t="s" s="127">
        <v>1103</v>
      </c>
      <c r="C357" t="s">
        <v>1104</v>
      </c>
      <c r="D357" t="s">
        <v>1105</v>
      </c>
      <c r="E357" t="s">
        <v>222</v>
      </c>
      <c r="F357" t="s">
        <v>373</v>
      </c>
      <c r="G357" t="n">
        <v>17.0</v>
      </c>
      <c r="H357" t="n">
        <v>0.0</v>
      </c>
      <c r="I357" t="n">
        <v>0.0</v>
      </c>
      <c r="J357" t="n">
        <v>0.0</v>
      </c>
      <c r="K357" t="n">
        <v>1.8</v>
      </c>
    </row>
    <row r="358" spans="6:10">
      <c r="B358" t="s" s="127">
        <v>1103</v>
      </c>
      <c r="C358" t="s">
        <v>1104</v>
      </c>
      <c r="D358" t="s">
        <v>1105</v>
      </c>
      <c r="E358" t="s">
        <v>222</v>
      </c>
      <c r="F358" t="s">
        <v>439</v>
      </c>
      <c r="G358" t="n">
        <v>3.0</v>
      </c>
      <c r="H358" t="n">
        <v>0.0</v>
      </c>
      <c r="I358" t="n">
        <v>0.0</v>
      </c>
      <c r="J358" t="n">
        <v>0.0</v>
      </c>
      <c r="K358" t="n">
        <v>2.0</v>
      </c>
    </row>
    <row r="359" spans="6:10">
      <c r="B359" t="s" s="127">
        <v>1103</v>
      </c>
      <c r="C359" t="s">
        <v>1104</v>
      </c>
      <c r="D359" t="s">
        <v>1105</v>
      </c>
      <c r="E359" t="s">
        <v>222</v>
      </c>
      <c r="F359" t="s">
        <v>1133</v>
      </c>
      <c r="G359" t="n">
        <v>17.0</v>
      </c>
      <c r="H359" t="n">
        <v>2.0</v>
      </c>
      <c r="I359" t="n">
        <v>391.0</v>
      </c>
      <c r="J359" t="n">
        <v>781.0</v>
      </c>
      <c r="K359" t="n">
        <v>2.2</v>
      </c>
    </row>
    <row r="360" spans="6:10">
      <c r="B360" t="s" s="127">
        <v>1103</v>
      </c>
      <c r="C360" t="s">
        <v>1104</v>
      </c>
      <c r="D360" t="s">
        <v>1105</v>
      </c>
      <c r="E360" t="s">
        <v>222</v>
      </c>
      <c r="F360" t="s">
        <v>440</v>
      </c>
      <c r="G360" t="n">
        <v>7.0</v>
      </c>
      <c r="H360" t="n">
        <v>0.0</v>
      </c>
      <c r="I360" t="n">
        <v>0.0</v>
      </c>
      <c r="J360" t="n">
        <v>0.0</v>
      </c>
      <c r="K360" t="n">
        <v>1.3</v>
      </c>
    </row>
    <row r="361" spans="6:10">
      <c r="B361" t="s" s="127">
        <v>1103</v>
      </c>
      <c r="C361" t="s">
        <v>1104</v>
      </c>
      <c r="D361" t="s">
        <v>1105</v>
      </c>
      <c r="E361" t="s">
        <v>222</v>
      </c>
      <c r="F361" t="s">
        <v>1308</v>
      </c>
      <c r="G361" t="n">
        <v>1.0</v>
      </c>
      <c r="H361" t="n">
        <v>0.0</v>
      </c>
      <c r="I361" t="n">
        <v>0.0</v>
      </c>
      <c r="J361" t="n">
        <v>0.0</v>
      </c>
      <c r="K361" t="n">
        <v>1.0</v>
      </c>
    </row>
    <row r="362" spans="6:10">
      <c r="B362" t="s" s="127">
        <v>1103</v>
      </c>
      <c r="C362" t="s">
        <v>1104</v>
      </c>
      <c r="D362" t="s">
        <v>1105</v>
      </c>
      <c r="E362" t="s">
        <v>222</v>
      </c>
      <c r="F362" t="s">
        <v>1309</v>
      </c>
      <c r="G362" t="n">
        <v>1.0</v>
      </c>
      <c r="H362" t="n">
        <v>0.0</v>
      </c>
      <c r="I362" t="n">
        <v>0.0</v>
      </c>
      <c r="J362" t="n">
        <v>0.0</v>
      </c>
      <c r="K362" t="n">
        <v>2.0</v>
      </c>
    </row>
    <row r="363" spans="6:10">
      <c r="B363" t="s" s="127">
        <v>1103</v>
      </c>
      <c r="C363" t="s">
        <v>1104</v>
      </c>
      <c r="D363" t="s">
        <v>1105</v>
      </c>
      <c r="E363" t="s">
        <v>222</v>
      </c>
      <c r="F363" t="s">
        <v>1134</v>
      </c>
      <c r="G363" t="n">
        <v>6.0</v>
      </c>
      <c r="H363" t="n">
        <v>0.0</v>
      </c>
      <c r="I363" t="n">
        <v>0.0</v>
      </c>
      <c r="J363" t="n">
        <v>0.0</v>
      </c>
      <c r="K363" t="n">
        <v>1.3</v>
      </c>
    </row>
    <row r="364" spans="6:10">
      <c r="B364" t="s" s="127">
        <v>1103</v>
      </c>
      <c r="C364" t="s">
        <v>1104</v>
      </c>
      <c r="D364" t="s">
        <v>1105</v>
      </c>
      <c r="E364" t="s">
        <v>222</v>
      </c>
      <c r="F364" t="s">
        <v>1310</v>
      </c>
      <c r="G364" t="n">
        <v>1.0</v>
      </c>
      <c r="H364" t="n">
        <v>0.0</v>
      </c>
      <c r="I364" t="n">
        <v>0.0</v>
      </c>
      <c r="J364" t="n">
        <v>0.0</v>
      </c>
      <c r="K364" t="n">
        <v>1.0</v>
      </c>
    </row>
    <row r="365" spans="6:10">
      <c r="B365" t="s" s="127">
        <v>1103</v>
      </c>
      <c r="C365" t="s">
        <v>1104</v>
      </c>
      <c r="D365" t="s">
        <v>1105</v>
      </c>
      <c r="E365" t="s">
        <v>222</v>
      </c>
      <c r="F365" t="s">
        <v>1311</v>
      </c>
      <c r="G365" t="n">
        <v>1.0</v>
      </c>
      <c r="H365" t="n">
        <v>0.0</v>
      </c>
      <c r="I365" t="n">
        <v>0.0</v>
      </c>
      <c r="J365" t="n">
        <v>0.0</v>
      </c>
      <c r="K365" t="n">
        <v>1.0</v>
      </c>
    </row>
    <row r="366" spans="6:10">
      <c r="B366" t="s" s="127">
        <v>1103</v>
      </c>
      <c r="C366" t="s">
        <v>1104</v>
      </c>
      <c r="D366" t="s">
        <v>1105</v>
      </c>
      <c r="E366" t="s">
        <v>222</v>
      </c>
      <c r="F366" t="s">
        <v>1312</v>
      </c>
      <c r="G366" t="n">
        <v>1.0</v>
      </c>
      <c r="H366" t="n">
        <v>0.0</v>
      </c>
      <c r="I366" t="n">
        <v>0.0</v>
      </c>
      <c r="J366" t="n">
        <v>0.0</v>
      </c>
      <c r="K366" t="n">
        <v>1.0</v>
      </c>
    </row>
    <row r="367" spans="6:10">
      <c r="B367" t="s" s="127">
        <v>1103</v>
      </c>
      <c r="C367" t="s">
        <v>1104</v>
      </c>
      <c r="D367" t="s">
        <v>1105</v>
      </c>
      <c r="E367" t="s">
        <v>222</v>
      </c>
      <c r="F367" t="s">
        <v>1313</v>
      </c>
      <c r="G367" t="n">
        <v>2.0</v>
      </c>
      <c r="H367" t="n">
        <v>0.0</v>
      </c>
      <c r="I367" t="n">
        <v>0.0</v>
      </c>
      <c r="J367" t="n">
        <v>0.0</v>
      </c>
      <c r="K367" t="n">
        <v>1.0</v>
      </c>
    </row>
    <row r="368" spans="6:10">
      <c r="B368" t="s" s="127">
        <v>1103</v>
      </c>
      <c r="C368" t="s">
        <v>1104</v>
      </c>
      <c r="D368" t="s">
        <v>1105</v>
      </c>
      <c r="E368" t="s">
        <v>222</v>
      </c>
      <c r="F368" t="s">
        <v>1314</v>
      </c>
      <c r="G368" t="n">
        <v>6.0</v>
      </c>
      <c r="H368" t="n">
        <v>0.0</v>
      </c>
      <c r="I368" t="n">
        <v>0.0</v>
      </c>
      <c r="J368" t="n">
        <v>0.0</v>
      </c>
      <c r="K368" t="n">
        <v>1.5</v>
      </c>
    </row>
    <row r="369" spans="6:10">
      <c r="B369" t="s" s="127">
        <v>1103</v>
      </c>
      <c r="C369" t="s">
        <v>1104</v>
      </c>
      <c r="D369" t="s">
        <v>1105</v>
      </c>
      <c r="E369" t="s">
        <v>222</v>
      </c>
      <c r="F369" t="s">
        <v>1136</v>
      </c>
      <c r="G369" t="n">
        <v>1.0</v>
      </c>
      <c r="H369" t="n">
        <v>0.0</v>
      </c>
      <c r="I369" t="n">
        <v>0.0</v>
      </c>
      <c r="J369" t="n">
        <v>0.0</v>
      </c>
      <c r="K369" t="n">
        <v>2.0</v>
      </c>
    </row>
    <row r="370" spans="6:10">
      <c r="B370" t="s" s="127">
        <v>1103</v>
      </c>
      <c r="C370" t="s">
        <v>1104</v>
      </c>
      <c r="D370" t="s">
        <v>1105</v>
      </c>
      <c r="E370" t="s">
        <v>222</v>
      </c>
      <c r="F370" t="s">
        <v>1315</v>
      </c>
      <c r="G370" t="n">
        <v>2.0</v>
      </c>
      <c r="H370" t="n">
        <v>0.0</v>
      </c>
      <c r="I370" t="n">
        <v>0.0</v>
      </c>
      <c r="J370" t="n">
        <v>0.0</v>
      </c>
      <c r="K370" t="n">
        <v>1.5</v>
      </c>
    </row>
    <row r="371" spans="6:10">
      <c r="B371" t="s" s="127">
        <v>1103</v>
      </c>
      <c r="C371" t="s">
        <v>1104</v>
      </c>
      <c r="D371" t="s">
        <v>1105</v>
      </c>
      <c r="E371" t="s">
        <v>222</v>
      </c>
      <c r="F371" t="s">
        <v>441</v>
      </c>
      <c r="G371" t="n">
        <v>8.0</v>
      </c>
      <c r="H371" t="n">
        <v>0.0</v>
      </c>
      <c r="I371" t="n">
        <v>0.0</v>
      </c>
      <c r="J371" t="n">
        <v>0.0</v>
      </c>
      <c r="K371" t="n">
        <v>2.0</v>
      </c>
    </row>
    <row r="372" spans="6:10">
      <c r="B372" t="s" s="127">
        <v>1103</v>
      </c>
      <c r="C372" t="s">
        <v>1104</v>
      </c>
      <c r="D372" t="s">
        <v>1105</v>
      </c>
      <c r="E372" t="s">
        <v>222</v>
      </c>
      <c r="F372" t="s">
        <v>1316</v>
      </c>
      <c r="G372" t="n">
        <v>1.0</v>
      </c>
      <c r="H372" t="n">
        <v>0.0</v>
      </c>
      <c r="I372" t="n">
        <v>0.0</v>
      </c>
      <c r="J372" t="n">
        <v>0.0</v>
      </c>
      <c r="K372" t="n">
        <v>2.0</v>
      </c>
    </row>
    <row r="373" spans="6:10">
      <c r="B373" t="s" s="127">
        <v>1103</v>
      </c>
      <c r="C373" t="s">
        <v>1104</v>
      </c>
      <c r="D373" t="s">
        <v>1105</v>
      </c>
      <c r="E373" t="s">
        <v>222</v>
      </c>
      <c r="F373" t="s">
        <v>1317</v>
      </c>
      <c r="G373" t="n">
        <v>1.0</v>
      </c>
      <c r="H373" t="n">
        <v>0.0</v>
      </c>
      <c r="I373" t="n">
        <v>0.0</v>
      </c>
      <c r="J373" t="n">
        <v>0.0</v>
      </c>
      <c r="K373" t="n">
        <v>1.0</v>
      </c>
    </row>
    <row r="374" spans="6:10">
      <c r="B374" t="s" s="127">
        <v>1103</v>
      </c>
      <c r="C374" t="s">
        <v>1104</v>
      </c>
      <c r="D374" t="s">
        <v>1105</v>
      </c>
      <c r="E374" t="s">
        <v>222</v>
      </c>
      <c r="F374" t="s">
        <v>1318</v>
      </c>
      <c r="G374" t="n">
        <v>1.0</v>
      </c>
      <c r="H374" t="n">
        <v>0.0</v>
      </c>
      <c r="I374" t="n">
        <v>0.0</v>
      </c>
      <c r="J374" t="n">
        <v>0.0</v>
      </c>
      <c r="K374" t="n">
        <v>1.0</v>
      </c>
    </row>
    <row r="375" spans="6:10">
      <c r="B375" t="s" s="127">
        <v>1103</v>
      </c>
      <c r="C375" t="s">
        <v>1104</v>
      </c>
      <c r="D375" t="s">
        <v>1105</v>
      </c>
      <c r="E375" t="s">
        <v>222</v>
      </c>
      <c r="F375" t="s">
        <v>1319</v>
      </c>
      <c r="G375" t="n">
        <v>10.0</v>
      </c>
      <c r="H375" t="n">
        <v>0.0</v>
      </c>
      <c r="I375" t="n">
        <v>0.0</v>
      </c>
      <c r="J375" t="n">
        <v>0.0</v>
      </c>
      <c r="K375" t="n">
        <v>1.6</v>
      </c>
    </row>
    <row r="376" spans="6:10">
      <c r="B376" t="s" s="127">
        <v>1103</v>
      </c>
      <c r="C376" t="s">
        <v>1104</v>
      </c>
      <c r="D376" t="s">
        <v>1105</v>
      </c>
      <c r="E376" t="s">
        <v>222</v>
      </c>
      <c r="F376" t="s">
        <v>1320</v>
      </c>
      <c r="G376" t="n">
        <v>2.0</v>
      </c>
      <c r="H376" t="n">
        <v>0.0</v>
      </c>
      <c r="I376" t="n">
        <v>0.0</v>
      </c>
      <c r="J376" t="n">
        <v>0.0</v>
      </c>
      <c r="K376" t="n">
        <v>1.0</v>
      </c>
    </row>
    <row r="377" spans="6:10">
      <c r="B377" t="s" s="127">
        <v>1103</v>
      </c>
      <c r="C377" t="s">
        <v>1104</v>
      </c>
      <c r="D377" t="s">
        <v>1105</v>
      </c>
      <c r="E377" t="s">
        <v>222</v>
      </c>
      <c r="F377" t="s">
        <v>1321</v>
      </c>
      <c r="G377" t="n">
        <v>1.0</v>
      </c>
      <c r="H377" t="n">
        <v>0.0</v>
      </c>
      <c r="I377" t="n">
        <v>0.0</v>
      </c>
      <c r="J377" t="n">
        <v>0.0</v>
      </c>
      <c r="K377" t="n">
        <v>1.0</v>
      </c>
    </row>
    <row r="378" spans="6:10">
      <c r="B378" t="s" s="127">
        <v>1103</v>
      </c>
      <c r="C378" t="s">
        <v>1104</v>
      </c>
      <c r="D378" t="s">
        <v>1105</v>
      </c>
      <c r="E378" t="s">
        <v>222</v>
      </c>
      <c r="F378" t="s">
        <v>1322</v>
      </c>
      <c r="G378" t="n">
        <v>1.0</v>
      </c>
      <c r="H378" t="n">
        <v>0.0</v>
      </c>
      <c r="I378" t="n">
        <v>0.0</v>
      </c>
      <c r="J378" t="n">
        <v>0.0</v>
      </c>
      <c r="K378" t="n">
        <v>1.0</v>
      </c>
    </row>
    <row r="379" spans="6:10">
      <c r="B379" t="s" s="127">
        <v>1103</v>
      </c>
      <c r="C379" t="s">
        <v>1104</v>
      </c>
      <c r="D379" t="s">
        <v>1105</v>
      </c>
      <c r="E379" t="s">
        <v>222</v>
      </c>
      <c r="F379" t="s">
        <v>1323</v>
      </c>
      <c r="G379" t="n">
        <v>1.0</v>
      </c>
      <c r="H379" t="n">
        <v>0.0</v>
      </c>
      <c r="I379" t="n">
        <v>0.0</v>
      </c>
      <c r="J379" t="n">
        <v>0.0</v>
      </c>
      <c r="K379" t="n">
        <v>2.0</v>
      </c>
    </row>
    <row r="380" spans="6:10">
      <c r="B380" t="s" s="127">
        <v>1103</v>
      </c>
      <c r="C380" t="s">
        <v>1104</v>
      </c>
      <c r="D380" t="s">
        <v>1105</v>
      </c>
      <c r="E380" t="s">
        <v>222</v>
      </c>
      <c r="F380" t="s">
        <v>377</v>
      </c>
      <c r="G380" t="n">
        <v>58.0</v>
      </c>
      <c r="H380" t="n">
        <v>1.0</v>
      </c>
      <c r="I380" t="n">
        <v>121.0</v>
      </c>
      <c r="J380" t="n">
        <v>121.0</v>
      </c>
      <c r="K380" t="n">
        <v>2.6</v>
      </c>
    </row>
    <row r="381" spans="6:10">
      <c r="B381" t="s" s="127">
        <v>1103</v>
      </c>
      <c r="C381" t="s">
        <v>1104</v>
      </c>
      <c r="D381" t="s">
        <v>1105</v>
      </c>
      <c r="E381" t="s">
        <v>222</v>
      </c>
      <c r="F381" t="s">
        <v>1324</v>
      </c>
      <c r="G381" t="n">
        <v>2.0</v>
      </c>
      <c r="H381" t="n">
        <v>0.0</v>
      </c>
      <c r="I381" t="n">
        <v>0.0</v>
      </c>
      <c r="J381" t="n">
        <v>0.0</v>
      </c>
      <c r="K381" t="n">
        <v>2.0</v>
      </c>
    </row>
    <row r="382" spans="6:10">
      <c r="B382" t="s" s="127">
        <v>1103</v>
      </c>
      <c r="C382" t="s">
        <v>1104</v>
      </c>
      <c r="D382" t="s">
        <v>1105</v>
      </c>
      <c r="E382" t="s">
        <v>222</v>
      </c>
      <c r="F382" t="s">
        <v>1325</v>
      </c>
      <c r="G382" t="n">
        <v>1.0</v>
      </c>
      <c r="H382" t="n">
        <v>0.0</v>
      </c>
      <c r="I382" t="n">
        <v>0.0</v>
      </c>
      <c r="J382" t="n">
        <v>0.0</v>
      </c>
      <c r="K382" t="n">
        <v>2.0</v>
      </c>
    </row>
    <row r="383" spans="6:10">
      <c r="B383" t="s" s="127">
        <v>1103</v>
      </c>
      <c r="C383" t="s">
        <v>1104</v>
      </c>
      <c r="D383" t="s">
        <v>1105</v>
      </c>
      <c r="E383" t="s">
        <v>222</v>
      </c>
      <c r="F383" t="s">
        <v>1326</v>
      </c>
      <c r="G383" t="n">
        <v>1.0</v>
      </c>
      <c r="H383" t="n">
        <v>0.0</v>
      </c>
      <c r="I383" t="n">
        <v>0.0</v>
      </c>
      <c r="J383" t="n">
        <v>0.0</v>
      </c>
      <c r="K383" t="n">
        <v>2.0</v>
      </c>
    </row>
    <row r="384" spans="6:10">
      <c r="B384" t="s" s="127">
        <v>1103</v>
      </c>
      <c r="C384" t="s">
        <v>1104</v>
      </c>
      <c r="D384" t="s">
        <v>1105</v>
      </c>
      <c r="E384" t="s">
        <v>222</v>
      </c>
      <c r="F384" t="s">
        <v>1327</v>
      </c>
      <c r="G384" t="n">
        <v>1.0</v>
      </c>
      <c r="H384" t="n">
        <v>0.0</v>
      </c>
      <c r="I384" t="n">
        <v>0.0</v>
      </c>
      <c r="J384" t="n">
        <v>0.0</v>
      </c>
      <c r="K384" t="n">
        <v>2.0</v>
      </c>
    </row>
    <row r="385" spans="6:10">
      <c r="B385" t="s" s="127">
        <v>1103</v>
      </c>
      <c r="C385" t="s">
        <v>1104</v>
      </c>
      <c r="D385" t="s">
        <v>1105</v>
      </c>
      <c r="E385" t="s">
        <v>222</v>
      </c>
      <c r="F385" t="s">
        <v>1328</v>
      </c>
      <c r="G385" t="n">
        <v>1.0</v>
      </c>
      <c r="H385" t="n">
        <v>0.0</v>
      </c>
      <c r="I385" t="n">
        <v>0.0</v>
      </c>
      <c r="J385" t="n">
        <v>0.0</v>
      </c>
      <c r="K385" t="n">
        <v>2.0</v>
      </c>
    </row>
    <row r="386" spans="6:10">
      <c r="B386" t="s" s="127">
        <v>1103</v>
      </c>
      <c r="C386" t="s">
        <v>1104</v>
      </c>
      <c r="D386" t="s">
        <v>1105</v>
      </c>
      <c r="E386" t="s">
        <v>222</v>
      </c>
      <c r="F386" t="s">
        <v>1329</v>
      </c>
      <c r="G386" t="n">
        <v>1.0</v>
      </c>
      <c r="H386" t="n">
        <v>0.0</v>
      </c>
      <c r="I386" t="n">
        <v>0.0</v>
      </c>
      <c r="J386" t="n">
        <v>0.0</v>
      </c>
      <c r="K386" t="n">
        <v>2.0</v>
      </c>
    </row>
    <row r="387" spans="6:10">
      <c r="B387" t="s" s="127">
        <v>1103</v>
      </c>
      <c r="C387" t="s">
        <v>1104</v>
      </c>
      <c r="D387" t="s">
        <v>1105</v>
      </c>
      <c r="E387" t="s">
        <v>222</v>
      </c>
      <c r="F387" t="s">
        <v>1330</v>
      </c>
      <c r="G387" t="n">
        <v>1.0</v>
      </c>
      <c r="H387" t="n">
        <v>0.0</v>
      </c>
      <c r="I387" t="n">
        <v>0.0</v>
      </c>
      <c r="J387" t="n">
        <v>0.0</v>
      </c>
      <c r="K387" t="n">
        <v>2.0</v>
      </c>
    </row>
    <row r="388" spans="6:10">
      <c r="B388" t="s" s="127">
        <v>1103</v>
      </c>
      <c r="C388" t="s">
        <v>1104</v>
      </c>
      <c r="D388" t="s">
        <v>1105</v>
      </c>
      <c r="E388" t="s">
        <v>222</v>
      </c>
      <c r="F388" t="s">
        <v>442</v>
      </c>
      <c r="G388" t="n">
        <v>12.0</v>
      </c>
      <c r="H388" t="n">
        <v>1.0</v>
      </c>
      <c r="I388" t="n">
        <v>264.0</v>
      </c>
      <c r="J388" t="n">
        <v>264.0</v>
      </c>
      <c r="K388" t="n">
        <v>1.9</v>
      </c>
    </row>
    <row r="389" spans="6:10">
      <c r="B389" t="s" s="127">
        <v>1103</v>
      </c>
      <c r="C389" t="s">
        <v>1104</v>
      </c>
      <c r="D389" t="s">
        <v>1105</v>
      </c>
      <c r="E389" t="s">
        <v>222</v>
      </c>
      <c r="F389" t="s">
        <v>1331</v>
      </c>
      <c r="G389" t="n">
        <v>1.0</v>
      </c>
      <c r="H389" t="n">
        <v>0.0</v>
      </c>
      <c r="I389" t="n">
        <v>0.0</v>
      </c>
      <c r="J389" t="n">
        <v>0.0</v>
      </c>
      <c r="K389" t="n">
        <v>2.0</v>
      </c>
    </row>
    <row r="390" spans="6:10">
      <c r="B390" t="s" s="127">
        <v>1103</v>
      </c>
      <c r="C390" t="s">
        <v>1104</v>
      </c>
      <c r="D390" t="s">
        <v>1105</v>
      </c>
      <c r="E390" t="s">
        <v>222</v>
      </c>
      <c r="F390" t="s">
        <v>1332</v>
      </c>
      <c r="G390" t="n">
        <v>1.0</v>
      </c>
      <c r="H390" t="n">
        <v>0.0</v>
      </c>
      <c r="I390" t="n">
        <v>0.0</v>
      </c>
      <c r="J390" t="n">
        <v>0.0</v>
      </c>
      <c r="K390" t="n">
        <v>1.0</v>
      </c>
    </row>
    <row r="391" spans="6:10">
      <c r="B391" t="s" s="127">
        <v>1103</v>
      </c>
      <c r="C391" t="s">
        <v>1104</v>
      </c>
      <c r="D391" t="s">
        <v>1105</v>
      </c>
      <c r="E391" t="s">
        <v>222</v>
      </c>
      <c r="F391" t="s">
        <v>1333</v>
      </c>
      <c r="G391" t="n">
        <v>2.0</v>
      </c>
      <c r="H391" t="n">
        <v>0.0</v>
      </c>
      <c r="I391" t="n">
        <v>0.0</v>
      </c>
      <c r="J391" t="n">
        <v>0.0</v>
      </c>
      <c r="K391" t="n">
        <v>1.0</v>
      </c>
    </row>
    <row r="392" spans="6:10">
      <c r="B392" t="s" s="127">
        <v>1103</v>
      </c>
      <c r="C392" t="s">
        <v>1104</v>
      </c>
      <c r="D392" t="s">
        <v>1105</v>
      </c>
      <c r="E392" t="s">
        <v>222</v>
      </c>
      <c r="F392" t="s">
        <v>1334</v>
      </c>
      <c r="G392" t="n">
        <v>4.0</v>
      </c>
      <c r="H392" t="n">
        <v>0.0</v>
      </c>
      <c r="I392" t="n">
        <v>0.0</v>
      </c>
      <c r="J392" t="n">
        <v>0.0</v>
      </c>
      <c r="K392" t="n">
        <v>1.0</v>
      </c>
    </row>
    <row r="393" spans="6:10">
      <c r="B393" t="s" s="127">
        <v>1103</v>
      </c>
      <c r="C393" t="s">
        <v>1104</v>
      </c>
      <c r="D393" t="s">
        <v>1105</v>
      </c>
      <c r="E393" t="s">
        <v>222</v>
      </c>
      <c r="F393" t="s">
        <v>1335</v>
      </c>
      <c r="G393" t="n">
        <v>1.0</v>
      </c>
      <c r="H393" t="n">
        <v>0.0</v>
      </c>
      <c r="I393" t="n">
        <v>0.0</v>
      </c>
      <c r="J393" t="n">
        <v>0.0</v>
      </c>
      <c r="K393" t="n">
        <v>2.0</v>
      </c>
    </row>
    <row r="394" spans="6:10">
      <c r="B394" t="s" s="127">
        <v>1103</v>
      </c>
      <c r="C394" t="s">
        <v>1104</v>
      </c>
      <c r="D394" t="s">
        <v>1105</v>
      </c>
      <c r="E394" t="s">
        <v>222</v>
      </c>
      <c r="F394" t="s">
        <v>1336</v>
      </c>
      <c r="G394" t="n">
        <v>1.0</v>
      </c>
      <c r="H394" t="n">
        <v>0.0</v>
      </c>
      <c r="I394" t="n">
        <v>0.0</v>
      </c>
      <c r="J394" t="n">
        <v>0.0</v>
      </c>
      <c r="K394" t="n">
        <v>2.0</v>
      </c>
    </row>
    <row r="395" spans="6:10">
      <c r="B395" t="s" s="127">
        <v>1103</v>
      </c>
      <c r="C395" t="s">
        <v>1104</v>
      </c>
      <c r="D395" t="s">
        <v>1105</v>
      </c>
      <c r="E395" t="s">
        <v>222</v>
      </c>
      <c r="F395" t="s">
        <v>379</v>
      </c>
      <c r="G395" t="n">
        <v>13.0</v>
      </c>
      <c r="H395" t="n">
        <v>0.0</v>
      </c>
      <c r="I395" t="n">
        <v>0.0</v>
      </c>
      <c r="J395" t="n">
        <v>0.0</v>
      </c>
      <c r="K395" t="n">
        <v>1.8</v>
      </c>
    </row>
    <row r="396" spans="6:10">
      <c r="B396" t="s" s="127">
        <v>1103</v>
      </c>
      <c r="C396" t="s">
        <v>1104</v>
      </c>
      <c r="D396" t="s">
        <v>1105</v>
      </c>
      <c r="E396" t="s">
        <v>222</v>
      </c>
      <c r="F396" t="s">
        <v>1139</v>
      </c>
      <c r="G396" t="n">
        <v>1.0</v>
      </c>
      <c r="H396" t="n">
        <v>0.0</v>
      </c>
      <c r="I396" t="n">
        <v>0.0</v>
      </c>
      <c r="J396" t="n">
        <v>0.0</v>
      </c>
      <c r="K396" t="n">
        <v>1.0</v>
      </c>
    </row>
    <row r="397" spans="6:10">
      <c r="B397" t="s" s="127">
        <v>1103</v>
      </c>
      <c r="C397" t="s">
        <v>1104</v>
      </c>
      <c r="D397" t="s">
        <v>1105</v>
      </c>
      <c r="E397" t="s">
        <v>222</v>
      </c>
      <c r="F397" t="s">
        <v>380</v>
      </c>
      <c r="G397" t="n">
        <v>36.0</v>
      </c>
      <c r="H397" t="n">
        <v>0.0</v>
      </c>
      <c r="I397" t="n">
        <v>0.0</v>
      </c>
      <c r="J397" t="n">
        <v>0.0</v>
      </c>
      <c r="K397" t="n">
        <v>1.8</v>
      </c>
    </row>
    <row r="398" spans="6:10">
      <c r="B398" t="s" s="127">
        <v>1103</v>
      </c>
      <c r="C398" t="s">
        <v>1104</v>
      </c>
      <c r="D398" t="s">
        <v>1105</v>
      </c>
      <c r="E398" t="s">
        <v>222</v>
      </c>
      <c r="F398" t="s">
        <v>1337</v>
      </c>
      <c r="G398" t="n">
        <v>2.0</v>
      </c>
      <c r="H398" t="n">
        <v>0.0</v>
      </c>
      <c r="I398" t="n">
        <v>0.0</v>
      </c>
      <c r="J398" t="n">
        <v>0.0</v>
      </c>
      <c r="K398" t="n">
        <v>2.0</v>
      </c>
    </row>
    <row r="399" spans="6:10">
      <c r="B399" t="s" s="127">
        <v>1103</v>
      </c>
      <c r="C399" t="s">
        <v>1104</v>
      </c>
      <c r="D399" t="s">
        <v>1105</v>
      </c>
      <c r="E399" t="s">
        <v>222</v>
      </c>
      <c r="F399" t="s">
        <v>1338</v>
      </c>
      <c r="G399" t="n">
        <v>1.0</v>
      </c>
      <c r="H399" t="n">
        <v>0.0</v>
      </c>
      <c r="I399" t="n">
        <v>0.0</v>
      </c>
      <c r="J399" t="n">
        <v>0.0</v>
      </c>
      <c r="K399" t="n">
        <v>2.0</v>
      </c>
    </row>
    <row r="400" spans="6:10">
      <c r="B400" t="s" s="127">
        <v>1103</v>
      </c>
      <c r="C400" t="s">
        <v>1104</v>
      </c>
      <c r="D400" t="s">
        <v>1105</v>
      </c>
      <c r="E400" t="s">
        <v>222</v>
      </c>
      <c r="F400" t="s">
        <v>1339</v>
      </c>
      <c r="G400" t="n">
        <v>2.0</v>
      </c>
      <c r="H400" t="n">
        <v>0.0</v>
      </c>
      <c r="I400" t="n">
        <v>0.0</v>
      </c>
      <c r="J400" t="n">
        <v>0.0</v>
      </c>
      <c r="K400" t="n">
        <v>2.0</v>
      </c>
    </row>
    <row r="401" spans="6:10">
      <c r="B401" t="s" s="127">
        <v>1103</v>
      </c>
      <c r="C401" t="s">
        <v>1104</v>
      </c>
      <c r="D401" t="s">
        <v>1105</v>
      </c>
      <c r="E401" t="s">
        <v>222</v>
      </c>
      <c r="F401" t="s">
        <v>1340</v>
      </c>
      <c r="G401" t="n">
        <v>1.0</v>
      </c>
      <c r="H401" t="n">
        <v>0.0</v>
      </c>
      <c r="I401" t="n">
        <v>0.0</v>
      </c>
      <c r="J401" t="n">
        <v>0.0</v>
      </c>
      <c r="K401" t="n">
        <v>2.0</v>
      </c>
    </row>
    <row r="402" spans="6:10">
      <c r="B402" t="s" s="127">
        <v>1103</v>
      </c>
      <c r="C402" t="s">
        <v>1104</v>
      </c>
      <c r="D402" t="s">
        <v>1105</v>
      </c>
      <c r="E402" t="s">
        <v>222</v>
      </c>
      <c r="F402" t="s">
        <v>1341</v>
      </c>
      <c r="G402" t="n">
        <v>1.0</v>
      </c>
      <c r="H402" t="n">
        <v>0.0</v>
      </c>
      <c r="I402" t="n">
        <v>0.0</v>
      </c>
      <c r="J402" t="n">
        <v>0.0</v>
      </c>
      <c r="K402" t="n">
        <v>2.0</v>
      </c>
    </row>
    <row r="403" spans="6:10">
      <c r="B403" t="s" s="127">
        <v>1103</v>
      </c>
      <c r="C403" t="s">
        <v>1104</v>
      </c>
      <c r="D403" t="s">
        <v>1105</v>
      </c>
      <c r="E403" t="s">
        <v>222</v>
      </c>
      <c r="F403" t="s">
        <v>443</v>
      </c>
      <c r="G403" t="n">
        <v>2.0</v>
      </c>
      <c r="H403" t="n">
        <v>0.0</v>
      </c>
      <c r="I403" t="n">
        <v>0.0</v>
      </c>
      <c r="J403" t="n">
        <v>0.0</v>
      </c>
      <c r="K403" t="n">
        <v>1.0</v>
      </c>
    </row>
    <row r="404" spans="6:10">
      <c r="B404" t="s" s="127">
        <v>1103</v>
      </c>
      <c r="C404" t="s">
        <v>1104</v>
      </c>
      <c r="D404" t="s">
        <v>1105</v>
      </c>
      <c r="E404" t="s">
        <v>222</v>
      </c>
      <c r="F404" t="s">
        <v>1342</v>
      </c>
      <c r="G404" t="n">
        <v>2.0</v>
      </c>
      <c r="H404" t="n">
        <v>0.0</v>
      </c>
      <c r="I404" t="n">
        <v>0.0</v>
      </c>
      <c r="J404" t="n">
        <v>0.0</v>
      </c>
      <c r="K404" t="n">
        <v>1.0</v>
      </c>
    </row>
    <row r="405" spans="6:10">
      <c r="B405" t="s" s="127">
        <v>1103</v>
      </c>
      <c r="C405" t="s">
        <v>1104</v>
      </c>
      <c r="D405" t="s">
        <v>1105</v>
      </c>
      <c r="E405" t="s">
        <v>222</v>
      </c>
      <c r="F405" t="s">
        <v>1343</v>
      </c>
      <c r="G405" t="n">
        <v>4.0</v>
      </c>
      <c r="H405" t="n">
        <v>0.0</v>
      </c>
      <c r="I405" t="n">
        <v>0.0</v>
      </c>
      <c r="J405" t="n">
        <v>0.0</v>
      </c>
      <c r="K405" t="n">
        <v>5.0</v>
      </c>
    </row>
    <row r="406" spans="6:10">
      <c r="B406" t="s" s="127">
        <v>1103</v>
      </c>
      <c r="C406" t="s">
        <v>1104</v>
      </c>
      <c r="D406" t="s">
        <v>1105</v>
      </c>
      <c r="E406" t="s">
        <v>222</v>
      </c>
      <c r="F406" t="s">
        <v>445</v>
      </c>
      <c r="G406" t="n">
        <v>4.0</v>
      </c>
      <c r="H406" t="n">
        <v>0.0</v>
      </c>
      <c r="I406" t="n">
        <v>0.0</v>
      </c>
      <c r="J406" t="n">
        <v>0.0</v>
      </c>
      <c r="K406" t="n">
        <v>3.0</v>
      </c>
    </row>
    <row r="407" spans="6:10">
      <c r="B407" t="s" s="127">
        <v>1103</v>
      </c>
      <c r="C407" t="s">
        <v>1104</v>
      </c>
      <c r="D407" t="s">
        <v>1105</v>
      </c>
      <c r="E407" t="s">
        <v>222</v>
      </c>
      <c r="F407" t="s">
        <v>1344</v>
      </c>
      <c r="G407" t="n">
        <v>2.0</v>
      </c>
      <c r="H407" t="n">
        <v>0.0</v>
      </c>
      <c r="I407" t="n">
        <v>0.0</v>
      </c>
      <c r="J407" t="n">
        <v>0.0</v>
      </c>
      <c r="K407" t="n">
        <v>2.0</v>
      </c>
    </row>
    <row r="408" spans="6:10">
      <c r="B408" t="s" s="127">
        <v>1103</v>
      </c>
      <c r="C408" t="s">
        <v>1104</v>
      </c>
      <c r="D408" t="s">
        <v>1105</v>
      </c>
      <c r="E408" t="s">
        <v>222</v>
      </c>
      <c r="F408" t="s">
        <v>1345</v>
      </c>
      <c r="G408" t="n">
        <v>1.0</v>
      </c>
      <c r="H408" t="n">
        <v>0.0</v>
      </c>
      <c r="I408" t="n">
        <v>0.0</v>
      </c>
      <c r="J408" t="n">
        <v>0.0</v>
      </c>
      <c r="K408" t="n">
        <v>2.0</v>
      </c>
    </row>
    <row r="409" spans="6:10">
      <c r="B409" t="s" s="127">
        <v>1103</v>
      </c>
      <c r="C409" t="s">
        <v>1104</v>
      </c>
      <c r="D409" t="s">
        <v>1105</v>
      </c>
      <c r="E409" t="s">
        <v>222</v>
      </c>
      <c r="F409" t="s">
        <v>1346</v>
      </c>
      <c r="G409" t="n">
        <v>4.0</v>
      </c>
      <c r="H409" t="n">
        <v>0.0</v>
      </c>
      <c r="I409" t="n">
        <v>0.0</v>
      </c>
      <c r="J409" t="n">
        <v>0.0</v>
      </c>
      <c r="K409" t="n">
        <v>2.0</v>
      </c>
    </row>
    <row r="410" spans="6:10">
      <c r="B410" t="s" s="127">
        <v>1103</v>
      </c>
      <c r="C410" t="s">
        <v>1104</v>
      </c>
      <c r="D410" t="s">
        <v>1105</v>
      </c>
      <c r="E410" t="s">
        <v>222</v>
      </c>
      <c r="F410" t="s">
        <v>446</v>
      </c>
      <c r="G410" t="n">
        <v>1.0</v>
      </c>
      <c r="H410" t="n">
        <v>0.0</v>
      </c>
      <c r="I410" t="n">
        <v>0.0</v>
      </c>
      <c r="J410" t="n">
        <v>0.0</v>
      </c>
      <c r="K410" t="n">
        <v>2.0</v>
      </c>
    </row>
    <row r="411" spans="6:10">
      <c r="B411" t="s" s="127">
        <v>1103</v>
      </c>
      <c r="C411" t="s">
        <v>1104</v>
      </c>
      <c r="D411" t="s">
        <v>1105</v>
      </c>
      <c r="E411" t="s">
        <v>222</v>
      </c>
      <c r="F411" t="s">
        <v>1140</v>
      </c>
      <c r="G411" t="n">
        <v>6.0</v>
      </c>
      <c r="H411" t="n">
        <v>0.0</v>
      </c>
      <c r="I411" t="n">
        <v>0.0</v>
      </c>
      <c r="J411" t="n">
        <v>0.0</v>
      </c>
      <c r="K411" t="n">
        <v>1.3</v>
      </c>
    </row>
    <row r="412" spans="6:10">
      <c r="B412" t="s" s="127">
        <v>1103</v>
      </c>
      <c r="C412" t="s">
        <v>1104</v>
      </c>
      <c r="D412" t="s">
        <v>1105</v>
      </c>
      <c r="E412" t="s">
        <v>222</v>
      </c>
      <c r="F412" t="s">
        <v>1141</v>
      </c>
      <c r="G412" t="n">
        <v>43.0</v>
      </c>
      <c r="H412" t="n">
        <v>0.0</v>
      </c>
      <c r="I412" t="n">
        <v>0.0</v>
      </c>
      <c r="J412" t="n">
        <v>0.0</v>
      </c>
      <c r="K412" t="n">
        <v>4.0</v>
      </c>
    </row>
    <row r="413" spans="6:10">
      <c r="B413" t="s" s="127">
        <v>1103</v>
      </c>
      <c r="C413" t="s">
        <v>1104</v>
      </c>
      <c r="D413" t="s">
        <v>1105</v>
      </c>
      <c r="E413" t="s">
        <v>222</v>
      </c>
      <c r="F413" t="s">
        <v>1347</v>
      </c>
      <c r="G413" t="n">
        <v>1.0</v>
      </c>
      <c r="H413" t="n">
        <v>0.0</v>
      </c>
      <c r="I413" t="n">
        <v>0.0</v>
      </c>
      <c r="J413" t="n">
        <v>0.0</v>
      </c>
      <c r="K413" t="n">
        <v>2.0</v>
      </c>
    </row>
    <row r="414" spans="6:10">
      <c r="B414" t="s" s="127">
        <v>1103</v>
      </c>
      <c r="C414" t="s">
        <v>1104</v>
      </c>
      <c r="D414" t="s">
        <v>1105</v>
      </c>
      <c r="E414" t="s">
        <v>222</v>
      </c>
      <c r="F414" t="s">
        <v>1348</v>
      </c>
      <c r="G414" t="n">
        <v>1.0</v>
      </c>
      <c r="H414" t="n">
        <v>0.0</v>
      </c>
      <c r="I414" t="n">
        <v>0.0</v>
      </c>
      <c r="J414" t="n">
        <v>0.0</v>
      </c>
      <c r="K414" t="n">
        <v>2.0</v>
      </c>
    </row>
    <row r="415" spans="6:10">
      <c r="B415" t="s" s="127">
        <v>1103</v>
      </c>
      <c r="C415" t="s">
        <v>1104</v>
      </c>
      <c r="D415" t="s">
        <v>1105</v>
      </c>
      <c r="E415" t="s">
        <v>222</v>
      </c>
      <c r="F415" t="s">
        <v>448</v>
      </c>
      <c r="G415" t="n">
        <v>5.0</v>
      </c>
      <c r="H415" t="n">
        <v>0.0</v>
      </c>
      <c r="I415" t="n">
        <v>0.0</v>
      </c>
      <c r="J415" t="n">
        <v>0.0</v>
      </c>
      <c r="K415" t="n">
        <v>2.8</v>
      </c>
    </row>
    <row r="416" spans="6:10">
      <c r="B416" t="s" s="127">
        <v>1103</v>
      </c>
      <c r="C416" t="s">
        <v>1104</v>
      </c>
      <c r="D416" t="s">
        <v>1105</v>
      </c>
      <c r="E416" t="s">
        <v>222</v>
      </c>
      <c r="F416" t="s">
        <v>1349</v>
      </c>
      <c r="G416" t="n">
        <v>1.0</v>
      </c>
      <c r="H416" t="n">
        <v>0.0</v>
      </c>
      <c r="I416" t="n">
        <v>0.0</v>
      </c>
      <c r="J416" t="n">
        <v>0.0</v>
      </c>
      <c r="K416" t="n">
        <v>2.0</v>
      </c>
    </row>
    <row r="417" spans="6:10">
      <c r="B417" t="s" s="127">
        <v>1103</v>
      </c>
      <c r="C417" t="s">
        <v>1104</v>
      </c>
      <c r="D417" t="s">
        <v>1105</v>
      </c>
      <c r="E417" t="s">
        <v>222</v>
      </c>
      <c r="F417" t="s">
        <v>1143</v>
      </c>
      <c r="G417" t="n">
        <v>19.0</v>
      </c>
      <c r="H417" t="n">
        <v>0.0</v>
      </c>
      <c r="I417" t="n">
        <v>0.0</v>
      </c>
      <c r="J417" t="n">
        <v>0.0</v>
      </c>
      <c r="K417" t="n">
        <v>8.2</v>
      </c>
    </row>
    <row r="418" spans="6:10">
      <c r="B418" t="s" s="127">
        <v>1103</v>
      </c>
      <c r="C418" t="s">
        <v>1104</v>
      </c>
      <c r="D418" t="s">
        <v>1105</v>
      </c>
      <c r="E418" t="s">
        <v>222</v>
      </c>
      <c r="F418" t="s">
        <v>1350</v>
      </c>
      <c r="G418" t="n">
        <v>2.0</v>
      </c>
      <c r="H418" t="n">
        <v>0.0</v>
      </c>
      <c r="I418" t="n">
        <v>0.0</v>
      </c>
      <c r="J418" t="n">
        <v>0.0</v>
      </c>
      <c r="K418" t="n">
        <v>2.0</v>
      </c>
    </row>
    <row r="419" spans="6:10">
      <c r="B419" t="s" s="127">
        <v>1103</v>
      </c>
      <c r="C419" t="s">
        <v>1104</v>
      </c>
      <c r="D419" t="s">
        <v>1105</v>
      </c>
      <c r="E419" t="s">
        <v>222</v>
      </c>
      <c r="F419" t="s">
        <v>1351</v>
      </c>
      <c r="G419" t="n">
        <v>1.0</v>
      </c>
      <c r="H419" t="n">
        <v>1.0</v>
      </c>
      <c r="I419" t="n">
        <v>187.0</v>
      </c>
      <c r="J419" t="n">
        <v>187.0</v>
      </c>
      <c r="K419" t="n">
        <v>2.0</v>
      </c>
    </row>
    <row r="420" spans="6:10">
      <c r="B420" t="s" s="127">
        <v>1103</v>
      </c>
      <c r="C420" t="s">
        <v>1104</v>
      </c>
      <c r="D420" t="s">
        <v>1105</v>
      </c>
      <c r="E420" t="s">
        <v>222</v>
      </c>
      <c r="F420" t="s">
        <v>325</v>
      </c>
      <c r="G420" t="n">
        <v>116.0</v>
      </c>
      <c r="H420" t="n">
        <v>3.0</v>
      </c>
      <c r="I420" t="n">
        <v>308.0</v>
      </c>
      <c r="J420" t="n">
        <v>924.0</v>
      </c>
      <c r="K420" t="n">
        <v>4.1</v>
      </c>
    </row>
    <row r="421" spans="6:10">
      <c r="B421" t="s" s="127">
        <v>1103</v>
      </c>
      <c r="C421" t="s">
        <v>1104</v>
      </c>
      <c r="D421" t="s">
        <v>1105</v>
      </c>
      <c r="E421" t="s">
        <v>222</v>
      </c>
      <c r="F421" t="s">
        <v>1352</v>
      </c>
      <c r="G421" t="n">
        <v>1.0</v>
      </c>
      <c r="H421" t="n">
        <v>0.0</v>
      </c>
      <c r="I421" t="n">
        <v>0.0</v>
      </c>
      <c r="J421" t="n">
        <v>0.0</v>
      </c>
      <c r="K421" t="n">
        <v>8.0</v>
      </c>
    </row>
    <row r="422" spans="6:10">
      <c r="B422" t="s" s="127">
        <v>1103</v>
      </c>
      <c r="C422" t="s">
        <v>1104</v>
      </c>
      <c r="D422" t="s">
        <v>1105</v>
      </c>
      <c r="E422" t="s">
        <v>222</v>
      </c>
      <c r="F422" t="s">
        <v>1353</v>
      </c>
      <c r="G422" t="n">
        <v>45.0</v>
      </c>
      <c r="H422" t="n">
        <v>0.0</v>
      </c>
      <c r="I422" t="n">
        <v>0.0</v>
      </c>
      <c r="J422" t="n">
        <v>0.0</v>
      </c>
      <c r="K422" t="n">
        <v>2.9</v>
      </c>
    </row>
    <row r="423" spans="6:10">
      <c r="B423" t="s" s="127">
        <v>1103</v>
      </c>
      <c r="C423" t="s">
        <v>1104</v>
      </c>
      <c r="D423" t="s">
        <v>1105</v>
      </c>
      <c r="E423" t="s">
        <v>222</v>
      </c>
      <c r="F423" t="s">
        <v>1354</v>
      </c>
      <c r="G423" t="n">
        <v>2.0</v>
      </c>
      <c r="H423" t="n">
        <v>1.0</v>
      </c>
      <c r="I423" t="n">
        <v>418.0</v>
      </c>
      <c r="J423" t="n">
        <v>418.0</v>
      </c>
      <c r="K423" t="n">
        <v>2.5</v>
      </c>
    </row>
    <row r="424" spans="6:10">
      <c r="B424" t="s" s="127">
        <v>1103</v>
      </c>
      <c r="C424" t="s">
        <v>1104</v>
      </c>
      <c r="D424" t="s">
        <v>1105</v>
      </c>
      <c r="E424" t="s">
        <v>222</v>
      </c>
      <c r="F424" t="s">
        <v>1355</v>
      </c>
      <c r="G424" t="n">
        <v>1.0</v>
      </c>
      <c r="H424" t="n">
        <v>0.0</v>
      </c>
      <c r="I424" t="n">
        <v>0.0</v>
      </c>
      <c r="J424" t="n">
        <v>0.0</v>
      </c>
      <c r="K424" t="n">
        <v>1.0</v>
      </c>
    </row>
    <row r="425" spans="6:10">
      <c r="B425" t="s" s="127">
        <v>1103</v>
      </c>
      <c r="C425" t="s">
        <v>1104</v>
      </c>
      <c r="D425" t="s">
        <v>1105</v>
      </c>
      <c r="E425" t="s">
        <v>222</v>
      </c>
      <c r="F425" t="s">
        <v>1356</v>
      </c>
      <c r="G425" t="n">
        <v>1.0</v>
      </c>
      <c r="H425" t="n">
        <v>0.0</v>
      </c>
      <c r="I425" t="n">
        <v>0.0</v>
      </c>
      <c r="J425" t="n">
        <v>0.0</v>
      </c>
      <c r="K425" t="n">
        <v>1.0</v>
      </c>
    </row>
    <row r="426" spans="6:10">
      <c r="B426" t="s" s="127">
        <v>1103</v>
      </c>
      <c r="C426" t="s">
        <v>1104</v>
      </c>
      <c r="D426" t="s">
        <v>1105</v>
      </c>
      <c r="E426" t="s">
        <v>222</v>
      </c>
      <c r="F426" t="s">
        <v>1145</v>
      </c>
      <c r="G426" t="n">
        <v>76.0</v>
      </c>
      <c r="H426" t="n">
        <v>2.0</v>
      </c>
      <c r="I426" t="n">
        <v>440.0</v>
      </c>
      <c r="J426" t="n">
        <v>880.0</v>
      </c>
      <c r="K426" t="n">
        <v>3.8</v>
      </c>
    </row>
    <row r="427" spans="6:10">
      <c r="B427" t="s" s="127">
        <v>1103</v>
      </c>
      <c r="C427" t="s">
        <v>1104</v>
      </c>
      <c r="D427" t="s">
        <v>1105</v>
      </c>
      <c r="E427" t="s">
        <v>222</v>
      </c>
      <c r="F427" t="s">
        <v>1146</v>
      </c>
      <c r="G427" t="n">
        <v>3.0</v>
      </c>
      <c r="H427" t="n">
        <v>0.0</v>
      </c>
      <c r="I427" t="n">
        <v>0.0</v>
      </c>
      <c r="J427" t="n">
        <v>0.0</v>
      </c>
      <c r="K427" t="n">
        <v>1.7</v>
      </c>
    </row>
    <row r="428" spans="6:10">
      <c r="B428" t="s" s="127">
        <v>1103</v>
      </c>
      <c r="C428" t="s">
        <v>1104</v>
      </c>
      <c r="D428" t="s">
        <v>1105</v>
      </c>
      <c r="E428" t="s">
        <v>222</v>
      </c>
      <c r="F428" t="s">
        <v>1357</v>
      </c>
      <c r="G428" t="n">
        <v>1.0</v>
      </c>
      <c r="H428" t="n">
        <v>0.0</v>
      </c>
      <c r="I428" t="n">
        <v>0.0</v>
      </c>
      <c r="J428" t="n">
        <v>0.0</v>
      </c>
      <c r="K428" t="n">
        <v>2.0</v>
      </c>
    </row>
    <row r="429" spans="6:10">
      <c r="B429" t="s" s="127">
        <v>1103</v>
      </c>
      <c r="C429" t="s">
        <v>1104</v>
      </c>
      <c r="D429" t="s">
        <v>1105</v>
      </c>
      <c r="E429" t="s">
        <v>222</v>
      </c>
      <c r="F429" t="s">
        <v>1358</v>
      </c>
      <c r="G429" t="n">
        <v>1.0</v>
      </c>
      <c r="H429" t="n">
        <v>0.0</v>
      </c>
      <c r="I429" t="n">
        <v>0.0</v>
      </c>
      <c r="J429" t="n">
        <v>0.0</v>
      </c>
      <c r="K429" t="n">
        <v>2.0</v>
      </c>
    </row>
    <row r="430" spans="6:10">
      <c r="B430" t="s" s="127">
        <v>1103</v>
      </c>
      <c r="C430" t="s">
        <v>1104</v>
      </c>
      <c r="D430" t="s">
        <v>1105</v>
      </c>
      <c r="E430" t="s">
        <v>222</v>
      </c>
      <c r="F430" t="s">
        <v>1359</v>
      </c>
      <c r="G430" t="n">
        <v>1.0</v>
      </c>
      <c r="H430" t="n">
        <v>0.0</v>
      </c>
      <c r="I430" t="n">
        <v>0.0</v>
      </c>
      <c r="J430" t="n">
        <v>0.0</v>
      </c>
      <c r="K430" t="n">
        <v>2.0</v>
      </c>
    </row>
    <row r="431" spans="6:10">
      <c r="B431" t="s" s="127">
        <v>1103</v>
      </c>
      <c r="C431" t="s">
        <v>1104</v>
      </c>
      <c r="D431" t="s">
        <v>1105</v>
      </c>
      <c r="E431" t="s">
        <v>222</v>
      </c>
      <c r="F431" t="s">
        <v>384</v>
      </c>
      <c r="G431" t="n">
        <v>7.0</v>
      </c>
      <c r="H431" t="n">
        <v>0.0</v>
      </c>
      <c r="I431" t="n">
        <v>0.0</v>
      </c>
      <c r="J431" t="n">
        <v>0.0</v>
      </c>
      <c r="K431" t="n">
        <v>1.9</v>
      </c>
    </row>
    <row r="432" spans="6:10">
      <c r="B432" t="s" s="127">
        <v>1103</v>
      </c>
      <c r="C432" t="s">
        <v>1104</v>
      </c>
      <c r="D432" t="s">
        <v>1105</v>
      </c>
      <c r="E432" t="s">
        <v>222</v>
      </c>
      <c r="F432" t="s">
        <v>1360</v>
      </c>
      <c r="G432" t="n">
        <v>1.0</v>
      </c>
      <c r="H432" t="n">
        <v>0.0</v>
      </c>
      <c r="I432" t="n">
        <v>0.0</v>
      </c>
      <c r="J432" t="n">
        <v>0.0</v>
      </c>
      <c r="K432" t="n">
        <v>1.0</v>
      </c>
    </row>
    <row r="433" spans="6:10">
      <c r="B433" t="s" s="127">
        <v>1103</v>
      </c>
      <c r="C433" t="s">
        <v>1104</v>
      </c>
      <c r="D433" t="s">
        <v>1105</v>
      </c>
      <c r="E433" t="s">
        <v>222</v>
      </c>
      <c r="F433" t="s">
        <v>1361</v>
      </c>
      <c r="G433" t="n">
        <v>2.0</v>
      </c>
      <c r="H433" t="n">
        <v>0.0</v>
      </c>
      <c r="I433" t="n">
        <v>0.0</v>
      </c>
      <c r="J433" t="n">
        <v>0.0</v>
      </c>
      <c r="K433" t="n">
        <v>1.5</v>
      </c>
    </row>
    <row r="434" spans="6:10">
      <c r="B434" t="s" s="127">
        <v>1103</v>
      </c>
      <c r="C434" t="s">
        <v>1104</v>
      </c>
      <c r="D434" t="s">
        <v>1105</v>
      </c>
      <c r="E434" t="s">
        <v>222</v>
      </c>
      <c r="F434" t="s">
        <v>1362</v>
      </c>
      <c r="G434" t="n">
        <v>1.0</v>
      </c>
      <c r="H434" t="n">
        <v>0.0</v>
      </c>
      <c r="I434" t="n">
        <v>0.0</v>
      </c>
      <c r="J434" t="n">
        <v>0.0</v>
      </c>
      <c r="K434" t="n">
        <v>2.0</v>
      </c>
    </row>
    <row r="435" spans="6:10">
      <c r="B435" t="s" s="127">
        <v>1103</v>
      </c>
      <c r="C435" t="s">
        <v>1104</v>
      </c>
      <c r="D435" t="s">
        <v>1105</v>
      </c>
      <c r="E435" t="s">
        <v>222</v>
      </c>
      <c r="F435" t="s">
        <v>1363</v>
      </c>
      <c r="G435" t="n">
        <v>1.0</v>
      </c>
      <c r="H435" t="n">
        <v>0.0</v>
      </c>
      <c r="I435" t="n">
        <v>0.0</v>
      </c>
      <c r="J435" t="n">
        <v>0.0</v>
      </c>
      <c r="K435" t="n">
        <v>2.0</v>
      </c>
    </row>
    <row r="436" spans="6:10">
      <c r="B436" t="s" s="127">
        <v>1103</v>
      </c>
      <c r="C436" t="s">
        <v>1104</v>
      </c>
      <c r="D436" t="s">
        <v>1105</v>
      </c>
      <c r="E436" t="s">
        <v>222</v>
      </c>
      <c r="F436" t="s">
        <v>454</v>
      </c>
      <c r="G436" t="n">
        <v>1.0</v>
      </c>
      <c r="H436" t="n">
        <v>0.0</v>
      </c>
      <c r="I436" t="n">
        <v>0.0</v>
      </c>
      <c r="J436" t="n">
        <v>0.0</v>
      </c>
      <c r="K436" t="n">
        <v>1.0</v>
      </c>
    </row>
    <row r="437" spans="6:10">
      <c r="B437" t="s" s="127">
        <v>1103</v>
      </c>
      <c r="C437" t="s">
        <v>1104</v>
      </c>
      <c r="D437" t="s">
        <v>1105</v>
      </c>
      <c r="E437" t="s">
        <v>222</v>
      </c>
      <c r="F437" t="s">
        <v>455</v>
      </c>
      <c r="G437" t="n">
        <v>51.0</v>
      </c>
      <c r="H437" t="n">
        <v>1.0</v>
      </c>
      <c r="I437" t="n">
        <v>275.0</v>
      </c>
      <c r="J437" t="n">
        <v>275.0</v>
      </c>
      <c r="K437" t="n">
        <v>2.7</v>
      </c>
    </row>
    <row r="438" spans="6:10">
      <c r="B438" t="s" s="127">
        <v>1103</v>
      </c>
      <c r="C438" t="s">
        <v>1104</v>
      </c>
      <c r="D438" t="s">
        <v>1105</v>
      </c>
      <c r="E438" t="s">
        <v>222</v>
      </c>
      <c r="F438" t="s">
        <v>456</v>
      </c>
      <c r="G438" t="n">
        <v>7.0</v>
      </c>
      <c r="H438" t="n">
        <v>1.0</v>
      </c>
      <c r="I438" t="n">
        <v>165.0</v>
      </c>
      <c r="J438" t="n">
        <v>165.0</v>
      </c>
      <c r="K438" t="n">
        <v>2.4</v>
      </c>
    </row>
    <row r="439" spans="6:10">
      <c r="B439" t="s" s="127">
        <v>1103</v>
      </c>
      <c r="C439" t="s">
        <v>1104</v>
      </c>
      <c r="D439" t="s">
        <v>1105</v>
      </c>
      <c r="E439" t="s">
        <v>222</v>
      </c>
      <c r="F439" t="s">
        <v>1364</v>
      </c>
      <c r="G439" t="n">
        <v>1.0</v>
      </c>
      <c r="H439" t="n">
        <v>0.0</v>
      </c>
      <c r="I439" t="n">
        <v>0.0</v>
      </c>
      <c r="J439" t="n">
        <v>0.0</v>
      </c>
      <c r="K439" t="n">
        <v>1.0</v>
      </c>
    </row>
    <row r="440" spans="6:10">
      <c r="B440" t="s" s="127">
        <v>1103</v>
      </c>
      <c r="C440" t="s">
        <v>1104</v>
      </c>
      <c r="D440" t="s">
        <v>1105</v>
      </c>
      <c r="E440" t="s">
        <v>222</v>
      </c>
      <c r="F440" t="s">
        <v>1365</v>
      </c>
      <c r="G440" t="n">
        <v>1.0</v>
      </c>
      <c r="H440" t="n">
        <v>0.0</v>
      </c>
      <c r="I440" t="n">
        <v>0.0</v>
      </c>
      <c r="J440" t="n">
        <v>0.0</v>
      </c>
      <c r="K440" t="n">
        <v>2.0</v>
      </c>
    </row>
    <row r="441" spans="6:10">
      <c r="B441" t="s" s="127">
        <v>1103</v>
      </c>
      <c r="C441" t="s">
        <v>1104</v>
      </c>
      <c r="D441" t="s">
        <v>1105</v>
      </c>
      <c r="E441" t="s">
        <v>222</v>
      </c>
      <c r="F441" t="s">
        <v>1366</v>
      </c>
      <c r="G441" t="n">
        <v>4.0</v>
      </c>
      <c r="H441" t="n">
        <v>0.0</v>
      </c>
      <c r="I441" t="n">
        <v>0.0</v>
      </c>
      <c r="J441" t="n">
        <v>0.0</v>
      </c>
      <c r="K441" t="n">
        <v>1.0</v>
      </c>
    </row>
    <row r="442" spans="6:10">
      <c r="B442" t="s" s="127">
        <v>1103</v>
      </c>
      <c r="C442" t="s">
        <v>1104</v>
      </c>
      <c r="D442" t="s">
        <v>1105</v>
      </c>
      <c r="E442" t="s">
        <v>222</v>
      </c>
      <c r="F442" t="s">
        <v>1367</v>
      </c>
      <c r="G442" t="n">
        <v>2.0</v>
      </c>
      <c r="H442" t="n">
        <v>0.0</v>
      </c>
      <c r="I442" t="n">
        <v>0.0</v>
      </c>
      <c r="J442" t="n">
        <v>0.0</v>
      </c>
      <c r="K442" t="n">
        <v>2.0</v>
      </c>
    </row>
    <row r="443" spans="6:10">
      <c r="B443" t="s" s="127">
        <v>1103</v>
      </c>
      <c r="C443" t="s">
        <v>1104</v>
      </c>
      <c r="D443" t="s">
        <v>1105</v>
      </c>
      <c r="E443" t="s">
        <v>222</v>
      </c>
      <c r="F443" t="s">
        <v>460</v>
      </c>
      <c r="G443" t="n">
        <v>1.0</v>
      </c>
      <c r="H443" t="n">
        <v>0.0</v>
      </c>
      <c r="I443" t="n">
        <v>0.0</v>
      </c>
      <c r="J443" t="n">
        <v>0.0</v>
      </c>
      <c r="K443" t="n">
        <v>2.0</v>
      </c>
    </row>
    <row r="444" spans="6:10">
      <c r="B444" t="s" s="127">
        <v>1103</v>
      </c>
      <c r="C444" t="s">
        <v>1104</v>
      </c>
      <c r="D444" t="s">
        <v>1105</v>
      </c>
      <c r="E444" t="s">
        <v>222</v>
      </c>
      <c r="F444" t="s">
        <v>1148</v>
      </c>
      <c r="G444" t="n">
        <v>1.0</v>
      </c>
      <c r="H444" t="n">
        <v>0.0</v>
      </c>
      <c r="I444" t="n">
        <v>0.0</v>
      </c>
      <c r="J444" t="n">
        <v>0.0</v>
      </c>
      <c r="K444" t="n">
        <v>8.0</v>
      </c>
    </row>
    <row r="445" spans="6:10">
      <c r="B445" t="s" s="127">
        <v>1103</v>
      </c>
      <c r="C445" t="s">
        <v>1104</v>
      </c>
      <c r="D445" t="s">
        <v>1105</v>
      </c>
      <c r="E445" t="s">
        <v>222</v>
      </c>
      <c r="F445" t="s">
        <v>1368</v>
      </c>
      <c r="G445" t="n">
        <v>2.0</v>
      </c>
      <c r="H445" t="n">
        <v>0.0</v>
      </c>
      <c r="I445" t="n">
        <v>0.0</v>
      </c>
      <c r="J445" t="n">
        <v>0.0</v>
      </c>
      <c r="K445" t="n">
        <v>1.0</v>
      </c>
    </row>
    <row r="446" spans="6:10">
      <c r="B446" t="s" s="127">
        <v>1103</v>
      </c>
      <c r="C446" t="s">
        <v>1104</v>
      </c>
      <c r="D446" t="s">
        <v>1105</v>
      </c>
      <c r="E446" t="s">
        <v>222</v>
      </c>
      <c r="F446" t="s">
        <v>1369</v>
      </c>
      <c r="G446" t="n">
        <v>2.0</v>
      </c>
      <c r="H446" t="n">
        <v>0.0</v>
      </c>
      <c r="I446" t="n">
        <v>0.0</v>
      </c>
      <c r="J446" t="n">
        <v>0.0</v>
      </c>
      <c r="K446" t="n">
        <v>1.0</v>
      </c>
    </row>
    <row r="447" spans="6:10">
      <c r="B447" t="s" s="127">
        <v>1103</v>
      </c>
      <c r="C447" t="s">
        <v>1104</v>
      </c>
      <c r="D447" t="s">
        <v>1105</v>
      </c>
      <c r="E447" t="s">
        <v>222</v>
      </c>
      <c r="F447" t="s">
        <v>1370</v>
      </c>
      <c r="G447" t="n">
        <v>1.0</v>
      </c>
      <c r="H447" t="n">
        <v>0.0</v>
      </c>
      <c r="I447" t="n">
        <v>0.0</v>
      </c>
      <c r="J447" t="n">
        <v>0.0</v>
      </c>
      <c r="K447" t="n">
        <v>1.0</v>
      </c>
    </row>
    <row r="448" spans="6:10">
      <c r="B448" t="s" s="127">
        <v>1103</v>
      </c>
      <c r="C448" t="s">
        <v>1104</v>
      </c>
      <c r="D448" t="s">
        <v>1105</v>
      </c>
      <c r="E448" t="s">
        <v>222</v>
      </c>
      <c r="F448" t="s">
        <v>1371</v>
      </c>
      <c r="G448" t="n">
        <v>3.0</v>
      </c>
      <c r="H448" t="n">
        <v>0.0</v>
      </c>
      <c r="I448" t="n">
        <v>0.0</v>
      </c>
      <c r="J448" t="n">
        <v>0.0</v>
      </c>
      <c r="K448" t="n">
        <v>2.3</v>
      </c>
    </row>
    <row r="449" spans="6:10">
      <c r="B449" t="s" s="127">
        <v>1103</v>
      </c>
      <c r="C449" t="s">
        <v>1104</v>
      </c>
      <c r="D449" t="s">
        <v>1105</v>
      </c>
      <c r="E449" t="s">
        <v>222</v>
      </c>
      <c r="F449" t="s">
        <v>461</v>
      </c>
      <c r="G449" t="n">
        <v>4.0</v>
      </c>
      <c r="H449" t="n">
        <v>0.0</v>
      </c>
      <c r="I449" t="n">
        <v>0.0</v>
      </c>
      <c r="J449" t="n">
        <v>0.0</v>
      </c>
      <c r="K449" t="n">
        <v>2.0</v>
      </c>
    </row>
    <row r="450" spans="6:10">
      <c r="B450" t="s" s="127">
        <v>1103</v>
      </c>
      <c r="C450" t="s">
        <v>1104</v>
      </c>
      <c r="D450" t="s">
        <v>1105</v>
      </c>
      <c r="E450" t="s">
        <v>222</v>
      </c>
      <c r="F450" t="s">
        <v>1149</v>
      </c>
      <c r="G450" t="n">
        <v>1.0</v>
      </c>
      <c r="H450" t="n">
        <v>0.0</v>
      </c>
      <c r="I450" t="n">
        <v>0.0</v>
      </c>
      <c r="J450" t="n">
        <v>0.0</v>
      </c>
      <c r="K450" t="n">
        <v>2.0</v>
      </c>
    </row>
    <row r="451" spans="6:10">
      <c r="B451" t="s" s="127">
        <v>1103</v>
      </c>
      <c r="C451" t="s">
        <v>1104</v>
      </c>
      <c r="D451" t="s">
        <v>1105</v>
      </c>
      <c r="E451" t="s">
        <v>222</v>
      </c>
      <c r="F451" t="s">
        <v>1372</v>
      </c>
      <c r="G451" t="n">
        <v>2.0</v>
      </c>
      <c r="H451" t="n">
        <v>0.0</v>
      </c>
      <c r="I451" t="n">
        <v>0.0</v>
      </c>
      <c r="J451" t="n">
        <v>0.0</v>
      </c>
      <c r="K451" t="n">
        <v>1.5</v>
      </c>
    </row>
    <row r="452" spans="6:10">
      <c r="B452" t="s" s="127">
        <v>1103</v>
      </c>
      <c r="C452" t="s">
        <v>1104</v>
      </c>
      <c r="D452" t="s">
        <v>1105</v>
      </c>
      <c r="E452" t="s">
        <v>222</v>
      </c>
      <c r="F452" t="s">
        <v>1373</v>
      </c>
      <c r="G452" t="n">
        <v>2.0</v>
      </c>
      <c r="H452" t="n">
        <v>0.0</v>
      </c>
      <c r="I452" t="n">
        <v>0.0</v>
      </c>
      <c r="J452" t="n">
        <v>0.0</v>
      </c>
      <c r="K452" t="n">
        <v>1.0</v>
      </c>
    </row>
    <row r="453" spans="6:10">
      <c r="B453" t="s" s="127">
        <v>1103</v>
      </c>
      <c r="C453" t="s">
        <v>1104</v>
      </c>
      <c r="D453" t="s">
        <v>1105</v>
      </c>
      <c r="E453" t="s">
        <v>222</v>
      </c>
      <c r="F453" t="s">
        <v>1374</v>
      </c>
      <c r="G453" t="n">
        <v>2.0</v>
      </c>
      <c r="H453" t="n">
        <v>0.0</v>
      </c>
      <c r="I453" t="n">
        <v>0.0</v>
      </c>
      <c r="J453" t="n">
        <v>0.0</v>
      </c>
      <c r="K453" t="n">
        <v>1.0</v>
      </c>
    </row>
    <row r="454" spans="6:10">
      <c r="B454" t="s" s="127">
        <v>1103</v>
      </c>
      <c r="C454" t="s">
        <v>1104</v>
      </c>
      <c r="D454" t="s">
        <v>1105</v>
      </c>
      <c r="E454" t="s">
        <v>222</v>
      </c>
      <c r="F454" t="s">
        <v>1375</v>
      </c>
      <c r="G454" t="n">
        <v>1.0</v>
      </c>
      <c r="H454" t="n">
        <v>0.0</v>
      </c>
      <c r="I454" t="n">
        <v>0.0</v>
      </c>
      <c r="J454" t="n">
        <v>0.0</v>
      </c>
      <c r="K454" t="n">
        <v>1.0</v>
      </c>
    </row>
    <row r="455" spans="6:10">
      <c r="B455" t="s" s="127">
        <v>1103</v>
      </c>
      <c r="C455" t="s">
        <v>1104</v>
      </c>
      <c r="D455" t="s">
        <v>1105</v>
      </c>
      <c r="E455" t="s">
        <v>222</v>
      </c>
      <c r="F455" t="s">
        <v>1376</v>
      </c>
      <c r="G455" t="n">
        <v>23.0</v>
      </c>
      <c r="H455" t="n">
        <v>0.0</v>
      </c>
      <c r="I455" t="n">
        <v>0.0</v>
      </c>
      <c r="J455" t="n">
        <v>0.0</v>
      </c>
      <c r="K455" t="n">
        <v>1.3</v>
      </c>
    </row>
    <row r="456" spans="6:10">
      <c r="B456" t="s" s="127">
        <v>1103</v>
      </c>
      <c r="C456" t="s">
        <v>1104</v>
      </c>
      <c r="D456" t="s">
        <v>1105</v>
      </c>
      <c r="E456" t="s">
        <v>222</v>
      </c>
      <c r="F456" t="s">
        <v>1377</v>
      </c>
      <c r="G456" t="n">
        <v>1.0</v>
      </c>
      <c r="H456" t="n">
        <v>0.0</v>
      </c>
      <c r="I456" t="n">
        <v>0.0</v>
      </c>
      <c r="J456" t="n">
        <v>0.0</v>
      </c>
      <c r="K456" t="n">
        <v>2.0</v>
      </c>
    </row>
    <row r="457" spans="6:10">
      <c r="B457" t="s" s="127">
        <v>1103</v>
      </c>
      <c r="C457" t="s">
        <v>1104</v>
      </c>
      <c r="D457" t="s">
        <v>1105</v>
      </c>
      <c r="E457" t="s">
        <v>222</v>
      </c>
      <c r="F457" t="s">
        <v>1378</v>
      </c>
      <c r="G457" t="n">
        <v>1.0</v>
      </c>
      <c r="H457" t="n">
        <v>0.0</v>
      </c>
      <c r="I457" t="n">
        <v>0.0</v>
      </c>
      <c r="J457" t="n">
        <v>0.0</v>
      </c>
      <c r="K457" t="n">
        <v>1.0</v>
      </c>
    </row>
    <row r="458" spans="6:10">
      <c r="B458" t="s" s="127">
        <v>1103</v>
      </c>
      <c r="C458" t="s">
        <v>1104</v>
      </c>
      <c r="D458" t="s">
        <v>1105</v>
      </c>
      <c r="E458" t="s">
        <v>222</v>
      </c>
      <c r="F458" t="s">
        <v>1379</v>
      </c>
      <c r="G458" t="n">
        <v>3.0</v>
      </c>
      <c r="H458" t="n">
        <v>0.0</v>
      </c>
      <c r="I458" t="n">
        <v>0.0</v>
      </c>
      <c r="J458" t="n">
        <v>0.0</v>
      </c>
      <c r="K458" t="n">
        <v>1.7</v>
      </c>
    </row>
    <row r="459" spans="6:10">
      <c r="B459" t="s" s="127">
        <v>1103</v>
      </c>
      <c r="C459" t="s">
        <v>1104</v>
      </c>
      <c r="D459" t="s">
        <v>1105</v>
      </c>
      <c r="E459" t="s">
        <v>222</v>
      </c>
      <c r="F459" t="s">
        <v>1380</v>
      </c>
      <c r="G459" t="n">
        <v>1.0</v>
      </c>
      <c r="H459" t="n">
        <v>0.0</v>
      </c>
      <c r="I459" t="n">
        <v>0.0</v>
      </c>
      <c r="J459" t="n">
        <v>0.0</v>
      </c>
      <c r="K459" t="n">
        <v>2.0</v>
      </c>
    </row>
    <row r="460" spans="6:10">
      <c r="B460" t="s" s="127">
        <v>1103</v>
      </c>
      <c r="C460" t="s">
        <v>1104</v>
      </c>
      <c r="D460" t="s">
        <v>1105</v>
      </c>
      <c r="E460" t="s">
        <v>222</v>
      </c>
      <c r="F460" t="s">
        <v>343</v>
      </c>
      <c r="G460" t="n">
        <v>34.0</v>
      </c>
      <c r="H460" t="n">
        <v>5.0</v>
      </c>
      <c r="I460" t="n">
        <v>123.0</v>
      </c>
      <c r="J460" t="n">
        <v>616.0</v>
      </c>
      <c r="K460" t="n">
        <v>1.0</v>
      </c>
    </row>
    <row r="461" spans="6:10">
      <c r="B461" t="s" s="127">
        <v>1103</v>
      </c>
      <c r="C461" t="s">
        <v>1104</v>
      </c>
      <c r="D461" t="s">
        <v>1105</v>
      </c>
      <c r="E461" t="s">
        <v>222</v>
      </c>
      <c r="F461" t="s">
        <v>1381</v>
      </c>
      <c r="G461" t="n">
        <v>3.0</v>
      </c>
      <c r="H461" t="n">
        <v>0.0</v>
      </c>
      <c r="I461" t="n">
        <v>0.0</v>
      </c>
      <c r="J461" t="n">
        <v>0.0</v>
      </c>
      <c r="K461" t="n">
        <v>1.0</v>
      </c>
    </row>
    <row r="462" spans="6:10">
      <c r="B462" t="s" s="127">
        <v>1103</v>
      </c>
      <c r="C462" t="s">
        <v>1104</v>
      </c>
      <c r="D462" t="s">
        <v>1105</v>
      </c>
      <c r="E462" t="s">
        <v>222</v>
      </c>
      <c r="F462" t="s">
        <v>1382</v>
      </c>
      <c r="G462" t="n">
        <v>2.0</v>
      </c>
      <c r="H462" t="n">
        <v>0.0</v>
      </c>
      <c r="I462" t="n">
        <v>0.0</v>
      </c>
      <c r="J462" t="n">
        <v>0.0</v>
      </c>
      <c r="K462" t="n">
        <v>1.0</v>
      </c>
    </row>
    <row r="463" spans="6:10">
      <c r="B463" t="s" s="127">
        <v>1103</v>
      </c>
      <c r="C463" t="s">
        <v>1104</v>
      </c>
      <c r="D463" t="s">
        <v>1105</v>
      </c>
      <c r="E463" t="s">
        <v>222</v>
      </c>
      <c r="F463" t="s">
        <v>1383</v>
      </c>
      <c r="G463" t="n">
        <v>1.0</v>
      </c>
      <c r="H463" t="n">
        <v>0.0</v>
      </c>
      <c r="I463" t="n">
        <v>0.0</v>
      </c>
      <c r="J463" t="n">
        <v>0.0</v>
      </c>
      <c r="K463" t="n">
        <v>1.0</v>
      </c>
    </row>
    <row r="464" spans="6:10">
      <c r="B464" t="s" s="127">
        <v>1103</v>
      </c>
      <c r="C464" t="s">
        <v>1104</v>
      </c>
      <c r="D464" t="s">
        <v>1105</v>
      </c>
      <c r="E464" t="s">
        <v>222</v>
      </c>
      <c r="F464" t="s">
        <v>1384</v>
      </c>
      <c r="G464" t="n">
        <v>2.0</v>
      </c>
      <c r="H464" t="n">
        <v>0.0</v>
      </c>
      <c r="I464" t="n">
        <v>0.0</v>
      </c>
      <c r="J464" t="n">
        <v>0.0</v>
      </c>
      <c r="K464" t="n">
        <v>1.0</v>
      </c>
    </row>
    <row r="465" spans="6:10">
      <c r="B465" t="s" s="127">
        <v>1103</v>
      </c>
      <c r="C465" t="s">
        <v>1104</v>
      </c>
      <c r="D465" t="s">
        <v>1105</v>
      </c>
      <c r="E465" t="s">
        <v>222</v>
      </c>
      <c r="F465" t="s">
        <v>1385</v>
      </c>
      <c r="G465" t="n">
        <v>4.0</v>
      </c>
      <c r="H465" t="n">
        <v>0.0</v>
      </c>
      <c r="I465" t="n">
        <v>0.0</v>
      </c>
      <c r="J465" t="n">
        <v>0.0</v>
      </c>
      <c r="K465" t="n">
        <v>1.0</v>
      </c>
    </row>
    <row r="466" spans="6:10">
      <c r="B466" t="s" s="127">
        <v>1103</v>
      </c>
      <c r="C466" t="s">
        <v>1104</v>
      </c>
      <c r="D466" t="s">
        <v>1105</v>
      </c>
      <c r="E466" t="s">
        <v>222</v>
      </c>
      <c r="F466" t="s">
        <v>1150</v>
      </c>
      <c r="G466" t="n">
        <v>16.0</v>
      </c>
      <c r="H466" t="n">
        <v>1.0</v>
      </c>
      <c r="I466" t="n">
        <v>165.0</v>
      </c>
      <c r="J466" t="n">
        <v>165.0</v>
      </c>
      <c r="K466" t="n">
        <v>1.0</v>
      </c>
    </row>
    <row r="467" spans="6:10">
      <c r="B467" t="s" s="127">
        <v>1103</v>
      </c>
      <c r="C467" t="s">
        <v>1104</v>
      </c>
      <c r="D467" t="s">
        <v>1105</v>
      </c>
      <c r="E467" t="s">
        <v>222</v>
      </c>
      <c r="F467" t="s">
        <v>1386</v>
      </c>
      <c r="G467" t="n">
        <v>1.0</v>
      </c>
      <c r="H467" t="n">
        <v>0.0</v>
      </c>
      <c r="I467" t="n">
        <v>0.0</v>
      </c>
      <c r="J467" t="n">
        <v>0.0</v>
      </c>
      <c r="K467" t="n">
        <v>1.0</v>
      </c>
    </row>
    <row r="468" spans="6:10">
      <c r="B468" t="s" s="127">
        <v>1103</v>
      </c>
      <c r="C468" t="s">
        <v>1104</v>
      </c>
      <c r="D468" t="s">
        <v>1105</v>
      </c>
      <c r="E468" t="s">
        <v>222</v>
      </c>
      <c r="F468" t="s">
        <v>1387</v>
      </c>
      <c r="G468" t="n">
        <v>2.0</v>
      </c>
      <c r="H468" t="n">
        <v>0.0</v>
      </c>
      <c r="I468" t="n">
        <v>0.0</v>
      </c>
      <c r="J468" t="n">
        <v>0.0</v>
      </c>
      <c r="K468" t="n">
        <v>1.0</v>
      </c>
    </row>
    <row r="469" spans="6:10">
      <c r="B469" t="s" s="127">
        <v>1103</v>
      </c>
      <c r="C469" t="s">
        <v>1104</v>
      </c>
      <c r="D469" t="s">
        <v>1105</v>
      </c>
      <c r="E469" t="s">
        <v>222</v>
      </c>
      <c r="F469" t="s">
        <v>1388</v>
      </c>
      <c r="G469" t="n">
        <v>1.0</v>
      </c>
      <c r="H469" t="n">
        <v>0.0</v>
      </c>
      <c r="I469" t="n">
        <v>0.0</v>
      </c>
      <c r="J469" t="n">
        <v>0.0</v>
      </c>
      <c r="K469" t="n">
        <v>1.0</v>
      </c>
    </row>
    <row r="470" spans="6:10">
      <c r="B470" t="s" s="127">
        <v>1103</v>
      </c>
      <c r="C470" t="s">
        <v>1104</v>
      </c>
      <c r="D470" t="s">
        <v>1105</v>
      </c>
      <c r="E470" t="s">
        <v>222</v>
      </c>
      <c r="F470" t="s">
        <v>1389</v>
      </c>
      <c r="G470" t="n">
        <v>2.0</v>
      </c>
      <c r="H470" t="n">
        <v>0.0</v>
      </c>
      <c r="I470" t="n">
        <v>0.0</v>
      </c>
      <c r="J470" t="n">
        <v>0.0</v>
      </c>
      <c r="K470" t="n">
        <v>1.0</v>
      </c>
    </row>
    <row r="471" spans="6:10">
      <c r="B471" t="s" s="127">
        <v>1103</v>
      </c>
      <c r="C471" t="s">
        <v>1104</v>
      </c>
      <c r="D471" t="s">
        <v>1105</v>
      </c>
      <c r="E471" t="s">
        <v>222</v>
      </c>
      <c r="F471" t="s">
        <v>1390</v>
      </c>
      <c r="G471" t="n">
        <v>2.0</v>
      </c>
      <c r="H471" t="n">
        <v>0.0</v>
      </c>
      <c r="I471" t="n">
        <v>0.0</v>
      </c>
      <c r="J471" t="n">
        <v>0.0</v>
      </c>
      <c r="K471" t="n">
        <v>1.0</v>
      </c>
    </row>
    <row r="472" spans="6:10">
      <c r="B472" t="s" s="127">
        <v>1103</v>
      </c>
      <c r="C472" t="s">
        <v>1104</v>
      </c>
      <c r="D472" t="s">
        <v>1105</v>
      </c>
      <c r="E472" t="s">
        <v>222</v>
      </c>
      <c r="F472" t="s">
        <v>1151</v>
      </c>
      <c r="G472" t="n">
        <v>3.0</v>
      </c>
      <c r="H472" t="n">
        <v>0.0</v>
      </c>
      <c r="I472" t="n">
        <v>0.0</v>
      </c>
      <c r="J472" t="n">
        <v>0.0</v>
      </c>
      <c r="K472" t="n">
        <v>1.7</v>
      </c>
    </row>
    <row r="473" spans="6:10">
      <c r="B473" t="s" s="127">
        <v>1103</v>
      </c>
      <c r="C473" t="s">
        <v>1104</v>
      </c>
      <c r="D473" t="s">
        <v>1105</v>
      </c>
      <c r="E473" t="s">
        <v>222</v>
      </c>
      <c r="F473" t="s">
        <v>465</v>
      </c>
      <c r="G473" t="n">
        <v>5.0</v>
      </c>
      <c r="H473" t="n">
        <v>0.0</v>
      </c>
      <c r="I473" t="n">
        <v>0.0</v>
      </c>
      <c r="J473" t="n">
        <v>0.0</v>
      </c>
      <c r="K473" t="n">
        <v>1.6</v>
      </c>
    </row>
    <row r="474" spans="6:10">
      <c r="B474" t="s" s="127">
        <v>1103</v>
      </c>
      <c r="C474" t="s">
        <v>1104</v>
      </c>
      <c r="D474" t="s">
        <v>1105</v>
      </c>
      <c r="E474" t="s">
        <v>222</v>
      </c>
      <c r="F474" t="s">
        <v>1391</v>
      </c>
      <c r="G474" t="n">
        <v>4.0</v>
      </c>
      <c r="H474" t="n">
        <v>0.0</v>
      </c>
      <c r="I474" t="n">
        <v>0.0</v>
      </c>
      <c r="J474" t="n">
        <v>0.0</v>
      </c>
      <c r="K474" t="n">
        <v>1.5</v>
      </c>
    </row>
    <row r="475" spans="6:10">
      <c r="B475" t="s" s="127">
        <v>1103</v>
      </c>
      <c r="C475" t="s">
        <v>1104</v>
      </c>
      <c r="D475" t="s">
        <v>1105</v>
      </c>
      <c r="E475" t="s">
        <v>222</v>
      </c>
      <c r="F475" t="s">
        <v>1392</v>
      </c>
      <c r="G475" t="n">
        <v>1.0</v>
      </c>
      <c r="H475" t="n">
        <v>0.0</v>
      </c>
      <c r="I475" t="n">
        <v>0.0</v>
      </c>
      <c r="J475" t="n">
        <v>0.0</v>
      </c>
      <c r="K475" t="n">
        <v>2.0</v>
      </c>
    </row>
    <row r="476" spans="6:10">
      <c r="B476" t="s" s="127">
        <v>1103</v>
      </c>
      <c r="C476" t="s">
        <v>1104</v>
      </c>
      <c r="D476" t="s">
        <v>1105</v>
      </c>
      <c r="E476" t="s">
        <v>222</v>
      </c>
      <c r="F476" t="s">
        <v>1393</v>
      </c>
      <c r="G476" t="n">
        <v>2.0</v>
      </c>
      <c r="H476" t="n">
        <v>0.0</v>
      </c>
      <c r="I476" t="n">
        <v>0.0</v>
      </c>
      <c r="J476" t="n">
        <v>0.0</v>
      </c>
      <c r="K476" t="n">
        <v>2.0</v>
      </c>
    </row>
    <row r="477" spans="6:10">
      <c r="B477" t="s" s="127">
        <v>1103</v>
      </c>
      <c r="C477" t="s">
        <v>1104</v>
      </c>
      <c r="D477" t="s">
        <v>1105</v>
      </c>
      <c r="E477" t="s">
        <v>222</v>
      </c>
      <c r="F477" t="s">
        <v>1394</v>
      </c>
      <c r="G477" t="n">
        <v>1.0</v>
      </c>
      <c r="H477" t="n">
        <v>0.0</v>
      </c>
      <c r="I477" t="n">
        <v>0.0</v>
      </c>
      <c r="J477" t="n">
        <v>0.0</v>
      </c>
      <c r="K477" t="n">
        <v>1.0</v>
      </c>
    </row>
    <row r="478" spans="6:10">
      <c r="B478" t="s" s="127">
        <v>1103</v>
      </c>
      <c r="C478" t="s">
        <v>1104</v>
      </c>
      <c r="D478" t="s">
        <v>1105</v>
      </c>
      <c r="E478" t="s">
        <v>222</v>
      </c>
      <c r="F478" t="s">
        <v>1395</v>
      </c>
      <c r="G478" t="n">
        <v>1.0</v>
      </c>
      <c r="H478" t="n">
        <v>0.0</v>
      </c>
      <c r="I478" t="n">
        <v>0.0</v>
      </c>
      <c r="J478" t="n">
        <v>0.0</v>
      </c>
      <c r="K478" t="n">
        <v>2.0</v>
      </c>
    </row>
    <row r="479" spans="6:10">
      <c r="B479" t="s" s="127">
        <v>1103</v>
      </c>
      <c r="C479" t="s">
        <v>1104</v>
      </c>
      <c r="D479" t="s">
        <v>1105</v>
      </c>
      <c r="E479" t="s">
        <v>222</v>
      </c>
      <c r="F479" t="s">
        <v>1396</v>
      </c>
      <c r="G479" t="n">
        <v>1.0</v>
      </c>
      <c r="H479" t="n">
        <v>0.0</v>
      </c>
      <c r="I479" t="n">
        <v>0.0</v>
      </c>
      <c r="J479" t="n">
        <v>0.0</v>
      </c>
      <c r="K479" t="n">
        <v>1.0</v>
      </c>
    </row>
    <row r="480" spans="6:10">
      <c r="B480" t="s" s="127">
        <v>1103</v>
      </c>
      <c r="C480" t="s">
        <v>1104</v>
      </c>
      <c r="D480" t="s">
        <v>1105</v>
      </c>
      <c r="E480" t="s">
        <v>222</v>
      </c>
      <c r="F480" t="s">
        <v>1152</v>
      </c>
      <c r="G480" t="n">
        <v>1.0</v>
      </c>
      <c r="H480" t="n">
        <v>0.0</v>
      </c>
      <c r="I480" t="n">
        <v>0.0</v>
      </c>
      <c r="J480" t="n">
        <v>0.0</v>
      </c>
      <c r="K480" t="n">
        <v>1.0</v>
      </c>
    </row>
    <row r="481" spans="6:10">
      <c r="B481" t="s" s="127">
        <v>1103</v>
      </c>
      <c r="C481" t="s">
        <v>1104</v>
      </c>
      <c r="D481" t="s">
        <v>1105</v>
      </c>
      <c r="E481" t="s">
        <v>222</v>
      </c>
      <c r="F481" t="s">
        <v>1397</v>
      </c>
      <c r="G481" t="n">
        <v>3.0</v>
      </c>
      <c r="H481" t="n">
        <v>0.0</v>
      </c>
      <c r="I481" t="n">
        <v>0.0</v>
      </c>
      <c r="J481" t="n">
        <v>0.0</v>
      </c>
      <c r="K481" t="n">
        <v>2.0</v>
      </c>
    </row>
    <row r="482" spans="6:10">
      <c r="B482" t="s" s="127">
        <v>1103</v>
      </c>
      <c r="C482" t="s">
        <v>1104</v>
      </c>
      <c r="D482" t="s">
        <v>1105</v>
      </c>
      <c r="E482" t="s">
        <v>222</v>
      </c>
      <c r="F482" t="s">
        <v>1398</v>
      </c>
      <c r="G482" t="n">
        <v>1.0</v>
      </c>
      <c r="H482" t="n">
        <v>0.0</v>
      </c>
      <c r="I482" t="n">
        <v>0.0</v>
      </c>
      <c r="J482" t="n">
        <v>0.0</v>
      </c>
      <c r="K482" t="n">
        <v>2.0</v>
      </c>
    </row>
    <row r="483" spans="6:10">
      <c r="B483" t="s" s="127">
        <v>1103</v>
      </c>
      <c r="C483" t="s">
        <v>1104</v>
      </c>
      <c r="D483" t="s">
        <v>1105</v>
      </c>
      <c r="E483" t="s">
        <v>222</v>
      </c>
      <c r="F483" t="s">
        <v>1399</v>
      </c>
      <c r="G483" t="n">
        <v>1.0</v>
      </c>
      <c r="H483" t="n">
        <v>0.0</v>
      </c>
      <c r="I483" t="n">
        <v>0.0</v>
      </c>
      <c r="J483" t="n">
        <v>0.0</v>
      </c>
      <c r="K483" t="n">
        <v>2.0</v>
      </c>
    </row>
    <row r="484" spans="6:10">
      <c r="B484" t="s" s="127">
        <v>1103</v>
      </c>
      <c r="C484" t="s">
        <v>1104</v>
      </c>
      <c r="D484" t="s">
        <v>1105</v>
      </c>
      <c r="E484" t="s">
        <v>222</v>
      </c>
      <c r="F484" t="s">
        <v>1400</v>
      </c>
      <c r="G484" t="n">
        <v>1.0</v>
      </c>
      <c r="H484" t="n">
        <v>0.0</v>
      </c>
      <c r="I484" t="n">
        <v>0.0</v>
      </c>
      <c r="J484" t="n">
        <v>0.0</v>
      </c>
      <c r="K484" t="n">
        <v>1.0</v>
      </c>
    </row>
    <row r="485" spans="6:10">
      <c r="B485" t="s" s="127">
        <v>1103</v>
      </c>
      <c r="C485" t="s">
        <v>1104</v>
      </c>
      <c r="D485" t="s">
        <v>1105</v>
      </c>
      <c r="E485" t="s">
        <v>222</v>
      </c>
      <c r="F485" t="s">
        <v>1401</v>
      </c>
      <c r="G485" t="n">
        <v>1.0</v>
      </c>
      <c r="H485" t="n">
        <v>0.0</v>
      </c>
      <c r="I485" t="n">
        <v>0.0</v>
      </c>
      <c r="J485" t="n">
        <v>0.0</v>
      </c>
      <c r="K485" t="n">
        <v>1.0</v>
      </c>
    </row>
    <row r="486" spans="6:10">
      <c r="B486" t="s" s="127">
        <v>1103</v>
      </c>
      <c r="C486" t="s">
        <v>1104</v>
      </c>
      <c r="D486" t="s">
        <v>1105</v>
      </c>
      <c r="E486" t="s">
        <v>222</v>
      </c>
      <c r="F486" t="s">
        <v>387</v>
      </c>
      <c r="G486" t="n">
        <v>9.0</v>
      </c>
      <c r="H486" t="n">
        <v>0.0</v>
      </c>
      <c r="I486" t="n">
        <v>0.0</v>
      </c>
      <c r="J486" t="n">
        <v>0.0</v>
      </c>
      <c r="K486" t="n">
        <v>1.9</v>
      </c>
    </row>
    <row r="487" spans="6:10">
      <c r="B487" t="s" s="127">
        <v>1103</v>
      </c>
      <c r="C487" t="s">
        <v>1104</v>
      </c>
      <c r="D487" t="s">
        <v>1105</v>
      </c>
      <c r="E487" t="s">
        <v>222</v>
      </c>
      <c r="F487" t="s">
        <v>1402</v>
      </c>
      <c r="G487" t="n">
        <v>1.0</v>
      </c>
      <c r="H487" t="n">
        <v>0.0</v>
      </c>
      <c r="I487" t="n">
        <v>0.0</v>
      </c>
      <c r="J487" t="n">
        <v>0.0</v>
      </c>
      <c r="K487" t="n">
        <v>2.0</v>
      </c>
    </row>
    <row r="488" spans="6:10">
      <c r="B488" t="s" s="127">
        <v>1103</v>
      </c>
      <c r="C488" t="s">
        <v>1104</v>
      </c>
      <c r="D488" t="s">
        <v>1105</v>
      </c>
      <c r="E488" t="s">
        <v>222</v>
      </c>
      <c r="F488" t="s">
        <v>1403</v>
      </c>
      <c r="G488" t="n">
        <v>1.0</v>
      </c>
      <c r="H488" t="n">
        <v>0.0</v>
      </c>
      <c r="I488" t="n">
        <v>0.0</v>
      </c>
      <c r="J488" t="n">
        <v>0.0</v>
      </c>
      <c r="K488" t="n">
        <v>2.0</v>
      </c>
    </row>
    <row r="489" spans="6:10">
      <c r="B489" t="s" s="127">
        <v>1103</v>
      </c>
      <c r="C489" t="s">
        <v>1104</v>
      </c>
      <c r="D489" t="s">
        <v>1105</v>
      </c>
      <c r="E489" t="s">
        <v>222</v>
      </c>
      <c r="F489" t="s">
        <v>1404</v>
      </c>
      <c r="G489" t="n">
        <v>2.0</v>
      </c>
      <c r="H489" t="n">
        <v>0.0</v>
      </c>
      <c r="I489" t="n">
        <v>0.0</v>
      </c>
      <c r="J489" t="n">
        <v>0.0</v>
      </c>
      <c r="K489" t="n">
        <v>2.0</v>
      </c>
    </row>
    <row r="490" spans="6:10">
      <c r="B490" t="s" s="127">
        <v>1103</v>
      </c>
      <c r="C490" t="s">
        <v>1104</v>
      </c>
      <c r="D490" t="s">
        <v>1105</v>
      </c>
      <c r="E490" t="s">
        <v>222</v>
      </c>
      <c r="F490" t="s">
        <v>1405</v>
      </c>
      <c r="G490" t="n">
        <v>1.0</v>
      </c>
      <c r="H490" t="n">
        <v>0.0</v>
      </c>
      <c r="I490" t="n">
        <v>0.0</v>
      </c>
      <c r="J490" t="n">
        <v>0.0</v>
      </c>
      <c r="K490" t="n">
        <v>2.0</v>
      </c>
    </row>
    <row r="491" spans="6:10">
      <c r="B491" t="s" s="127">
        <v>1103</v>
      </c>
      <c r="C491" t="s">
        <v>1104</v>
      </c>
      <c r="D491" t="s">
        <v>1105</v>
      </c>
      <c r="E491" t="s">
        <v>222</v>
      </c>
      <c r="F491" t="s">
        <v>1406</v>
      </c>
      <c r="G491" t="n">
        <v>1.0</v>
      </c>
      <c r="H491" t="n">
        <v>0.0</v>
      </c>
      <c r="I491" t="n">
        <v>0.0</v>
      </c>
      <c r="J491" t="n">
        <v>0.0</v>
      </c>
      <c r="K491" t="n">
        <v>2.0</v>
      </c>
    </row>
    <row r="492" spans="6:10">
      <c r="B492" t="s" s="127">
        <v>1103</v>
      </c>
      <c r="C492" t="s">
        <v>1104</v>
      </c>
      <c r="D492" t="s">
        <v>1105</v>
      </c>
      <c r="E492" t="s">
        <v>222</v>
      </c>
      <c r="F492" t="s">
        <v>1407</v>
      </c>
      <c r="G492" t="n">
        <v>2.0</v>
      </c>
      <c r="H492" t="n">
        <v>0.0</v>
      </c>
      <c r="I492" t="n">
        <v>0.0</v>
      </c>
      <c r="J492" t="n">
        <v>0.0</v>
      </c>
      <c r="K492" t="n">
        <v>1.5</v>
      </c>
    </row>
    <row r="493" spans="6:10">
      <c r="B493" t="s" s="127">
        <v>1103</v>
      </c>
      <c r="C493" t="s">
        <v>1104</v>
      </c>
      <c r="D493" t="s">
        <v>1105</v>
      </c>
      <c r="E493" t="s">
        <v>222</v>
      </c>
      <c r="F493" t="s">
        <v>388</v>
      </c>
      <c r="G493" t="n">
        <v>1.0</v>
      </c>
      <c r="H493" t="n">
        <v>0.0</v>
      </c>
      <c r="I493" t="n">
        <v>0.0</v>
      </c>
      <c r="J493" t="n">
        <v>0.0</v>
      </c>
      <c r="K493" t="n">
        <v>1.0</v>
      </c>
    </row>
    <row r="494" spans="6:10">
      <c r="B494" t="s" s="127">
        <v>1103</v>
      </c>
      <c r="C494" t="s">
        <v>1104</v>
      </c>
      <c r="D494" t="s">
        <v>1105</v>
      </c>
      <c r="E494" t="s">
        <v>222</v>
      </c>
      <c r="F494" t="s">
        <v>1153</v>
      </c>
      <c r="G494" t="n">
        <v>3.0</v>
      </c>
      <c r="H494" t="n">
        <v>1.0</v>
      </c>
      <c r="I494" t="n">
        <v>275.0</v>
      </c>
      <c r="J494" t="n">
        <v>275.0</v>
      </c>
      <c r="K494" t="n">
        <v>2.7</v>
      </c>
    </row>
    <row r="495" spans="6:10">
      <c r="B495" t="s" s="127">
        <v>1103</v>
      </c>
      <c r="C495" t="s">
        <v>1104</v>
      </c>
      <c r="D495" t="s">
        <v>1105</v>
      </c>
      <c r="E495" t="s">
        <v>222</v>
      </c>
      <c r="F495" t="s">
        <v>1408</v>
      </c>
      <c r="G495" t="n">
        <v>1.0</v>
      </c>
      <c r="H495" t="n">
        <v>0.0</v>
      </c>
      <c r="I495" t="n">
        <v>0.0</v>
      </c>
      <c r="J495" t="n">
        <v>0.0</v>
      </c>
      <c r="K495" t="n">
        <v>1.0</v>
      </c>
    </row>
    <row r="496" spans="6:10">
      <c r="B496" t="s" s="127">
        <v>1103</v>
      </c>
      <c r="C496" t="s">
        <v>1104</v>
      </c>
      <c r="D496" t="s">
        <v>1105</v>
      </c>
      <c r="E496" t="s">
        <v>222</v>
      </c>
      <c r="F496" t="s">
        <v>1409</v>
      </c>
      <c r="G496" t="n">
        <v>3.0</v>
      </c>
      <c r="H496" t="n">
        <v>0.0</v>
      </c>
      <c r="I496" t="n">
        <v>0.0</v>
      </c>
      <c r="J496" t="n">
        <v>0.0</v>
      </c>
      <c r="K496" t="n">
        <v>2.0</v>
      </c>
    </row>
    <row r="497" spans="6:10">
      <c r="B497" t="s" s="127">
        <v>1103</v>
      </c>
      <c r="C497" t="s">
        <v>1104</v>
      </c>
      <c r="D497" t="s">
        <v>1105</v>
      </c>
      <c r="E497" t="s">
        <v>222</v>
      </c>
      <c r="F497" t="s">
        <v>467</v>
      </c>
      <c r="G497" t="n">
        <v>5.0</v>
      </c>
      <c r="H497" t="n">
        <v>0.0</v>
      </c>
      <c r="I497" t="n">
        <v>0.0</v>
      </c>
      <c r="J497" t="n">
        <v>0.0</v>
      </c>
      <c r="K497" t="n">
        <v>2.0</v>
      </c>
    </row>
    <row r="498" spans="6:10">
      <c r="B498" t="s" s="127">
        <v>1103</v>
      </c>
      <c r="C498" t="s">
        <v>1104</v>
      </c>
      <c r="D498" t="s">
        <v>1105</v>
      </c>
      <c r="E498" t="s">
        <v>222</v>
      </c>
      <c r="F498" t="s">
        <v>1410</v>
      </c>
      <c r="G498" t="n">
        <v>3.0</v>
      </c>
      <c r="H498" t="n">
        <v>0.0</v>
      </c>
      <c r="I498" t="n">
        <v>0.0</v>
      </c>
      <c r="J498" t="n">
        <v>0.0</v>
      </c>
      <c r="K498" t="n">
        <v>2.0</v>
      </c>
    </row>
    <row r="499" spans="6:10">
      <c r="B499" t="s" s="127">
        <v>1103</v>
      </c>
      <c r="C499" t="s">
        <v>1104</v>
      </c>
      <c r="D499" t="s">
        <v>1105</v>
      </c>
      <c r="E499" t="s">
        <v>222</v>
      </c>
      <c r="F499" t="s">
        <v>1154</v>
      </c>
      <c r="G499" t="n">
        <v>1.0</v>
      </c>
      <c r="H499" t="n">
        <v>0.0</v>
      </c>
      <c r="I499" t="n">
        <v>0.0</v>
      </c>
      <c r="J499" t="n">
        <v>0.0</v>
      </c>
      <c r="K499" t="n">
        <v>1.0</v>
      </c>
    </row>
    <row r="500" spans="6:10">
      <c r="B500" t="s" s="127">
        <v>1103</v>
      </c>
      <c r="C500" t="s">
        <v>1104</v>
      </c>
      <c r="D500" t="s">
        <v>1105</v>
      </c>
      <c r="E500" t="s">
        <v>222</v>
      </c>
      <c r="F500" t="s">
        <v>468</v>
      </c>
      <c r="G500" t="n">
        <v>30.0</v>
      </c>
      <c r="H500" t="n">
        <v>0.0</v>
      </c>
      <c r="I500" t="n">
        <v>0.0</v>
      </c>
      <c r="J500" t="n">
        <v>0.0</v>
      </c>
      <c r="K500" t="n">
        <v>2.0</v>
      </c>
    </row>
    <row r="501" spans="6:10">
      <c r="B501" t="s" s="127">
        <v>1103</v>
      </c>
      <c r="C501" t="s">
        <v>1104</v>
      </c>
      <c r="D501" t="s">
        <v>1105</v>
      </c>
      <c r="E501" t="s">
        <v>222</v>
      </c>
      <c r="F501" t="s">
        <v>1156</v>
      </c>
      <c r="G501" t="n">
        <v>8.0</v>
      </c>
      <c r="H501" t="n">
        <v>0.0</v>
      </c>
      <c r="I501" t="n">
        <v>0.0</v>
      </c>
      <c r="J501" t="n">
        <v>0.0</v>
      </c>
      <c r="K501" t="n">
        <v>1.4</v>
      </c>
    </row>
    <row r="502" spans="6:10">
      <c r="B502" t="s" s="127">
        <v>1103</v>
      </c>
      <c r="C502" t="s">
        <v>1104</v>
      </c>
      <c r="D502" t="s">
        <v>1105</v>
      </c>
      <c r="E502" t="s">
        <v>222</v>
      </c>
      <c r="F502" t="s">
        <v>1157</v>
      </c>
      <c r="G502" t="n">
        <v>23.0</v>
      </c>
      <c r="H502" t="n">
        <v>0.0</v>
      </c>
      <c r="I502" t="n">
        <v>0.0</v>
      </c>
      <c r="J502" t="n">
        <v>0.0</v>
      </c>
      <c r="K502" t="n">
        <v>1.9</v>
      </c>
    </row>
    <row r="503" spans="6:10">
      <c r="B503" t="s" s="127">
        <v>1103</v>
      </c>
      <c r="C503" t="s">
        <v>1104</v>
      </c>
      <c r="D503" t="s">
        <v>1105</v>
      </c>
      <c r="E503" t="s">
        <v>222</v>
      </c>
      <c r="F503" t="s">
        <v>1411</v>
      </c>
      <c r="G503" t="n">
        <v>1.0</v>
      </c>
      <c r="H503" t="n">
        <v>0.0</v>
      </c>
      <c r="I503" t="n">
        <v>0.0</v>
      </c>
      <c r="J503" t="n">
        <v>0.0</v>
      </c>
      <c r="K503" t="n">
        <v>2.0</v>
      </c>
    </row>
    <row r="504" spans="6:10">
      <c r="B504" t="s" s="127">
        <v>1103</v>
      </c>
      <c r="C504" t="s">
        <v>1104</v>
      </c>
      <c r="D504" t="s">
        <v>1105</v>
      </c>
      <c r="E504" t="s">
        <v>222</v>
      </c>
      <c r="F504" t="s">
        <v>1412</v>
      </c>
      <c r="G504" t="n">
        <v>17.0</v>
      </c>
      <c r="H504" t="n">
        <v>0.0</v>
      </c>
      <c r="I504" t="n">
        <v>0.0</v>
      </c>
      <c r="J504" t="n">
        <v>0.0</v>
      </c>
      <c r="K504" t="n">
        <v>1.5</v>
      </c>
    </row>
    <row r="505" spans="6:10">
      <c r="B505" t="s" s="127">
        <v>1103</v>
      </c>
      <c r="C505" t="s">
        <v>1104</v>
      </c>
      <c r="D505" t="s">
        <v>1105</v>
      </c>
      <c r="E505" t="s">
        <v>222</v>
      </c>
      <c r="F505" t="s">
        <v>1413</v>
      </c>
      <c r="G505" t="n">
        <v>3.0</v>
      </c>
      <c r="H505" t="n">
        <v>0.0</v>
      </c>
      <c r="I505" t="n">
        <v>0.0</v>
      </c>
      <c r="J505" t="n">
        <v>0.0</v>
      </c>
      <c r="K505" t="n">
        <v>2.0</v>
      </c>
    </row>
    <row r="506" spans="6:10">
      <c r="B506" t="s" s="127">
        <v>1103</v>
      </c>
      <c r="C506" t="s">
        <v>1104</v>
      </c>
      <c r="D506" t="s">
        <v>1105</v>
      </c>
      <c r="E506" t="s">
        <v>222</v>
      </c>
      <c r="F506" t="s">
        <v>1414</v>
      </c>
      <c r="G506" t="n">
        <v>1.0</v>
      </c>
      <c r="H506" t="n">
        <v>0.0</v>
      </c>
      <c r="I506" t="n">
        <v>0.0</v>
      </c>
      <c r="J506" t="n">
        <v>0.0</v>
      </c>
      <c r="K506" t="n">
        <v>2.0</v>
      </c>
    </row>
    <row r="507" spans="6:10">
      <c r="B507" t="s" s="127">
        <v>1103</v>
      </c>
      <c r="C507" t="s">
        <v>1104</v>
      </c>
      <c r="D507" t="s">
        <v>1105</v>
      </c>
      <c r="E507" t="s">
        <v>222</v>
      </c>
      <c r="F507" t="s">
        <v>1415</v>
      </c>
      <c r="G507" t="n">
        <v>2.0</v>
      </c>
      <c r="H507" t="n">
        <v>0.0</v>
      </c>
      <c r="I507" t="n">
        <v>0.0</v>
      </c>
      <c r="J507" t="n">
        <v>0.0</v>
      </c>
      <c r="K507" t="n">
        <v>2.0</v>
      </c>
    </row>
    <row r="508" spans="6:10">
      <c r="B508" t="s" s="127">
        <v>1103</v>
      </c>
      <c r="C508" t="s">
        <v>1104</v>
      </c>
      <c r="D508" t="s">
        <v>1105</v>
      </c>
      <c r="E508" t="s">
        <v>222</v>
      </c>
      <c r="F508" t="s">
        <v>1416</v>
      </c>
      <c r="G508" t="n">
        <v>1.0</v>
      </c>
      <c r="H508" t="n">
        <v>0.0</v>
      </c>
      <c r="I508" t="n">
        <v>0.0</v>
      </c>
      <c r="J508" t="n">
        <v>0.0</v>
      </c>
      <c r="K508" t="n">
        <v>2.0</v>
      </c>
    </row>
    <row r="509" spans="6:10">
      <c r="B509" t="s" s="127">
        <v>1103</v>
      </c>
      <c r="C509" t="s">
        <v>1104</v>
      </c>
      <c r="D509" t="s">
        <v>1105</v>
      </c>
      <c r="E509" t="s">
        <v>222</v>
      </c>
      <c r="F509" t="s">
        <v>1417</v>
      </c>
      <c r="G509" t="n">
        <v>8.0</v>
      </c>
      <c r="H509" t="n">
        <v>0.0</v>
      </c>
      <c r="I509" t="n">
        <v>0.0</v>
      </c>
      <c r="J509" t="n">
        <v>0.0</v>
      </c>
      <c r="K509" t="n">
        <v>1.8</v>
      </c>
    </row>
    <row r="510" spans="6:10">
      <c r="B510" t="s" s="127">
        <v>1103</v>
      </c>
      <c r="C510" t="s">
        <v>1104</v>
      </c>
      <c r="D510" t="s">
        <v>1105</v>
      </c>
      <c r="E510" t="s">
        <v>222</v>
      </c>
      <c r="F510" t="s">
        <v>345</v>
      </c>
      <c r="G510" t="n">
        <v>1.0</v>
      </c>
      <c r="H510" t="n">
        <v>0.0</v>
      </c>
      <c r="I510" t="n">
        <v>0.0</v>
      </c>
      <c r="J510" t="n">
        <v>0.0</v>
      </c>
      <c r="K510" t="n">
        <v>2.0</v>
      </c>
    </row>
    <row r="511" spans="6:10">
      <c r="B511" t="s" s="127">
        <v>1103</v>
      </c>
      <c r="C511" t="s">
        <v>1104</v>
      </c>
      <c r="D511" t="s">
        <v>1105</v>
      </c>
      <c r="E511" t="s">
        <v>222</v>
      </c>
      <c r="F511" t="s">
        <v>1418</v>
      </c>
      <c r="G511" t="n">
        <v>1.0</v>
      </c>
      <c r="H511" t="n">
        <v>0.0</v>
      </c>
      <c r="I511" t="n">
        <v>0.0</v>
      </c>
      <c r="J511" t="n">
        <v>0.0</v>
      </c>
      <c r="K511" t="n">
        <v>1.0</v>
      </c>
    </row>
    <row r="512" spans="6:10">
      <c r="B512" t="s" s="127">
        <v>1103</v>
      </c>
      <c r="C512" t="s">
        <v>1104</v>
      </c>
      <c r="D512" t="s">
        <v>1105</v>
      </c>
      <c r="E512" t="s">
        <v>222</v>
      </c>
      <c r="F512" t="s">
        <v>1419</v>
      </c>
      <c r="G512" t="n">
        <v>2.0</v>
      </c>
      <c r="H512" t="n">
        <v>0.0</v>
      </c>
      <c r="I512" t="n">
        <v>0.0</v>
      </c>
      <c r="J512" t="n">
        <v>0.0</v>
      </c>
      <c r="K512" t="n">
        <v>1.0</v>
      </c>
    </row>
    <row r="513" spans="6:10">
      <c r="B513" t="s" s="127">
        <v>1103</v>
      </c>
      <c r="C513" t="s">
        <v>1104</v>
      </c>
      <c r="D513" t="s">
        <v>1105</v>
      </c>
      <c r="E513" t="s">
        <v>222</v>
      </c>
      <c r="F513" t="s">
        <v>346</v>
      </c>
      <c r="G513" t="n">
        <v>3.0</v>
      </c>
      <c r="H513" t="n">
        <v>0.0</v>
      </c>
      <c r="I513" t="n">
        <v>0.0</v>
      </c>
      <c r="J513" t="n">
        <v>0.0</v>
      </c>
      <c r="K513" t="n">
        <v>1.3</v>
      </c>
    </row>
    <row r="514" spans="6:10">
      <c r="B514" t="s" s="127">
        <v>1103</v>
      </c>
      <c r="C514" t="s">
        <v>1104</v>
      </c>
      <c r="D514" t="s">
        <v>1105</v>
      </c>
      <c r="E514" t="s">
        <v>222</v>
      </c>
      <c r="F514" t="s">
        <v>471</v>
      </c>
      <c r="G514" t="n">
        <v>14.0</v>
      </c>
      <c r="H514" t="n">
        <v>0.0</v>
      </c>
      <c r="I514" t="n">
        <v>0.0</v>
      </c>
      <c r="J514" t="n">
        <v>0.0</v>
      </c>
      <c r="K514" t="n">
        <v>1.8</v>
      </c>
    </row>
    <row r="515" spans="6:10">
      <c r="B515" t="s" s="127">
        <v>1103</v>
      </c>
      <c r="C515" t="s">
        <v>1104</v>
      </c>
      <c r="D515" t="s">
        <v>1105</v>
      </c>
      <c r="E515" t="s">
        <v>222</v>
      </c>
      <c r="F515" t="s">
        <v>1420</v>
      </c>
      <c r="G515" t="n">
        <v>1.0</v>
      </c>
      <c r="H515" t="n">
        <v>0.0</v>
      </c>
      <c r="I515" t="n">
        <v>0.0</v>
      </c>
      <c r="J515" t="n">
        <v>0.0</v>
      </c>
      <c r="K515" t="n">
        <v>2.0</v>
      </c>
    </row>
    <row r="516" spans="6:10">
      <c r="B516" t="s" s="127">
        <v>1103</v>
      </c>
      <c r="C516" t="s">
        <v>1104</v>
      </c>
      <c r="D516" t="s">
        <v>1105</v>
      </c>
      <c r="E516" t="s">
        <v>222</v>
      </c>
      <c r="F516" t="s">
        <v>1421</v>
      </c>
      <c r="G516" t="n">
        <v>1.0</v>
      </c>
      <c r="H516" t="n">
        <v>0.0</v>
      </c>
      <c r="I516" t="n">
        <v>0.0</v>
      </c>
      <c r="J516" t="n">
        <v>0.0</v>
      </c>
      <c r="K516" t="n">
        <v>2.0</v>
      </c>
    </row>
    <row r="517" spans="6:10">
      <c r="B517" t="s" s="127">
        <v>1103</v>
      </c>
      <c r="C517" t="s">
        <v>1104</v>
      </c>
      <c r="D517" t="s">
        <v>1105</v>
      </c>
      <c r="E517" t="s">
        <v>222</v>
      </c>
      <c r="F517" t="s">
        <v>1422</v>
      </c>
      <c r="G517" t="n">
        <v>1.0</v>
      </c>
      <c r="H517" t="n">
        <v>0.0</v>
      </c>
      <c r="I517" t="n">
        <v>0.0</v>
      </c>
      <c r="J517" t="n">
        <v>0.0</v>
      </c>
      <c r="K517" t="n">
        <v>2.0</v>
      </c>
    </row>
    <row r="518" spans="6:10">
      <c r="B518" t="s" s="127">
        <v>1103</v>
      </c>
      <c r="C518" t="s">
        <v>1104</v>
      </c>
      <c r="D518" t="s">
        <v>1105</v>
      </c>
      <c r="E518" t="s">
        <v>222</v>
      </c>
      <c r="F518" t="s">
        <v>1423</v>
      </c>
      <c r="G518" t="n">
        <v>3.0</v>
      </c>
      <c r="H518" t="n">
        <v>0.0</v>
      </c>
      <c r="I518" t="n">
        <v>0.0</v>
      </c>
      <c r="J518" t="n">
        <v>0.0</v>
      </c>
      <c r="K518" t="n">
        <v>2.0</v>
      </c>
    </row>
    <row r="519" spans="6:10">
      <c r="B519" t="s" s="127">
        <v>1103</v>
      </c>
      <c r="C519" t="s">
        <v>1104</v>
      </c>
      <c r="D519" t="s">
        <v>1105</v>
      </c>
      <c r="E519" t="s">
        <v>222</v>
      </c>
      <c r="F519" t="s">
        <v>1424</v>
      </c>
      <c r="G519" t="n">
        <v>2.0</v>
      </c>
      <c r="H519" t="n">
        <v>0.0</v>
      </c>
      <c r="I519" t="n">
        <v>0.0</v>
      </c>
      <c r="J519" t="n">
        <v>0.0</v>
      </c>
      <c r="K519" t="n">
        <v>1.5</v>
      </c>
    </row>
    <row r="520" spans="6:10">
      <c r="B520" t="s" s="127">
        <v>1103</v>
      </c>
      <c r="C520" t="s">
        <v>1104</v>
      </c>
      <c r="D520" t="s">
        <v>1105</v>
      </c>
      <c r="E520" t="s">
        <v>222</v>
      </c>
      <c r="F520" t="s">
        <v>1425</v>
      </c>
      <c r="G520" t="n">
        <v>2.0</v>
      </c>
      <c r="H520" t="n">
        <v>0.0</v>
      </c>
      <c r="I520" t="n">
        <v>0.0</v>
      </c>
      <c r="J520" t="n">
        <v>0.0</v>
      </c>
      <c r="K520" t="n">
        <v>2.0</v>
      </c>
    </row>
    <row r="521" spans="6:10">
      <c r="B521" t="s" s="127">
        <v>1103</v>
      </c>
      <c r="C521" t="s">
        <v>1104</v>
      </c>
      <c r="D521" t="s">
        <v>1105</v>
      </c>
      <c r="E521" t="s">
        <v>222</v>
      </c>
      <c r="F521" t="s">
        <v>1426</v>
      </c>
      <c r="G521" t="n">
        <v>2.0</v>
      </c>
      <c r="H521" t="n">
        <v>0.0</v>
      </c>
      <c r="I521" t="n">
        <v>0.0</v>
      </c>
      <c r="J521" t="n">
        <v>0.0</v>
      </c>
      <c r="K521" t="n">
        <v>1.0</v>
      </c>
    </row>
    <row r="522" spans="6:10">
      <c r="B522" t="s" s="127">
        <v>1103</v>
      </c>
      <c r="C522" t="s">
        <v>1104</v>
      </c>
      <c r="D522" t="s">
        <v>1105</v>
      </c>
      <c r="E522" t="s">
        <v>222</v>
      </c>
      <c r="F522" t="s">
        <v>1427</v>
      </c>
      <c r="G522" t="n">
        <v>1.0</v>
      </c>
      <c r="H522" t="n">
        <v>0.0</v>
      </c>
      <c r="I522" t="n">
        <v>0.0</v>
      </c>
      <c r="J522" t="n">
        <v>0.0</v>
      </c>
      <c r="K522" t="n">
        <v>1.0</v>
      </c>
    </row>
    <row r="523" spans="6:10">
      <c r="B523" t="s" s="127">
        <v>1103</v>
      </c>
      <c r="C523" t="s">
        <v>1104</v>
      </c>
      <c r="D523" t="s">
        <v>1105</v>
      </c>
      <c r="E523" t="s">
        <v>222</v>
      </c>
      <c r="F523" t="s">
        <v>1428</v>
      </c>
      <c r="G523" t="n">
        <v>1.0</v>
      </c>
      <c r="H523" t="n">
        <v>0.0</v>
      </c>
      <c r="I523" t="n">
        <v>0.0</v>
      </c>
      <c r="J523" t="n">
        <v>0.0</v>
      </c>
      <c r="K523" t="n">
        <v>2.0</v>
      </c>
    </row>
    <row r="524" spans="6:10">
      <c r="B524" t="s" s="127">
        <v>1103</v>
      </c>
      <c r="C524" t="s">
        <v>1104</v>
      </c>
      <c r="D524" t="s">
        <v>1105</v>
      </c>
      <c r="E524" t="s">
        <v>222</v>
      </c>
      <c r="F524" t="s">
        <v>1429</v>
      </c>
      <c r="G524" t="n">
        <v>1.0</v>
      </c>
      <c r="H524" t="n">
        <v>0.0</v>
      </c>
      <c r="I524" t="n">
        <v>0.0</v>
      </c>
      <c r="J524" t="n">
        <v>0.0</v>
      </c>
      <c r="K524" t="n">
        <v>1.0</v>
      </c>
    </row>
    <row r="525" spans="6:10">
      <c r="B525" t="s" s="127">
        <v>1103</v>
      </c>
      <c r="C525" t="s">
        <v>1104</v>
      </c>
      <c r="D525" t="s">
        <v>1105</v>
      </c>
      <c r="E525" t="s">
        <v>222</v>
      </c>
      <c r="F525" t="s">
        <v>1430</v>
      </c>
      <c r="G525" t="n">
        <v>1.0</v>
      </c>
      <c r="H525" t="n">
        <v>0.0</v>
      </c>
      <c r="I525" t="n">
        <v>0.0</v>
      </c>
      <c r="J525" t="n">
        <v>0.0</v>
      </c>
      <c r="K525" t="n">
        <v>1.0</v>
      </c>
    </row>
    <row r="526" spans="6:10">
      <c r="B526" t="s" s="127">
        <v>1103</v>
      </c>
      <c r="C526" t="s">
        <v>1104</v>
      </c>
      <c r="D526" t="s">
        <v>1105</v>
      </c>
      <c r="E526" t="s">
        <v>222</v>
      </c>
      <c r="F526" t="s">
        <v>1431</v>
      </c>
      <c r="G526" t="n">
        <v>4.0</v>
      </c>
      <c r="H526" t="n">
        <v>0.0</v>
      </c>
      <c r="I526" t="n">
        <v>0.0</v>
      </c>
      <c r="J526" t="n">
        <v>0.0</v>
      </c>
      <c r="K526" t="n">
        <v>4.0</v>
      </c>
    </row>
    <row r="527" spans="6:10">
      <c r="B527" t="s" s="127">
        <v>1103</v>
      </c>
      <c r="C527" t="s">
        <v>1104</v>
      </c>
      <c r="D527" t="s">
        <v>1105</v>
      </c>
      <c r="E527" t="s">
        <v>222</v>
      </c>
      <c r="F527" t="s">
        <v>1432</v>
      </c>
      <c r="G527" t="n">
        <v>1.0</v>
      </c>
      <c r="H527" t="n">
        <v>0.0</v>
      </c>
      <c r="I527" t="n">
        <v>0.0</v>
      </c>
      <c r="J527" t="n">
        <v>0.0</v>
      </c>
      <c r="K527" t="n">
        <v>2.0</v>
      </c>
    </row>
    <row r="528" spans="6:10">
      <c r="B528" t="s" s="127">
        <v>1103</v>
      </c>
      <c r="C528" t="s">
        <v>1104</v>
      </c>
      <c r="D528" t="s">
        <v>1105</v>
      </c>
      <c r="E528" t="s">
        <v>222</v>
      </c>
      <c r="F528" t="s">
        <v>1433</v>
      </c>
      <c r="G528" t="n">
        <v>1.0</v>
      </c>
      <c r="H528" t="n">
        <v>0.0</v>
      </c>
      <c r="I528" t="n">
        <v>0.0</v>
      </c>
      <c r="J528" t="n">
        <v>0.0</v>
      </c>
      <c r="K528" t="n">
        <v>2.0</v>
      </c>
    </row>
    <row r="529" spans="6:10">
      <c r="B529" t="s" s="127">
        <v>1103</v>
      </c>
      <c r="C529" t="s">
        <v>1104</v>
      </c>
      <c r="D529" t="s">
        <v>1105</v>
      </c>
      <c r="E529" t="s">
        <v>222</v>
      </c>
      <c r="F529" t="s">
        <v>1434</v>
      </c>
      <c r="G529" t="n">
        <v>1.0</v>
      </c>
      <c r="H529" t="n">
        <v>0.0</v>
      </c>
      <c r="I529" t="n">
        <v>0.0</v>
      </c>
      <c r="J529" t="n">
        <v>0.0</v>
      </c>
      <c r="K529" t="n">
        <v>2.0</v>
      </c>
    </row>
    <row r="530" spans="6:10">
      <c r="B530" t="s" s="127">
        <v>1103</v>
      </c>
      <c r="C530" t="s">
        <v>1104</v>
      </c>
      <c r="D530" t="s">
        <v>1105</v>
      </c>
      <c r="E530" t="s">
        <v>222</v>
      </c>
      <c r="F530" t="s">
        <v>1435</v>
      </c>
      <c r="G530" t="n">
        <v>1.0</v>
      </c>
      <c r="H530" t="n">
        <v>0.0</v>
      </c>
      <c r="I530" t="n">
        <v>0.0</v>
      </c>
      <c r="J530" t="n">
        <v>0.0</v>
      </c>
      <c r="K530" t="n">
        <v>2.0</v>
      </c>
    </row>
    <row r="531" spans="6:10">
      <c r="B531" t="s" s="127">
        <v>1103</v>
      </c>
      <c r="C531" t="s">
        <v>1104</v>
      </c>
      <c r="D531" t="s">
        <v>1105</v>
      </c>
      <c r="E531" t="s">
        <v>222</v>
      </c>
      <c r="F531" t="s">
        <v>1436</v>
      </c>
      <c r="G531" t="n">
        <v>1.0</v>
      </c>
      <c r="H531" t="n">
        <v>0.0</v>
      </c>
      <c r="I531" t="n">
        <v>0.0</v>
      </c>
      <c r="J531" t="n">
        <v>0.0</v>
      </c>
      <c r="K531" t="n">
        <v>2.0</v>
      </c>
    </row>
    <row r="532" spans="6:10">
      <c r="B532" t="s" s="127">
        <v>1103</v>
      </c>
      <c r="C532" t="s">
        <v>1104</v>
      </c>
      <c r="D532" t="s">
        <v>1105</v>
      </c>
      <c r="E532" t="s">
        <v>222</v>
      </c>
      <c r="F532" t="s">
        <v>1437</v>
      </c>
      <c r="G532" t="n">
        <v>1.0</v>
      </c>
      <c r="H532" t="n">
        <v>0.0</v>
      </c>
      <c r="I532" t="n">
        <v>0.0</v>
      </c>
      <c r="J532" t="n">
        <v>0.0</v>
      </c>
      <c r="K532" t="n">
        <v>2.0</v>
      </c>
    </row>
    <row r="533" spans="6:10">
      <c r="B533" t="s" s="127">
        <v>1103</v>
      </c>
      <c r="C533" t="s">
        <v>1104</v>
      </c>
      <c r="D533" t="s">
        <v>1105</v>
      </c>
      <c r="E533" t="s">
        <v>222</v>
      </c>
      <c r="F533" t="s">
        <v>1438</v>
      </c>
      <c r="G533" t="n">
        <v>2.0</v>
      </c>
      <c r="H533" t="n">
        <v>0.0</v>
      </c>
      <c r="I533" t="n">
        <v>0.0</v>
      </c>
      <c r="J533" t="n">
        <v>0.0</v>
      </c>
      <c r="K533" t="n">
        <v>1.0</v>
      </c>
    </row>
    <row r="534" spans="6:10">
      <c r="B534" t="s" s="127">
        <v>1103</v>
      </c>
      <c r="C534" t="s">
        <v>1104</v>
      </c>
      <c r="D534" t="s">
        <v>1105</v>
      </c>
      <c r="E534" t="s">
        <v>222</v>
      </c>
      <c r="F534" t="s">
        <v>1439</v>
      </c>
      <c r="G534" t="n">
        <v>1.0</v>
      </c>
      <c r="H534" t="n">
        <v>0.0</v>
      </c>
      <c r="I534" t="n">
        <v>0.0</v>
      </c>
      <c r="J534" t="n">
        <v>0.0</v>
      </c>
      <c r="K534" t="n">
        <v>1.0</v>
      </c>
    </row>
    <row r="535" spans="6:10">
      <c r="B535" t="s" s="127">
        <v>1103</v>
      </c>
      <c r="C535" t="s">
        <v>1104</v>
      </c>
      <c r="D535" t="s">
        <v>1105</v>
      </c>
      <c r="E535" t="s">
        <v>222</v>
      </c>
      <c r="F535" t="s">
        <v>1440</v>
      </c>
      <c r="G535" t="n">
        <v>3.0</v>
      </c>
      <c r="H535" t="n">
        <v>0.0</v>
      </c>
      <c r="I535" t="n">
        <v>0.0</v>
      </c>
      <c r="J535" t="n">
        <v>0.0</v>
      </c>
      <c r="K535" t="n">
        <v>1.0</v>
      </c>
    </row>
    <row r="536" spans="6:10">
      <c r="B536" t="s" s="127">
        <v>1103</v>
      </c>
      <c r="C536" t="s">
        <v>1104</v>
      </c>
      <c r="D536" t="s">
        <v>1105</v>
      </c>
      <c r="E536" t="s">
        <v>222</v>
      </c>
      <c r="F536" t="s">
        <v>1441</v>
      </c>
      <c r="G536" t="n">
        <v>1.0</v>
      </c>
      <c r="H536" t="n">
        <v>0.0</v>
      </c>
      <c r="I536" t="n">
        <v>0.0</v>
      </c>
      <c r="J536" t="n">
        <v>0.0</v>
      </c>
      <c r="K536" t="n">
        <v>2.0</v>
      </c>
    </row>
    <row r="537" spans="6:10">
      <c r="B537" t="s" s="127">
        <v>1103</v>
      </c>
      <c r="C537" t="s">
        <v>1104</v>
      </c>
      <c r="D537" t="s">
        <v>1105</v>
      </c>
      <c r="E537" t="s">
        <v>222</v>
      </c>
      <c r="F537" t="s">
        <v>1442</v>
      </c>
      <c r="G537" t="n">
        <v>1.0</v>
      </c>
      <c r="H537" t="n">
        <v>0.0</v>
      </c>
      <c r="I537" t="n">
        <v>0.0</v>
      </c>
      <c r="J537" t="n">
        <v>0.0</v>
      </c>
      <c r="K537" t="n">
        <v>2.0</v>
      </c>
    </row>
    <row r="538" spans="6:10">
      <c r="B538" t="s" s="127">
        <v>1103</v>
      </c>
      <c r="C538" t="s">
        <v>1104</v>
      </c>
      <c r="D538" t="s">
        <v>1105</v>
      </c>
      <c r="E538" t="s">
        <v>222</v>
      </c>
      <c r="F538" t="s">
        <v>1443</v>
      </c>
      <c r="G538" t="n">
        <v>1.0</v>
      </c>
      <c r="H538" t="n">
        <v>0.0</v>
      </c>
      <c r="I538" t="n">
        <v>0.0</v>
      </c>
      <c r="J538" t="n">
        <v>0.0</v>
      </c>
      <c r="K538" t="n">
        <v>2.0</v>
      </c>
    </row>
    <row r="539" spans="6:10">
      <c r="B539" t="s" s="127">
        <v>1103</v>
      </c>
      <c r="C539" t="s">
        <v>1104</v>
      </c>
      <c r="D539" t="s">
        <v>1105</v>
      </c>
      <c r="E539" t="s">
        <v>222</v>
      </c>
      <c r="F539" t="s">
        <v>1444</v>
      </c>
      <c r="G539" t="n">
        <v>1.0</v>
      </c>
      <c r="H539" t="n">
        <v>0.0</v>
      </c>
      <c r="I539" t="n">
        <v>0.0</v>
      </c>
      <c r="J539" t="n">
        <v>0.0</v>
      </c>
      <c r="K539" t="n">
        <v>2.0</v>
      </c>
    </row>
    <row r="540" spans="6:10">
      <c r="B540" t="s" s="127">
        <v>1103</v>
      </c>
      <c r="C540" t="s">
        <v>1104</v>
      </c>
      <c r="D540" t="s">
        <v>1105</v>
      </c>
      <c r="E540" t="s">
        <v>222</v>
      </c>
      <c r="F540" t="s">
        <v>1445</v>
      </c>
      <c r="G540" t="n">
        <v>2.0</v>
      </c>
      <c r="H540" t="n">
        <v>0.0</v>
      </c>
      <c r="I540" t="n">
        <v>0.0</v>
      </c>
      <c r="J540" t="n">
        <v>0.0</v>
      </c>
      <c r="K540" t="n">
        <v>2.0</v>
      </c>
    </row>
    <row r="541" spans="6:10">
      <c r="B541" t="s" s="127">
        <v>1103</v>
      </c>
      <c r="C541" t="s">
        <v>1104</v>
      </c>
      <c r="D541" t="s">
        <v>1105</v>
      </c>
      <c r="E541" t="s">
        <v>222</v>
      </c>
      <c r="F541" t="s">
        <v>1446</v>
      </c>
      <c r="G541" t="n">
        <v>1.0</v>
      </c>
      <c r="H541" t="n">
        <v>0.0</v>
      </c>
      <c r="I541" t="n">
        <v>0.0</v>
      </c>
      <c r="J541" t="n">
        <v>0.0</v>
      </c>
      <c r="K541" t="n">
        <v>2.0</v>
      </c>
    </row>
    <row r="542" spans="6:10">
      <c r="B542" t="s" s="127">
        <v>1103</v>
      </c>
      <c r="C542" t="s">
        <v>1104</v>
      </c>
      <c r="D542" t="s">
        <v>1105</v>
      </c>
      <c r="E542" t="s">
        <v>222</v>
      </c>
      <c r="F542" t="s">
        <v>350</v>
      </c>
      <c r="G542" t="n">
        <v>1.0</v>
      </c>
      <c r="H542" t="n">
        <v>0.0</v>
      </c>
      <c r="I542" t="n">
        <v>0.0</v>
      </c>
      <c r="J542" t="n">
        <v>0.0</v>
      </c>
      <c r="K542" t="n">
        <v>6.0</v>
      </c>
    </row>
    <row r="543" spans="6:10">
      <c r="B543" t="s" s="127">
        <v>1103</v>
      </c>
      <c r="C543" t="s">
        <v>1104</v>
      </c>
      <c r="D543" t="s">
        <v>1105</v>
      </c>
      <c r="E543" t="s">
        <v>222</v>
      </c>
      <c r="F543" t="s">
        <v>1447</v>
      </c>
      <c r="G543" t="n">
        <v>1.0</v>
      </c>
      <c r="H543" t="n">
        <v>0.0</v>
      </c>
      <c r="I543" t="n">
        <v>0.0</v>
      </c>
      <c r="J543" t="n">
        <v>0.0</v>
      </c>
      <c r="K543" t="n">
        <v>2.0</v>
      </c>
    </row>
    <row r="544" spans="6:10">
      <c r="B544" t="s" s="127">
        <v>1103</v>
      </c>
      <c r="C544" t="s">
        <v>1104</v>
      </c>
      <c r="D544" t="s">
        <v>1105</v>
      </c>
      <c r="E544" t="s">
        <v>222</v>
      </c>
      <c r="F544" t="s">
        <v>1448</v>
      </c>
      <c r="G544" t="n">
        <v>1.0</v>
      </c>
      <c r="H544" t="n">
        <v>0.0</v>
      </c>
      <c r="I544" t="n">
        <v>0.0</v>
      </c>
      <c r="J544" t="n">
        <v>0.0</v>
      </c>
      <c r="K544" t="n">
        <v>1.0</v>
      </c>
    </row>
    <row r="545" spans="6:10">
      <c r="B545" t="s" s="127">
        <v>1103</v>
      </c>
      <c r="C545" t="s">
        <v>1104</v>
      </c>
      <c r="D545" t="s">
        <v>1105</v>
      </c>
      <c r="E545" t="s">
        <v>222</v>
      </c>
      <c r="F545" t="s">
        <v>1449</v>
      </c>
      <c r="G545" t="n">
        <v>1.0</v>
      </c>
      <c r="H545" t="n">
        <v>0.0</v>
      </c>
      <c r="I545" t="n">
        <v>0.0</v>
      </c>
      <c r="J545" t="n">
        <v>0.0</v>
      </c>
      <c r="K545" t="n">
        <v>2.0</v>
      </c>
    </row>
    <row r="546" spans="6:10">
      <c r="B546" t="s" s="127">
        <v>1103</v>
      </c>
      <c r="C546" t="s">
        <v>1104</v>
      </c>
      <c r="D546" t="s">
        <v>1105</v>
      </c>
      <c r="E546" t="s">
        <v>222</v>
      </c>
      <c r="F546" t="s">
        <v>1161</v>
      </c>
      <c r="G546" t="n">
        <v>2.0</v>
      </c>
      <c r="H546" t="n">
        <v>0.0</v>
      </c>
      <c r="I546" t="n">
        <v>0.0</v>
      </c>
      <c r="J546" t="n">
        <v>0.0</v>
      </c>
      <c r="K546" t="n">
        <v>1.5</v>
      </c>
    </row>
    <row r="547" spans="6:10">
      <c r="B547" t="s" s="127">
        <v>1103</v>
      </c>
      <c r="C547" t="s">
        <v>1104</v>
      </c>
      <c r="D547" t="s">
        <v>1105</v>
      </c>
      <c r="E547" t="s">
        <v>222</v>
      </c>
      <c r="F547" t="s">
        <v>1450</v>
      </c>
      <c r="G547" t="n">
        <v>7.0</v>
      </c>
      <c r="H547" t="n">
        <v>0.0</v>
      </c>
      <c r="I547" t="n">
        <v>0.0</v>
      </c>
      <c r="J547" t="n">
        <v>0.0</v>
      </c>
      <c r="K547" t="n">
        <v>1.4</v>
      </c>
    </row>
    <row r="548" spans="6:10">
      <c r="B548" t="s" s="127">
        <v>1103</v>
      </c>
      <c r="C548" t="s">
        <v>1104</v>
      </c>
      <c r="D548" t="s">
        <v>1105</v>
      </c>
      <c r="E548" t="s">
        <v>222</v>
      </c>
      <c r="F548" t="s">
        <v>1451</v>
      </c>
      <c r="G548" t="n">
        <v>10.0</v>
      </c>
      <c r="H548" t="n">
        <v>0.0</v>
      </c>
      <c r="I548" t="n">
        <v>0.0</v>
      </c>
      <c r="J548" t="n">
        <v>0.0</v>
      </c>
      <c r="K548" t="n">
        <v>1.2</v>
      </c>
    </row>
    <row r="549" spans="6:10">
      <c r="B549" t="s" s="127">
        <v>1103</v>
      </c>
      <c r="C549" t="s">
        <v>1104</v>
      </c>
      <c r="D549" t="s">
        <v>1105</v>
      </c>
      <c r="E549" t="s">
        <v>222</v>
      </c>
      <c r="F549" t="s">
        <v>1452</v>
      </c>
      <c r="G549" t="n">
        <v>1.0</v>
      </c>
      <c r="H549" t="n">
        <v>0.0</v>
      </c>
      <c r="I549" t="n">
        <v>0.0</v>
      </c>
      <c r="J549" t="n">
        <v>0.0</v>
      </c>
      <c r="K549" t="n">
        <v>1.0</v>
      </c>
    </row>
    <row r="550" spans="6:10">
      <c r="B550" t="s" s="127">
        <v>1103</v>
      </c>
      <c r="C550" t="s">
        <v>1104</v>
      </c>
      <c r="D550" t="s">
        <v>1105</v>
      </c>
      <c r="E550" t="s">
        <v>222</v>
      </c>
      <c r="F550" t="s">
        <v>1162</v>
      </c>
      <c r="G550" t="n">
        <v>12.0</v>
      </c>
      <c r="H550" t="n">
        <v>0.0</v>
      </c>
      <c r="I550" t="n">
        <v>0.0</v>
      </c>
      <c r="J550" t="n">
        <v>0.0</v>
      </c>
      <c r="K550" t="n">
        <v>1.3</v>
      </c>
    </row>
    <row r="551" spans="6:10">
      <c r="B551" t="s" s="127">
        <v>1103</v>
      </c>
      <c r="C551" t="s">
        <v>1104</v>
      </c>
      <c r="D551" t="s">
        <v>1105</v>
      </c>
      <c r="E551" t="s">
        <v>222</v>
      </c>
      <c r="F551" t="s">
        <v>542</v>
      </c>
      <c r="G551" t="n">
        <v>1.0</v>
      </c>
      <c r="H551" t="n">
        <v>0.0</v>
      </c>
      <c r="I551" t="n">
        <v>0.0</v>
      </c>
      <c r="J551" t="n">
        <v>0.0</v>
      </c>
      <c r="K551" t="n">
        <v>2.0</v>
      </c>
    </row>
    <row r="552" spans="6:10">
      <c r="B552" t="s" s="127">
        <v>1103</v>
      </c>
      <c r="C552" t="s">
        <v>1104</v>
      </c>
      <c r="D552" t="s">
        <v>1105</v>
      </c>
      <c r="E552" t="s">
        <v>222</v>
      </c>
      <c r="F552" t="s">
        <v>395</v>
      </c>
      <c r="G552" t="n">
        <v>38.0</v>
      </c>
      <c r="H552" t="n">
        <v>0.0</v>
      </c>
      <c r="I552" t="n">
        <v>0.0</v>
      </c>
      <c r="J552" t="n">
        <v>0.0</v>
      </c>
      <c r="K552" t="n">
        <v>1.1</v>
      </c>
    </row>
    <row r="553" spans="6:10">
      <c r="B553" t="s" s="127">
        <v>1103</v>
      </c>
      <c r="C553" t="s">
        <v>1104</v>
      </c>
      <c r="D553" t="s">
        <v>1105</v>
      </c>
      <c r="E553" t="s">
        <v>222</v>
      </c>
      <c r="F553" t="s">
        <v>1453</v>
      </c>
      <c r="G553" t="n">
        <v>1.0</v>
      </c>
      <c r="H553" t="n">
        <v>0.0</v>
      </c>
      <c r="I553" t="n">
        <v>0.0</v>
      </c>
      <c r="J553" t="n">
        <v>0.0</v>
      </c>
      <c r="K553" t="n">
        <v>1.0</v>
      </c>
    </row>
    <row r="554" spans="6:10">
      <c r="B554" t="s" s="127">
        <v>1103</v>
      </c>
      <c r="C554" t="s">
        <v>1104</v>
      </c>
      <c r="D554" t="s">
        <v>1105</v>
      </c>
      <c r="E554" t="s">
        <v>222</v>
      </c>
      <c r="F554" t="s">
        <v>1454</v>
      </c>
      <c r="G554" t="n">
        <v>1.0</v>
      </c>
      <c r="H554" t="n">
        <v>0.0</v>
      </c>
      <c r="I554" t="n">
        <v>0.0</v>
      </c>
      <c r="J554" t="n">
        <v>0.0</v>
      </c>
      <c r="K554" t="n">
        <v>1.0</v>
      </c>
    </row>
    <row r="555" spans="6:10">
      <c r="B555" t="s" s="127">
        <v>1103</v>
      </c>
      <c r="C555" t="s">
        <v>1104</v>
      </c>
      <c r="D555" t="s">
        <v>1105</v>
      </c>
      <c r="E555" t="s">
        <v>222</v>
      </c>
      <c r="F555" t="s">
        <v>479</v>
      </c>
      <c r="G555" t="n">
        <v>2.0</v>
      </c>
      <c r="H555" t="n">
        <v>0.0</v>
      </c>
      <c r="I555" t="n">
        <v>0.0</v>
      </c>
      <c r="J555" t="n">
        <v>0.0</v>
      </c>
      <c r="K555" t="n">
        <v>2.0</v>
      </c>
    </row>
    <row r="556" spans="6:10">
      <c r="B556" t="s" s="127">
        <v>1103</v>
      </c>
      <c r="C556" t="s">
        <v>1104</v>
      </c>
      <c r="D556" t="s">
        <v>1105</v>
      </c>
      <c r="E556" t="s">
        <v>222</v>
      </c>
      <c r="F556" t="s">
        <v>1455</v>
      </c>
      <c r="G556" t="n">
        <v>2.0</v>
      </c>
      <c r="H556" t="n">
        <v>0.0</v>
      </c>
      <c r="I556" t="n">
        <v>0.0</v>
      </c>
      <c r="J556" t="n">
        <v>0.0</v>
      </c>
      <c r="K556" t="n">
        <v>10.0</v>
      </c>
    </row>
    <row r="557" spans="6:10">
      <c r="B557" t="s" s="127">
        <v>1103</v>
      </c>
      <c r="C557" t="s">
        <v>1104</v>
      </c>
      <c r="D557" t="s">
        <v>1105</v>
      </c>
      <c r="E557" t="s">
        <v>222</v>
      </c>
      <c r="F557" t="s">
        <v>1456</v>
      </c>
      <c r="G557" t="n">
        <v>4.0</v>
      </c>
      <c r="H557" t="n">
        <v>0.0</v>
      </c>
      <c r="I557" t="n">
        <v>0.0</v>
      </c>
      <c r="J557" t="n">
        <v>0.0</v>
      </c>
      <c r="K557" t="n">
        <v>2.0</v>
      </c>
    </row>
    <row r="558" spans="6:10">
      <c r="B558" t="s" s="127">
        <v>1103</v>
      </c>
      <c r="C558" t="s">
        <v>1104</v>
      </c>
      <c r="D558" t="s">
        <v>1105</v>
      </c>
      <c r="E558" t="s">
        <v>222</v>
      </c>
      <c r="F558" t="s">
        <v>1165</v>
      </c>
      <c r="G558" t="n">
        <v>29.0</v>
      </c>
      <c r="H558" t="n">
        <v>0.0</v>
      </c>
      <c r="I558" t="n">
        <v>0.0</v>
      </c>
      <c r="J558" t="n">
        <v>0.0</v>
      </c>
      <c r="K558" t="n">
        <v>7.1</v>
      </c>
    </row>
    <row r="559" spans="6:10">
      <c r="B559" t="s" s="127">
        <v>1103</v>
      </c>
      <c r="C559" t="s">
        <v>1104</v>
      </c>
      <c r="D559" t="s">
        <v>1105</v>
      </c>
      <c r="E559" t="s">
        <v>222</v>
      </c>
      <c r="F559" t="s">
        <v>1457</v>
      </c>
      <c r="G559" t="n">
        <v>2.0</v>
      </c>
      <c r="H559" t="n">
        <v>0.0</v>
      </c>
      <c r="I559" t="n">
        <v>0.0</v>
      </c>
      <c r="J559" t="n">
        <v>0.0</v>
      </c>
      <c r="K559" t="n">
        <v>2.5</v>
      </c>
    </row>
    <row r="560" spans="6:10">
      <c r="B560" t="s" s="127">
        <v>1103</v>
      </c>
      <c r="C560" t="s">
        <v>1104</v>
      </c>
      <c r="D560" t="s">
        <v>1105</v>
      </c>
      <c r="E560" t="s">
        <v>222</v>
      </c>
      <c r="F560" t="s">
        <v>1166</v>
      </c>
      <c r="G560" t="n">
        <v>39.0</v>
      </c>
      <c r="H560" t="n">
        <v>0.0</v>
      </c>
      <c r="I560" t="n">
        <v>0.0</v>
      </c>
      <c r="J560" t="n">
        <v>0.0</v>
      </c>
      <c r="K560" t="n">
        <v>9.0</v>
      </c>
    </row>
    <row r="561" spans="6:10">
      <c r="B561" t="s" s="127">
        <v>1103</v>
      </c>
      <c r="C561" t="s">
        <v>1104</v>
      </c>
      <c r="D561" t="s">
        <v>1105</v>
      </c>
      <c r="E561" t="s">
        <v>222</v>
      </c>
      <c r="F561" t="s">
        <v>1458</v>
      </c>
      <c r="G561" t="n">
        <v>3.0</v>
      </c>
      <c r="H561" t="n">
        <v>0.0</v>
      </c>
      <c r="I561" t="n">
        <v>0.0</v>
      </c>
      <c r="J561" t="n">
        <v>0.0</v>
      </c>
      <c r="K561" t="n">
        <v>5.0</v>
      </c>
    </row>
    <row r="562" spans="6:10">
      <c r="B562" t="s" s="127">
        <v>1103</v>
      </c>
      <c r="C562" t="s">
        <v>1104</v>
      </c>
      <c r="D562" t="s">
        <v>1105</v>
      </c>
      <c r="E562" t="s">
        <v>222</v>
      </c>
      <c r="F562" t="s">
        <v>1167</v>
      </c>
      <c r="G562" t="n">
        <v>15.0</v>
      </c>
      <c r="H562" t="n">
        <v>0.0</v>
      </c>
      <c r="I562" t="n">
        <v>0.0</v>
      </c>
      <c r="J562" t="n">
        <v>0.0</v>
      </c>
      <c r="K562" t="n">
        <v>2.5</v>
      </c>
    </row>
    <row r="563" spans="6:10">
      <c r="B563" t="s" s="127">
        <v>1103</v>
      </c>
      <c r="C563" t="s">
        <v>1104</v>
      </c>
      <c r="D563" t="s">
        <v>1105</v>
      </c>
      <c r="E563" t="s">
        <v>222</v>
      </c>
      <c r="F563" t="s">
        <v>1168</v>
      </c>
      <c r="G563" t="n">
        <v>29.0</v>
      </c>
      <c r="H563" t="n">
        <v>0.0</v>
      </c>
      <c r="I563" t="n">
        <v>0.0</v>
      </c>
      <c r="J563" t="n">
        <v>0.0</v>
      </c>
      <c r="K563" t="n">
        <v>2.3</v>
      </c>
    </row>
    <row r="564" spans="6:10">
      <c r="B564" t="s" s="127">
        <v>1103</v>
      </c>
      <c r="C564" t="s">
        <v>1104</v>
      </c>
      <c r="D564" t="s">
        <v>1105</v>
      </c>
      <c r="E564" t="s">
        <v>222</v>
      </c>
      <c r="F564" t="s">
        <v>1459</v>
      </c>
      <c r="G564" t="n">
        <v>1.0</v>
      </c>
      <c r="H564" t="n">
        <v>0.0</v>
      </c>
      <c r="I564" t="n">
        <v>0.0</v>
      </c>
      <c r="J564" t="n">
        <v>0.0</v>
      </c>
      <c r="K564" t="n">
        <v>5.0</v>
      </c>
    </row>
    <row r="565" spans="6:10">
      <c r="B565" t="s" s="127">
        <v>1103</v>
      </c>
      <c r="C565" t="s">
        <v>1104</v>
      </c>
      <c r="D565" t="s">
        <v>1105</v>
      </c>
      <c r="E565" t="s">
        <v>222</v>
      </c>
      <c r="F565" t="s">
        <v>1460</v>
      </c>
      <c r="G565" t="n">
        <v>4.0</v>
      </c>
      <c r="H565" t="n">
        <v>1.0</v>
      </c>
      <c r="I565" t="n">
        <v>297.0</v>
      </c>
      <c r="J565" t="n">
        <v>297.0</v>
      </c>
      <c r="K565" t="n">
        <v>8.0</v>
      </c>
    </row>
    <row r="566" spans="6:10">
      <c r="B566" t="s" s="127">
        <v>1103</v>
      </c>
      <c r="C566" t="s">
        <v>1104</v>
      </c>
      <c r="D566" t="s">
        <v>1105</v>
      </c>
      <c r="E566" t="s">
        <v>222</v>
      </c>
      <c r="F566" t="s">
        <v>1169</v>
      </c>
      <c r="G566" t="n">
        <v>12.0</v>
      </c>
      <c r="H566" t="n">
        <v>0.0</v>
      </c>
      <c r="I566" t="n">
        <v>0.0</v>
      </c>
      <c r="J566" t="n">
        <v>0.0</v>
      </c>
      <c r="K566" t="n">
        <v>8.6</v>
      </c>
    </row>
    <row r="567" spans="6:10">
      <c r="B567" t="s" s="127">
        <v>1103</v>
      </c>
      <c r="C567" t="s">
        <v>1104</v>
      </c>
      <c r="D567" t="s">
        <v>1105</v>
      </c>
      <c r="E567" t="s">
        <v>222</v>
      </c>
      <c r="F567" t="s">
        <v>1461</v>
      </c>
      <c r="G567" t="n">
        <v>1.0</v>
      </c>
      <c r="H567" t="n">
        <v>0.0</v>
      </c>
      <c r="I567" t="n">
        <v>0.0</v>
      </c>
      <c r="J567" t="n">
        <v>0.0</v>
      </c>
      <c r="K567" t="n">
        <v>10.0</v>
      </c>
    </row>
    <row r="568" spans="6:10">
      <c r="B568" t="s" s="127">
        <v>1103</v>
      </c>
      <c r="C568" t="s">
        <v>1104</v>
      </c>
      <c r="D568" t="s">
        <v>1105</v>
      </c>
      <c r="E568" t="s">
        <v>222</v>
      </c>
      <c r="F568" t="s">
        <v>1171</v>
      </c>
      <c r="G568" t="n">
        <v>4.0</v>
      </c>
      <c r="H568" t="n">
        <v>0.0</v>
      </c>
      <c r="I568" t="n">
        <v>0.0</v>
      </c>
      <c r="J568" t="n">
        <v>0.0</v>
      </c>
      <c r="K568" t="n">
        <v>3.3</v>
      </c>
    </row>
    <row r="569" spans="6:10">
      <c r="B569" t="s" s="127">
        <v>1103</v>
      </c>
      <c r="C569" t="s">
        <v>1104</v>
      </c>
      <c r="D569" t="s">
        <v>1105</v>
      </c>
      <c r="E569" t="s">
        <v>222</v>
      </c>
      <c r="F569" t="s">
        <v>1172</v>
      </c>
      <c r="G569" t="n">
        <v>17.0</v>
      </c>
      <c r="H569" t="n">
        <v>0.0</v>
      </c>
      <c r="I569" t="n">
        <v>0.0</v>
      </c>
      <c r="J569" t="n">
        <v>0.0</v>
      </c>
      <c r="K569" t="n">
        <v>6.8</v>
      </c>
    </row>
    <row r="570" spans="6:10">
      <c r="B570" t="s" s="127">
        <v>1103</v>
      </c>
      <c r="C570" t="s">
        <v>1104</v>
      </c>
      <c r="D570" t="s">
        <v>1105</v>
      </c>
      <c r="E570" t="s">
        <v>222</v>
      </c>
      <c r="F570" t="s">
        <v>1173</v>
      </c>
      <c r="G570" t="n">
        <v>173.0</v>
      </c>
      <c r="H570" t="n">
        <v>7.0</v>
      </c>
      <c r="I570" t="n">
        <v>190.0</v>
      </c>
      <c r="J570" t="n">
        <v>1331.0</v>
      </c>
      <c r="K570" t="n">
        <v>3.0</v>
      </c>
    </row>
    <row r="571" spans="6:10">
      <c r="B571" t="s" s="127">
        <v>1103</v>
      </c>
      <c r="C571" t="s">
        <v>1104</v>
      </c>
      <c r="D571" t="s">
        <v>1105</v>
      </c>
      <c r="E571" t="s">
        <v>222</v>
      </c>
      <c r="F571" t="s">
        <v>545</v>
      </c>
      <c r="G571" t="n">
        <v>6.0</v>
      </c>
      <c r="H571" t="n">
        <v>0.0</v>
      </c>
      <c r="I571" t="n">
        <v>0.0</v>
      </c>
      <c r="J571" t="n">
        <v>0.0</v>
      </c>
      <c r="K571" t="n">
        <v>2.0</v>
      </c>
    </row>
    <row r="572" spans="6:10">
      <c r="B572" t="s" s="127">
        <v>1103</v>
      </c>
      <c r="C572" t="s">
        <v>1104</v>
      </c>
      <c r="D572" t="s">
        <v>1105</v>
      </c>
      <c r="E572" t="s">
        <v>222</v>
      </c>
      <c r="F572" t="s">
        <v>792</v>
      </c>
      <c r="G572" t="n">
        <v>6.0</v>
      </c>
      <c r="H572" t="n">
        <v>1.0</v>
      </c>
      <c r="I572" t="n">
        <v>121.0</v>
      </c>
      <c r="J572" t="n">
        <v>121.0</v>
      </c>
      <c r="K572" t="n">
        <v>2.7</v>
      </c>
    </row>
    <row r="573" spans="6:10">
      <c r="B573" t="s" s="127">
        <v>1103</v>
      </c>
      <c r="C573" t="s">
        <v>1104</v>
      </c>
      <c r="D573" t="s">
        <v>1105</v>
      </c>
      <c r="E573" t="s">
        <v>222</v>
      </c>
      <c r="F573" t="s">
        <v>660</v>
      </c>
      <c r="G573" t="n">
        <v>14.0</v>
      </c>
      <c r="H573" t="n">
        <v>1.0</v>
      </c>
      <c r="I573" t="n">
        <v>165.0</v>
      </c>
      <c r="J573" t="n">
        <v>165.0</v>
      </c>
      <c r="K573" t="n">
        <v>3.6</v>
      </c>
    </row>
    <row r="574" spans="6:10">
      <c r="B574" t="s" s="127">
        <v>1103</v>
      </c>
      <c r="C574" t="s">
        <v>1104</v>
      </c>
      <c r="D574" t="s">
        <v>1105</v>
      </c>
      <c r="E574" t="s">
        <v>222</v>
      </c>
      <c r="F574" t="s">
        <v>795</v>
      </c>
      <c r="G574" t="n">
        <v>9.0</v>
      </c>
      <c r="H574" t="n">
        <v>0.0</v>
      </c>
      <c r="I574" t="n">
        <v>0.0</v>
      </c>
      <c r="J574" t="n">
        <v>0.0</v>
      </c>
      <c r="K574" t="n">
        <v>4.9</v>
      </c>
    </row>
    <row r="575" spans="6:10">
      <c r="B575" t="s" s="127">
        <v>1103</v>
      </c>
      <c r="C575" t="s">
        <v>1104</v>
      </c>
      <c r="D575" t="s">
        <v>1105</v>
      </c>
      <c r="E575" t="s">
        <v>222</v>
      </c>
      <c r="F575" t="s">
        <v>662</v>
      </c>
      <c r="G575" t="n">
        <v>2.0</v>
      </c>
      <c r="H575" t="n">
        <v>0.0</v>
      </c>
      <c r="I575" t="n">
        <v>0.0</v>
      </c>
      <c r="J575" t="n">
        <v>0.0</v>
      </c>
      <c r="K575" t="n">
        <v>2.0</v>
      </c>
    </row>
    <row r="576" spans="6:10">
      <c r="B576" t="s" s="127">
        <v>1103</v>
      </c>
      <c r="C576" t="s">
        <v>1104</v>
      </c>
      <c r="D576" t="s">
        <v>1105</v>
      </c>
      <c r="E576" t="s">
        <v>222</v>
      </c>
      <c r="F576" t="s">
        <v>1175</v>
      </c>
      <c r="G576" t="n">
        <v>6.0</v>
      </c>
      <c r="H576" t="n">
        <v>0.0</v>
      </c>
      <c r="I576" t="n">
        <v>0.0</v>
      </c>
      <c r="J576" t="n">
        <v>0.0</v>
      </c>
      <c r="K576" t="n">
        <v>3.5</v>
      </c>
    </row>
    <row r="577" spans="9:10">
      <c r="B577" t="s" s="127">
        <v>1103</v>
      </c>
      <c r="C577" t="s">
        <v>1104</v>
      </c>
      <c r="D577" t="s">
        <v>1105</v>
      </c>
      <c r="E577" t="s">
        <v>222</v>
      </c>
      <c r="F577" t="s">
        <v>548</v>
      </c>
      <c r="G577" t="n">
        <v>3218.0</v>
      </c>
      <c r="H577" t="n">
        <v>61.0</v>
      </c>
      <c r="I577" t="n">
        <v>186.0</v>
      </c>
      <c r="J577" t="n">
        <v>11352.0</v>
      </c>
      <c r="K577" t="n">
        <v>3.4</v>
      </c>
    </row>
    <row r="578" spans="9:10">
      <c r="B578" t="s" s="127">
        <v>1103</v>
      </c>
      <c r="C578" t="s">
        <v>1104</v>
      </c>
      <c r="D578" t="s">
        <v>1105</v>
      </c>
      <c r="E578" t="s">
        <v>222</v>
      </c>
      <c r="F578" t="s">
        <v>1462</v>
      </c>
      <c r="G578" t="n">
        <v>12.0</v>
      </c>
      <c r="H578" t="n">
        <v>0.0</v>
      </c>
      <c r="I578" t="n">
        <v>0.0</v>
      </c>
      <c r="J578" t="n">
        <v>0.0</v>
      </c>
      <c r="K578" t="n">
        <v>2.0</v>
      </c>
    </row>
    <row r="579" spans="9:10">
      <c r="B579" t="s" s="127">
        <v>1103</v>
      </c>
      <c r="C579" t="s">
        <v>1104</v>
      </c>
      <c r="D579" t="s">
        <v>1105</v>
      </c>
      <c r="E579" t="s">
        <v>222</v>
      </c>
      <c r="F579" t="s">
        <v>1176</v>
      </c>
      <c r="G579" t="n">
        <v>22.0</v>
      </c>
      <c r="H579" t="n">
        <v>0.0</v>
      </c>
      <c r="I579" t="n">
        <v>0.0</v>
      </c>
      <c r="J579" t="n">
        <v>0.0</v>
      </c>
      <c r="K579" t="n">
        <v>3.5</v>
      </c>
    </row>
    <row r="580" spans="9:10">
      <c r="B580" t="s" s="127">
        <v>1103</v>
      </c>
      <c r="C580" t="s">
        <v>1104</v>
      </c>
      <c r="D580" t="s">
        <v>1105</v>
      </c>
      <c r="E580" t="s">
        <v>222</v>
      </c>
      <c r="F580" t="s">
        <v>801</v>
      </c>
      <c r="G580" t="n">
        <v>7.0</v>
      </c>
      <c r="H580" t="n">
        <v>0.0</v>
      </c>
      <c r="I580" t="n">
        <v>0.0</v>
      </c>
      <c r="J580" t="n">
        <v>0.0</v>
      </c>
      <c r="K580" t="n">
        <v>3.0</v>
      </c>
    </row>
    <row r="581" spans="9:10">
      <c r="B581" t="s" s="127">
        <v>1103</v>
      </c>
      <c r="C581" t="s">
        <v>1104</v>
      </c>
      <c r="D581" t="s">
        <v>1105</v>
      </c>
      <c r="E581" t="s">
        <v>222</v>
      </c>
      <c r="F581" t="s">
        <v>590</v>
      </c>
      <c r="G581" t="n">
        <v>15.0</v>
      </c>
      <c r="H581" t="n">
        <v>4.0</v>
      </c>
      <c r="I581" t="n">
        <v>140.0</v>
      </c>
      <c r="J581" t="n">
        <v>561.0</v>
      </c>
      <c r="K581" t="n">
        <v>1.0</v>
      </c>
    </row>
    <row r="582" spans="9:10">
      <c r="B582" t="s" s="127">
        <v>1103</v>
      </c>
      <c r="C582" t="s">
        <v>1104</v>
      </c>
      <c r="D582" t="s">
        <v>1105</v>
      </c>
      <c r="E582" t="s">
        <v>222</v>
      </c>
      <c r="F582" t="s">
        <v>663</v>
      </c>
      <c r="G582" t="n">
        <v>11.0</v>
      </c>
      <c r="H582" t="n">
        <v>1.0</v>
      </c>
      <c r="I582" t="n">
        <v>77.0</v>
      </c>
      <c r="J582" t="n">
        <v>77.0</v>
      </c>
      <c r="K582" t="n">
        <v>4.0</v>
      </c>
    </row>
    <row r="583" spans="9:10">
      <c r="B583" t="s" s="127">
        <v>1103</v>
      </c>
      <c r="C583" t="s">
        <v>1104</v>
      </c>
      <c r="D583" t="s">
        <v>1105</v>
      </c>
      <c r="E583" t="s">
        <v>222</v>
      </c>
      <c r="F583" t="s">
        <v>592</v>
      </c>
      <c r="G583" t="n">
        <v>36.0</v>
      </c>
      <c r="H583" t="n">
        <v>1.0</v>
      </c>
      <c r="I583" t="n">
        <v>165.0</v>
      </c>
      <c r="J583" t="n">
        <v>165.0</v>
      </c>
      <c r="K583" t="n">
        <v>2.1</v>
      </c>
    </row>
    <row r="584" spans="9:10">
      <c r="B584" t="s" s="127">
        <v>1103</v>
      </c>
      <c r="C584" t="s">
        <v>1104</v>
      </c>
      <c r="D584" t="s">
        <v>1105</v>
      </c>
      <c r="E584" t="s">
        <v>222</v>
      </c>
      <c r="F584" t="s">
        <v>594</v>
      </c>
      <c r="G584" t="n">
        <v>3.0</v>
      </c>
      <c r="H584" t="n">
        <v>0.0</v>
      </c>
      <c r="I584" t="n">
        <v>0.0</v>
      </c>
      <c r="J584" t="n">
        <v>0.0</v>
      </c>
      <c r="K584" t="n">
        <v>2.0</v>
      </c>
    </row>
    <row r="585" spans="9:10">
      <c r="B585" t="s" s="127">
        <v>1103</v>
      </c>
      <c r="C585" t="s">
        <v>1104</v>
      </c>
      <c r="D585" t="s">
        <v>1105</v>
      </c>
      <c r="E585" t="s">
        <v>222</v>
      </c>
      <c r="F585" t="s">
        <v>670</v>
      </c>
      <c r="G585" t="n">
        <v>3.0</v>
      </c>
      <c r="H585" t="n">
        <v>1.0</v>
      </c>
      <c r="I585" t="n">
        <v>66.0</v>
      </c>
      <c r="J585" t="n">
        <v>66.0</v>
      </c>
      <c r="K585" t="n">
        <v>1.3</v>
      </c>
    </row>
    <row r="586" spans="9:10">
      <c r="B586" t="s" s="127">
        <v>1103</v>
      </c>
      <c r="C586" t="s">
        <v>1104</v>
      </c>
      <c r="D586" t="s">
        <v>1105</v>
      </c>
      <c r="E586" t="s">
        <v>222</v>
      </c>
      <c r="F586" t="s">
        <v>1463</v>
      </c>
      <c r="G586" t="n">
        <v>1.0</v>
      </c>
      <c r="H586" t="n">
        <v>0.0</v>
      </c>
      <c r="I586" t="n">
        <v>0.0</v>
      </c>
      <c r="J586" t="n">
        <v>0.0</v>
      </c>
      <c r="K586" t="n">
        <v>1.0</v>
      </c>
    </row>
    <row r="587" spans="9:10">
      <c r="B587" t="s" s="127">
        <v>1103</v>
      </c>
      <c r="C587" t="s">
        <v>1104</v>
      </c>
      <c r="D587" t="s">
        <v>1105</v>
      </c>
      <c r="E587" t="s">
        <v>222</v>
      </c>
      <c r="F587" t="s">
        <v>671</v>
      </c>
      <c r="G587" t="n">
        <v>5.0</v>
      </c>
      <c r="H587" t="n">
        <v>1.0</v>
      </c>
      <c r="I587" t="n">
        <v>66.0</v>
      </c>
      <c r="J587" t="n">
        <v>66.0</v>
      </c>
      <c r="K587" t="n">
        <v>2.4</v>
      </c>
    </row>
    <row r="588" spans="9:10">
      <c r="B588" t="s" s="127">
        <v>1103</v>
      </c>
      <c r="C588" t="s">
        <v>1104</v>
      </c>
      <c r="D588" t="s">
        <v>1105</v>
      </c>
      <c r="E588" t="s">
        <v>222</v>
      </c>
      <c r="F588" t="s">
        <v>752</v>
      </c>
      <c r="G588" t="n">
        <v>152.0</v>
      </c>
      <c r="H588" t="n">
        <v>7.0</v>
      </c>
      <c r="I588" t="n">
        <v>214.0</v>
      </c>
      <c r="J588" t="n">
        <v>1496.0</v>
      </c>
      <c r="K588" t="n">
        <v>3.3</v>
      </c>
    </row>
    <row r="589" spans="9:10">
      <c r="B589" t="s" s="127">
        <v>1103</v>
      </c>
      <c r="C589" t="s">
        <v>1104</v>
      </c>
      <c r="D589" t="s">
        <v>1105</v>
      </c>
      <c r="E589" t="s">
        <v>222</v>
      </c>
      <c r="F589" t="s">
        <v>553</v>
      </c>
      <c r="G589" t="n">
        <v>10.0</v>
      </c>
      <c r="H589" t="n">
        <v>0.0</v>
      </c>
      <c r="I589" t="n">
        <v>0.0</v>
      </c>
      <c r="J589" t="n">
        <v>0.0</v>
      </c>
      <c r="K589" t="n">
        <v>1.8</v>
      </c>
    </row>
    <row r="590" spans="9:10">
      <c r="B590" t="s" s="127">
        <v>1103</v>
      </c>
      <c r="C590" t="s">
        <v>1104</v>
      </c>
      <c r="D590" t="s">
        <v>1105</v>
      </c>
      <c r="E590" t="s">
        <v>222</v>
      </c>
      <c r="F590" t="s">
        <v>554</v>
      </c>
      <c r="G590" t="n">
        <v>111.0</v>
      </c>
      <c r="H590" t="n">
        <v>3.0</v>
      </c>
      <c r="I590" t="n">
        <v>220.0</v>
      </c>
      <c r="J590" t="n">
        <v>660.0</v>
      </c>
      <c r="K590" t="n">
        <v>3.2</v>
      </c>
    </row>
    <row r="591" spans="9:10">
      <c r="B591" t="s" s="127">
        <v>1103</v>
      </c>
      <c r="C591" t="s">
        <v>1104</v>
      </c>
      <c r="D591" t="s">
        <v>1105</v>
      </c>
      <c r="E591" t="s">
        <v>222</v>
      </c>
      <c r="F591" t="s">
        <v>805</v>
      </c>
      <c r="G591" t="n">
        <v>11.0</v>
      </c>
      <c r="H591" t="n">
        <v>0.0</v>
      </c>
      <c r="I591" t="n">
        <v>0.0</v>
      </c>
      <c r="J591" t="n">
        <v>0.0</v>
      </c>
      <c r="K591" t="n">
        <v>3.6</v>
      </c>
    </row>
    <row r="592" spans="9:10">
      <c r="B592" t="s" s="127">
        <v>1103</v>
      </c>
      <c r="C592" t="s">
        <v>1104</v>
      </c>
      <c r="D592" t="s">
        <v>1105</v>
      </c>
      <c r="E592" t="s">
        <v>222</v>
      </c>
      <c r="F592" t="s">
        <v>557</v>
      </c>
      <c r="G592" t="n">
        <v>14.0</v>
      </c>
      <c r="H592" t="n">
        <v>0.0</v>
      </c>
      <c r="I592" t="n">
        <v>0.0</v>
      </c>
      <c r="J592" t="n">
        <v>0.0</v>
      </c>
      <c r="K592" t="n">
        <v>4.1</v>
      </c>
    </row>
    <row r="593" spans="9:10">
      <c r="B593" t="s" s="127">
        <v>1103</v>
      </c>
      <c r="C593" t="s">
        <v>1104</v>
      </c>
      <c r="D593" t="s">
        <v>1105</v>
      </c>
      <c r="E593" t="s">
        <v>222</v>
      </c>
      <c r="F593" t="s">
        <v>1464</v>
      </c>
      <c r="G593" t="n">
        <v>2.0</v>
      </c>
      <c r="H593" t="n">
        <v>0.0</v>
      </c>
      <c r="I593" t="n">
        <v>0.0</v>
      </c>
      <c r="J593" t="n">
        <v>0.0</v>
      </c>
      <c r="K593" t="n">
        <v>1.0</v>
      </c>
    </row>
    <row r="594" spans="9:10">
      <c r="B594" t="s" s="127">
        <v>1103</v>
      </c>
      <c r="C594" t="s">
        <v>1104</v>
      </c>
      <c r="D594" t="s">
        <v>1105</v>
      </c>
      <c r="E594" t="s">
        <v>222</v>
      </c>
      <c r="F594" t="s">
        <v>1465</v>
      </c>
      <c r="G594" t="n">
        <v>1.0</v>
      </c>
      <c r="H594" t="n">
        <v>0.0</v>
      </c>
      <c r="I594" t="n">
        <v>0.0</v>
      </c>
      <c r="J594" t="n">
        <v>0.0</v>
      </c>
      <c r="K594" t="n">
        <v>1.0</v>
      </c>
    </row>
    <row r="595" spans="9:10">
      <c r="B595" t="s" s="127">
        <v>1103</v>
      </c>
      <c r="C595" t="s">
        <v>1104</v>
      </c>
      <c r="D595" t="s">
        <v>1105</v>
      </c>
      <c r="E595" t="s">
        <v>222</v>
      </c>
      <c r="F595" t="s">
        <v>1466</v>
      </c>
      <c r="G595" t="n">
        <v>3.0</v>
      </c>
      <c r="H595" t="n">
        <v>0.0</v>
      </c>
      <c r="I595" t="n">
        <v>0.0</v>
      </c>
      <c r="J595" t="n">
        <v>0.0</v>
      </c>
      <c r="K595" t="n">
        <v>1.3</v>
      </c>
    </row>
    <row r="596" spans="9:10">
      <c r="B596" t="s" s="127">
        <v>1103</v>
      </c>
      <c r="C596" t="s">
        <v>1104</v>
      </c>
      <c r="D596" t="s">
        <v>1105</v>
      </c>
      <c r="E596" t="s">
        <v>222</v>
      </c>
      <c r="F596" t="s">
        <v>1467</v>
      </c>
      <c r="G596" t="n">
        <v>2.0</v>
      </c>
      <c r="H596" t="n">
        <v>0.0</v>
      </c>
      <c r="I596" t="n">
        <v>0.0</v>
      </c>
      <c r="J596" t="n">
        <v>0.0</v>
      </c>
      <c r="K596" t="n">
        <v>1.0</v>
      </c>
    </row>
    <row r="597" spans="9:10">
      <c r="B597" t="s" s="127">
        <v>1103</v>
      </c>
      <c r="C597" t="s">
        <v>1104</v>
      </c>
      <c r="D597" t="s">
        <v>1105</v>
      </c>
      <c r="E597" t="s">
        <v>222</v>
      </c>
      <c r="F597" t="s">
        <v>1468</v>
      </c>
      <c r="G597" t="n">
        <v>1.0</v>
      </c>
      <c r="H597" t="n">
        <v>0.0</v>
      </c>
      <c r="I597" t="n">
        <v>0.0</v>
      </c>
      <c r="J597" t="n">
        <v>0.0</v>
      </c>
      <c r="K597" t="n">
        <v>1.0</v>
      </c>
    </row>
    <row r="598" spans="9:10">
      <c r="B598" t="s" s="127">
        <v>1103</v>
      </c>
      <c r="C598" t="s">
        <v>1104</v>
      </c>
      <c r="D598" t="s">
        <v>1105</v>
      </c>
      <c r="E598" t="s">
        <v>222</v>
      </c>
      <c r="F598" t="s">
        <v>328</v>
      </c>
      <c r="G598" t="n">
        <v>27.0</v>
      </c>
      <c r="H598" t="n">
        <v>1.0</v>
      </c>
      <c r="I598" t="n">
        <v>429.0</v>
      </c>
      <c r="J598" t="n">
        <v>429.0</v>
      </c>
      <c r="K598" t="n">
        <v>3.6</v>
      </c>
    </row>
    <row r="599" spans="9:10">
      <c r="B599" t="s" s="127">
        <v>1103</v>
      </c>
      <c r="C599" t="s">
        <v>1104</v>
      </c>
      <c r="D599" t="s">
        <v>1105</v>
      </c>
      <c r="E599" t="s">
        <v>222</v>
      </c>
      <c r="F599" t="s">
        <v>1469</v>
      </c>
      <c r="G599" t="n">
        <v>9.0</v>
      </c>
      <c r="H599" t="n">
        <v>0.0</v>
      </c>
      <c r="I599" t="n">
        <v>0.0</v>
      </c>
      <c r="J599" t="n">
        <v>0.0</v>
      </c>
      <c r="K599" t="n">
        <v>4.0</v>
      </c>
    </row>
    <row r="600" spans="9:10">
      <c r="B600" t="s" s="127">
        <v>1103</v>
      </c>
      <c r="C600" t="s">
        <v>1104</v>
      </c>
      <c r="D600" t="s">
        <v>1105</v>
      </c>
      <c r="E600" t="s">
        <v>222</v>
      </c>
      <c r="F600" t="s">
        <v>1470</v>
      </c>
      <c r="G600" t="n">
        <v>1.0</v>
      </c>
      <c r="H600" t="n">
        <v>0.0</v>
      </c>
      <c r="I600" t="n">
        <v>0.0</v>
      </c>
      <c r="J600" t="n">
        <v>0.0</v>
      </c>
      <c r="K600" t="n">
        <v>1.0</v>
      </c>
    </row>
    <row r="601" spans="9:10">
      <c r="B601" t="s" s="127">
        <v>1103</v>
      </c>
      <c r="C601" t="s">
        <v>1104</v>
      </c>
      <c r="D601" t="s">
        <v>1105</v>
      </c>
      <c r="E601" t="s">
        <v>222</v>
      </c>
      <c r="F601" t="s">
        <v>1471</v>
      </c>
      <c r="G601" t="n">
        <v>1.0</v>
      </c>
      <c r="H601" t="n">
        <v>0.0</v>
      </c>
      <c r="I601" t="n">
        <v>0.0</v>
      </c>
      <c r="J601" t="n">
        <v>0.0</v>
      </c>
      <c r="K601" t="n">
        <v>2.0</v>
      </c>
    </row>
    <row r="602" spans="9:10">
      <c r="B602" t="s" s="127">
        <v>1103</v>
      </c>
      <c r="C602" t="s">
        <v>1104</v>
      </c>
      <c r="D602" t="s">
        <v>1105</v>
      </c>
      <c r="E602" t="s">
        <v>222</v>
      </c>
      <c r="F602" t="s">
        <v>397</v>
      </c>
      <c r="G602" t="n">
        <v>3.0</v>
      </c>
      <c r="H602" t="n">
        <v>0.0</v>
      </c>
      <c r="I602" t="n">
        <v>0.0</v>
      </c>
      <c r="J602" t="n">
        <v>0.0</v>
      </c>
      <c r="K602" t="n">
        <v>2.0</v>
      </c>
    </row>
    <row r="603" spans="9:10">
      <c r="B603" t="s" s="127">
        <v>1103</v>
      </c>
      <c r="C603" t="s">
        <v>1104</v>
      </c>
      <c r="D603" t="s">
        <v>1105</v>
      </c>
      <c r="E603" t="s">
        <v>222</v>
      </c>
      <c r="F603" t="s">
        <v>1472</v>
      </c>
      <c r="G603" t="n">
        <v>1.0</v>
      </c>
      <c r="H603" t="n">
        <v>0.0</v>
      </c>
      <c r="I603" t="n">
        <v>0.0</v>
      </c>
      <c r="J603" t="n">
        <v>0.0</v>
      </c>
      <c r="K603" t="n">
        <v>1.0</v>
      </c>
    </row>
    <row r="604" spans="9:10">
      <c r="B604" t="s" s="127">
        <v>1103</v>
      </c>
      <c r="C604" t="s">
        <v>1104</v>
      </c>
      <c r="D604" t="s">
        <v>1105</v>
      </c>
      <c r="E604" t="s">
        <v>222</v>
      </c>
      <c r="F604" t="s">
        <v>1179</v>
      </c>
      <c r="G604" t="n">
        <v>1.0</v>
      </c>
      <c r="H604" t="n">
        <v>0.0</v>
      </c>
      <c r="I604" t="n">
        <v>0.0</v>
      </c>
      <c r="J604" t="n">
        <v>0.0</v>
      </c>
      <c r="K604" t="n">
        <v>2.0</v>
      </c>
    </row>
    <row r="605" spans="9:10">
      <c r="B605" t="s" s="127">
        <v>1103</v>
      </c>
      <c r="C605" t="s">
        <v>1104</v>
      </c>
      <c r="D605" t="s">
        <v>1105</v>
      </c>
      <c r="E605" t="s">
        <v>222</v>
      </c>
      <c r="F605" t="s">
        <v>484</v>
      </c>
      <c r="G605" t="n">
        <v>3.0</v>
      </c>
      <c r="H605" t="n">
        <v>0.0</v>
      </c>
      <c r="I605" t="n">
        <v>0.0</v>
      </c>
      <c r="J605" t="n">
        <v>0.0</v>
      </c>
      <c r="K605" t="n">
        <v>1.3</v>
      </c>
    </row>
    <row r="606" spans="9:10">
      <c r="B606" t="s" s="127">
        <v>1103</v>
      </c>
      <c r="C606" t="s">
        <v>1104</v>
      </c>
      <c r="D606" t="s">
        <v>1105</v>
      </c>
      <c r="E606" t="s">
        <v>222</v>
      </c>
      <c r="F606" t="s">
        <v>1473</v>
      </c>
      <c r="G606" t="n">
        <v>3.0</v>
      </c>
      <c r="H606" t="n">
        <v>0.0</v>
      </c>
      <c r="I606" t="n">
        <v>0.0</v>
      </c>
      <c r="J606" t="n">
        <v>0.0</v>
      </c>
      <c r="K606" t="n">
        <v>2.0</v>
      </c>
    </row>
    <row r="607" spans="9:10">
      <c r="B607" t="s" s="127">
        <v>1103</v>
      </c>
      <c r="C607" t="s">
        <v>1104</v>
      </c>
      <c r="D607" t="s">
        <v>1105</v>
      </c>
      <c r="E607" t="s">
        <v>222</v>
      </c>
      <c r="F607" t="s">
        <v>1474</v>
      </c>
      <c r="G607" t="n">
        <v>3.0</v>
      </c>
      <c r="H607" t="n">
        <v>0.0</v>
      </c>
      <c r="I607" t="n">
        <v>0.0</v>
      </c>
      <c r="J607" t="n">
        <v>0.0</v>
      </c>
      <c r="K607" t="n">
        <v>1.3</v>
      </c>
    </row>
    <row r="608" spans="9:10">
      <c r="B608" t="s" s="127">
        <v>1103</v>
      </c>
      <c r="C608" t="s">
        <v>1104</v>
      </c>
      <c r="D608" t="s">
        <v>1105</v>
      </c>
      <c r="E608" t="s">
        <v>222</v>
      </c>
      <c r="F608" t="s">
        <v>1475</v>
      </c>
      <c r="G608" t="n">
        <v>11.0</v>
      </c>
      <c r="H608" t="n">
        <v>1.0</v>
      </c>
      <c r="I608" t="n">
        <v>176.0</v>
      </c>
      <c r="J608" t="n">
        <v>176.0</v>
      </c>
      <c r="K608" t="n">
        <v>2.9</v>
      </c>
    </row>
    <row r="609" spans="9:10">
      <c r="B609" t="s" s="127">
        <v>1103</v>
      </c>
      <c r="C609" t="s">
        <v>1104</v>
      </c>
      <c r="D609" t="s">
        <v>1105</v>
      </c>
      <c r="E609" t="s">
        <v>222</v>
      </c>
      <c r="F609" t="s">
        <v>1476</v>
      </c>
      <c r="G609" t="n">
        <v>1.0</v>
      </c>
      <c r="H609" t="n">
        <v>0.0</v>
      </c>
      <c r="I609" t="n">
        <v>0.0</v>
      </c>
      <c r="J609" t="n">
        <v>0.0</v>
      </c>
      <c r="K609" t="n">
        <v>2.0</v>
      </c>
    </row>
    <row r="610" spans="9:10">
      <c r="B610" t="s" s="127">
        <v>1103</v>
      </c>
      <c r="C610" t="s">
        <v>1104</v>
      </c>
      <c r="D610" t="s">
        <v>1105</v>
      </c>
      <c r="E610" t="s">
        <v>222</v>
      </c>
      <c r="F610" t="s">
        <v>1477</v>
      </c>
      <c r="G610" t="n">
        <v>6.0</v>
      </c>
      <c r="H610" t="n">
        <v>0.0</v>
      </c>
      <c r="I610" t="n">
        <v>0.0</v>
      </c>
      <c r="J610" t="n">
        <v>0.0</v>
      </c>
      <c r="K610" t="n">
        <v>7.0</v>
      </c>
    </row>
    <row r="611" spans="9:10">
      <c r="B611" t="s" s="127">
        <v>1103</v>
      </c>
      <c r="C611" t="s">
        <v>1104</v>
      </c>
      <c r="D611" t="s">
        <v>1105</v>
      </c>
      <c r="E611" t="s">
        <v>222</v>
      </c>
      <c r="F611" t="s">
        <v>1478</v>
      </c>
      <c r="G611" t="n">
        <v>1.0</v>
      </c>
      <c r="H611" t="n">
        <v>0.0</v>
      </c>
      <c r="I611" t="n">
        <v>0.0</v>
      </c>
      <c r="J611" t="n">
        <v>0.0</v>
      </c>
      <c r="K611" t="n">
        <v>2.0</v>
      </c>
    </row>
    <row r="612" spans="9:10">
      <c r="B612" t="s" s="127">
        <v>1103</v>
      </c>
      <c r="C612" t="s">
        <v>1104</v>
      </c>
      <c r="D612" t="s">
        <v>1105</v>
      </c>
      <c r="E612" t="s">
        <v>222</v>
      </c>
      <c r="F612" t="s">
        <v>398</v>
      </c>
      <c r="G612" t="n">
        <v>25.0</v>
      </c>
      <c r="H612" t="n">
        <v>1.0</v>
      </c>
      <c r="I612" t="n">
        <v>209.0</v>
      </c>
      <c r="J612" t="n">
        <v>209.0</v>
      </c>
      <c r="K612" t="n">
        <v>2.4</v>
      </c>
    </row>
    <row r="613" spans="9:10">
      <c r="B613" t="s" s="127">
        <v>1103</v>
      </c>
      <c r="C613" t="s">
        <v>1104</v>
      </c>
      <c r="D613" t="s">
        <v>1105</v>
      </c>
      <c r="E613" t="s">
        <v>222</v>
      </c>
      <c r="F613" t="s">
        <v>1479</v>
      </c>
      <c r="G613" t="n">
        <v>1.0</v>
      </c>
      <c r="H613" t="n">
        <v>0.0</v>
      </c>
      <c r="I613" t="n">
        <v>0.0</v>
      </c>
      <c r="J613" t="n">
        <v>0.0</v>
      </c>
      <c r="K613" t="n">
        <v>2.0</v>
      </c>
    </row>
    <row r="614" spans="9:10">
      <c r="B614" t="s" s="127">
        <v>1103</v>
      </c>
      <c r="C614" t="s">
        <v>1104</v>
      </c>
      <c r="D614" t="s">
        <v>1105</v>
      </c>
      <c r="E614" t="s">
        <v>222</v>
      </c>
      <c r="F614" t="s">
        <v>485</v>
      </c>
      <c r="G614" t="n">
        <v>13.0</v>
      </c>
      <c r="H614" t="n">
        <v>0.0</v>
      </c>
      <c r="I614" t="n">
        <v>0.0</v>
      </c>
      <c r="J614" t="n">
        <v>0.0</v>
      </c>
      <c r="K614" t="n">
        <v>5.7</v>
      </c>
    </row>
    <row r="615" spans="9:10">
      <c r="B615" t="s" s="127">
        <v>1103</v>
      </c>
      <c r="C615" t="s">
        <v>1104</v>
      </c>
      <c r="D615" t="s">
        <v>1105</v>
      </c>
      <c r="E615" t="s">
        <v>222</v>
      </c>
      <c r="F615" t="s">
        <v>1480</v>
      </c>
      <c r="G615" t="n">
        <v>1.0</v>
      </c>
      <c r="H615" t="n">
        <v>0.0</v>
      </c>
      <c r="I615" t="n">
        <v>0.0</v>
      </c>
      <c r="J615" t="n">
        <v>0.0</v>
      </c>
      <c r="K615" t="n">
        <v>1.0</v>
      </c>
    </row>
    <row r="616" spans="9:10">
      <c r="B616" t="s" s="127">
        <v>1103</v>
      </c>
      <c r="C616" t="s">
        <v>1104</v>
      </c>
      <c r="D616" t="s">
        <v>1105</v>
      </c>
      <c r="E616" t="s">
        <v>222</v>
      </c>
      <c r="F616" t="s">
        <v>1481</v>
      </c>
      <c r="G616" t="n">
        <v>1.0</v>
      </c>
      <c r="H616" t="n">
        <v>0.0</v>
      </c>
      <c r="I616" t="n">
        <v>0.0</v>
      </c>
      <c r="J616" t="n">
        <v>0.0</v>
      </c>
      <c r="K616" t="n">
        <v>2.0</v>
      </c>
    </row>
    <row r="617" spans="9:10">
      <c r="B617" t="s" s="127">
        <v>1103</v>
      </c>
      <c r="C617" t="s">
        <v>1104</v>
      </c>
      <c r="D617" t="s">
        <v>1105</v>
      </c>
      <c r="E617" t="s">
        <v>222</v>
      </c>
      <c r="F617" t="s">
        <v>1482</v>
      </c>
      <c r="G617" t="n">
        <v>1.0</v>
      </c>
      <c r="H617" t="n">
        <v>0.0</v>
      </c>
      <c r="I617" t="n">
        <v>0.0</v>
      </c>
      <c r="J617" t="n">
        <v>0.0</v>
      </c>
      <c r="K617" t="n">
        <v>2.0</v>
      </c>
    </row>
    <row r="618" spans="9:10">
      <c r="B618" t="s" s="127">
        <v>1103</v>
      </c>
      <c r="C618" t="s">
        <v>1104</v>
      </c>
      <c r="D618" t="s">
        <v>1105</v>
      </c>
      <c r="E618" t="s">
        <v>222</v>
      </c>
      <c r="F618" t="s">
        <v>1483</v>
      </c>
      <c r="G618" t="n">
        <v>1.0</v>
      </c>
      <c r="H618" t="n">
        <v>0.0</v>
      </c>
      <c r="I618" t="n">
        <v>0.0</v>
      </c>
      <c r="J618" t="n">
        <v>0.0</v>
      </c>
      <c r="K618" t="n">
        <v>2.0</v>
      </c>
    </row>
    <row r="619" spans="9:10">
      <c r="B619" t="s" s="127">
        <v>1103</v>
      </c>
      <c r="C619" t="s">
        <v>1104</v>
      </c>
      <c r="D619" t="s">
        <v>1105</v>
      </c>
      <c r="E619" t="s">
        <v>222</v>
      </c>
      <c r="F619" t="s">
        <v>1484</v>
      </c>
      <c r="G619" t="n">
        <v>1.0</v>
      </c>
      <c r="H619" t="n">
        <v>0.0</v>
      </c>
      <c r="I619" t="n">
        <v>0.0</v>
      </c>
      <c r="J619" t="n">
        <v>0.0</v>
      </c>
      <c r="K619" t="n">
        <v>1.0</v>
      </c>
    </row>
    <row r="620" spans="9:10">
      <c r="B620" t="s" s="127">
        <v>1103</v>
      </c>
      <c r="C620" t="s">
        <v>1104</v>
      </c>
      <c r="D620" t="s">
        <v>1105</v>
      </c>
      <c r="E620" t="s">
        <v>222</v>
      </c>
      <c r="F620" t="s">
        <v>1485</v>
      </c>
      <c r="G620" t="n">
        <v>1.0</v>
      </c>
      <c r="H620" t="n">
        <v>0.0</v>
      </c>
      <c r="I620" t="n">
        <v>0.0</v>
      </c>
      <c r="J620" t="n">
        <v>0.0</v>
      </c>
      <c r="K620" t="n">
        <v>1.0</v>
      </c>
    </row>
    <row r="621" spans="9:10">
      <c r="B621" t="s" s="127">
        <v>1103</v>
      </c>
      <c r="C621" t="s">
        <v>1104</v>
      </c>
      <c r="D621" t="s">
        <v>1105</v>
      </c>
      <c r="E621" t="s">
        <v>222</v>
      </c>
      <c r="F621" t="s">
        <v>1486</v>
      </c>
      <c r="G621" t="n">
        <v>1.0</v>
      </c>
      <c r="H621" t="n">
        <v>0.0</v>
      </c>
      <c r="I621" t="n">
        <v>0.0</v>
      </c>
      <c r="J621" t="n">
        <v>0.0</v>
      </c>
      <c r="K621" t="n">
        <v>1.0</v>
      </c>
    </row>
    <row r="622" spans="9:10">
      <c r="B622" t="s" s="127">
        <v>1103</v>
      </c>
      <c r="C622" t="s">
        <v>1104</v>
      </c>
      <c r="D622" t="s">
        <v>1105</v>
      </c>
      <c r="E622" t="s">
        <v>222</v>
      </c>
      <c r="F622" t="s">
        <v>1487</v>
      </c>
      <c r="G622" t="n">
        <v>2.0</v>
      </c>
      <c r="H622" t="n">
        <v>0.0</v>
      </c>
      <c r="I622" t="n">
        <v>0.0</v>
      </c>
      <c r="J622" t="n">
        <v>0.0</v>
      </c>
      <c r="K622" t="n">
        <v>1.5</v>
      </c>
    </row>
    <row r="623" spans="9:10">
      <c r="B623" t="s" s="127">
        <v>1103</v>
      </c>
      <c r="C623" t="s">
        <v>1104</v>
      </c>
      <c r="D623" t="s">
        <v>1105</v>
      </c>
      <c r="E623" t="s">
        <v>222</v>
      </c>
      <c r="F623" t="s">
        <v>1488</v>
      </c>
      <c r="G623" t="n">
        <v>3.0</v>
      </c>
      <c r="H623" t="n">
        <v>0.0</v>
      </c>
      <c r="I623" t="n">
        <v>0.0</v>
      </c>
      <c r="J623" t="n">
        <v>0.0</v>
      </c>
      <c r="K623" t="n">
        <v>2.0</v>
      </c>
    </row>
    <row r="624" spans="9:10">
      <c r="B624" t="s" s="127">
        <v>1103</v>
      </c>
      <c r="C624" t="s">
        <v>1104</v>
      </c>
      <c r="D624" t="s">
        <v>1105</v>
      </c>
      <c r="E624" t="s">
        <v>222</v>
      </c>
      <c r="F624" t="s">
        <v>1182</v>
      </c>
      <c r="G624" t="n">
        <v>9.0</v>
      </c>
      <c r="H624" t="n">
        <v>0.0</v>
      </c>
      <c r="I624" t="n">
        <v>0.0</v>
      </c>
      <c r="J624" t="n">
        <v>0.0</v>
      </c>
      <c r="K624" t="n">
        <v>1.8</v>
      </c>
    </row>
    <row r="625" spans="9:10">
      <c r="B625" t="s" s="127">
        <v>1103</v>
      </c>
      <c r="C625" t="s">
        <v>1104</v>
      </c>
      <c r="D625" t="s">
        <v>1105</v>
      </c>
      <c r="E625" t="s">
        <v>222</v>
      </c>
      <c r="F625" t="s">
        <v>1489</v>
      </c>
      <c r="G625" t="n">
        <v>5.0</v>
      </c>
      <c r="H625" t="n">
        <v>0.0</v>
      </c>
      <c r="I625" t="n">
        <v>0.0</v>
      </c>
      <c r="J625" t="n">
        <v>0.0</v>
      </c>
      <c r="K625" t="n">
        <v>1.8</v>
      </c>
    </row>
    <row r="626" spans="9:10">
      <c r="B626" t="s" s="127">
        <v>1103</v>
      </c>
      <c r="C626" t="s">
        <v>1104</v>
      </c>
      <c r="D626" t="s">
        <v>1105</v>
      </c>
      <c r="E626" t="s">
        <v>222</v>
      </c>
      <c r="F626" t="s">
        <v>1490</v>
      </c>
      <c r="G626" t="n">
        <v>5.0</v>
      </c>
      <c r="H626" t="n">
        <v>0.0</v>
      </c>
      <c r="I626" t="n">
        <v>0.0</v>
      </c>
      <c r="J626" t="n">
        <v>0.0</v>
      </c>
      <c r="K626" t="n">
        <v>4.4</v>
      </c>
    </row>
    <row r="627" spans="9:10">
      <c r="B627" t="s" s="127">
        <v>1103</v>
      </c>
      <c r="C627" t="s">
        <v>1104</v>
      </c>
      <c r="D627" t="s">
        <v>1105</v>
      </c>
      <c r="E627" t="s">
        <v>222</v>
      </c>
      <c r="F627" t="s">
        <v>486</v>
      </c>
      <c r="G627" t="n">
        <v>1.0</v>
      </c>
      <c r="H627" t="n">
        <v>0.0</v>
      </c>
      <c r="I627" t="n">
        <v>0.0</v>
      </c>
      <c r="J627" t="n">
        <v>0.0</v>
      </c>
      <c r="K627" t="n">
        <v>2.0</v>
      </c>
    </row>
    <row r="628" spans="9:10">
      <c r="B628" t="s" s="127">
        <v>1103</v>
      </c>
      <c r="C628" t="s">
        <v>1104</v>
      </c>
      <c r="D628" t="s">
        <v>1105</v>
      </c>
      <c r="E628" t="s">
        <v>222</v>
      </c>
      <c r="F628" t="s">
        <v>1184</v>
      </c>
      <c r="G628" t="n">
        <v>25.0</v>
      </c>
      <c r="H628" t="n">
        <v>1.0</v>
      </c>
      <c r="I628" t="n">
        <v>275.0</v>
      </c>
      <c r="J628" t="n">
        <v>275.0</v>
      </c>
      <c r="K628" t="n">
        <v>1.8</v>
      </c>
    </row>
    <row r="629" spans="9:10">
      <c r="B629" t="s" s="127">
        <v>1103</v>
      </c>
      <c r="C629" t="s">
        <v>1104</v>
      </c>
      <c r="D629" t="s">
        <v>1105</v>
      </c>
      <c r="E629" t="s">
        <v>222</v>
      </c>
      <c r="F629" t="s">
        <v>1491</v>
      </c>
      <c r="G629" t="n">
        <v>1.0</v>
      </c>
      <c r="H629" t="n">
        <v>0.0</v>
      </c>
      <c r="I629" t="n">
        <v>0.0</v>
      </c>
      <c r="J629" t="n">
        <v>0.0</v>
      </c>
      <c r="K629" t="n">
        <v>2.0</v>
      </c>
    </row>
    <row r="630" spans="9:10">
      <c r="B630" t="s" s="127">
        <v>1103</v>
      </c>
      <c r="C630" t="s">
        <v>1104</v>
      </c>
      <c r="D630" t="s">
        <v>1105</v>
      </c>
      <c r="E630" t="s">
        <v>222</v>
      </c>
      <c r="F630" t="s">
        <v>1492</v>
      </c>
      <c r="G630" t="n">
        <v>1.0</v>
      </c>
      <c r="H630" t="n">
        <v>0.0</v>
      </c>
      <c r="I630" t="n">
        <v>0.0</v>
      </c>
      <c r="J630" t="n">
        <v>0.0</v>
      </c>
      <c r="K630" t="n">
        <v>2.0</v>
      </c>
    </row>
    <row r="631" spans="9:10">
      <c r="B631" t="s" s="127">
        <v>1103</v>
      </c>
      <c r="C631" t="s">
        <v>1104</v>
      </c>
      <c r="D631" t="s">
        <v>1105</v>
      </c>
      <c r="E631" t="s">
        <v>222</v>
      </c>
      <c r="F631" t="s">
        <v>1493</v>
      </c>
      <c r="G631" t="n">
        <v>1.0</v>
      </c>
      <c r="H631" t="n">
        <v>0.0</v>
      </c>
      <c r="I631" t="n">
        <v>0.0</v>
      </c>
      <c r="J631" t="n">
        <v>0.0</v>
      </c>
      <c r="K631" t="n">
        <v>2.0</v>
      </c>
    </row>
    <row r="632" spans="9:10">
      <c r="B632" t="s" s="127">
        <v>1103</v>
      </c>
      <c r="C632" t="s">
        <v>1104</v>
      </c>
      <c r="D632" t="s">
        <v>1105</v>
      </c>
      <c r="E632" t="s">
        <v>222</v>
      </c>
      <c r="F632" t="s">
        <v>1494</v>
      </c>
      <c r="G632" t="n">
        <v>1.0</v>
      </c>
      <c r="H632" t="n">
        <v>0.0</v>
      </c>
      <c r="I632" t="n">
        <v>0.0</v>
      </c>
      <c r="J632" t="n">
        <v>0.0</v>
      </c>
      <c r="K632" t="n">
        <v>1.0</v>
      </c>
    </row>
    <row r="633" spans="9:10">
      <c r="B633" t="s" s="127">
        <v>1103</v>
      </c>
      <c r="C633" t="s">
        <v>1104</v>
      </c>
      <c r="D633" t="s">
        <v>1105</v>
      </c>
      <c r="E633" t="s">
        <v>222</v>
      </c>
      <c r="F633" t="s">
        <v>487</v>
      </c>
      <c r="G633" t="n">
        <v>7.0</v>
      </c>
      <c r="H633" t="n">
        <v>1.0</v>
      </c>
      <c r="I633" t="n">
        <v>264.0</v>
      </c>
      <c r="J633" t="n">
        <v>264.0</v>
      </c>
      <c r="K633" t="n">
        <v>1.4</v>
      </c>
    </row>
    <row r="634" spans="9:10">
      <c r="B634" t="s" s="127">
        <v>1103</v>
      </c>
      <c r="C634" t="s">
        <v>1104</v>
      </c>
      <c r="D634" t="s">
        <v>1105</v>
      </c>
      <c r="E634" t="s">
        <v>222</v>
      </c>
      <c r="F634" t="s">
        <v>1495</v>
      </c>
      <c r="G634" t="n">
        <v>3.0</v>
      </c>
      <c r="H634" t="n">
        <v>0.0</v>
      </c>
      <c r="I634" t="n">
        <v>0.0</v>
      </c>
      <c r="J634" t="n">
        <v>0.0</v>
      </c>
      <c r="K634" t="n">
        <v>4.0</v>
      </c>
    </row>
    <row r="635" spans="9:10">
      <c r="B635" t="s" s="127">
        <v>1103</v>
      </c>
      <c r="C635" t="s">
        <v>1104</v>
      </c>
      <c r="D635" t="s">
        <v>1105</v>
      </c>
      <c r="E635" t="s">
        <v>222</v>
      </c>
      <c r="F635" t="s">
        <v>1496</v>
      </c>
      <c r="G635" t="n">
        <v>1.0</v>
      </c>
      <c r="H635" t="n">
        <v>0.0</v>
      </c>
      <c r="I635" t="n">
        <v>0.0</v>
      </c>
      <c r="J635" t="n">
        <v>0.0</v>
      </c>
      <c r="K635" t="n">
        <v>2.0</v>
      </c>
    </row>
    <row r="636" spans="9:10">
      <c r="B636" t="s" s="127">
        <v>1103</v>
      </c>
      <c r="C636" t="s">
        <v>1104</v>
      </c>
      <c r="D636" t="s">
        <v>1105</v>
      </c>
      <c r="E636" t="s">
        <v>222</v>
      </c>
      <c r="F636" t="s">
        <v>1497</v>
      </c>
      <c r="G636" t="n">
        <v>3.0</v>
      </c>
      <c r="H636" t="n">
        <v>0.0</v>
      </c>
      <c r="I636" t="n">
        <v>0.0</v>
      </c>
      <c r="J636" t="n">
        <v>0.0</v>
      </c>
      <c r="K636" t="n">
        <v>2.0</v>
      </c>
    </row>
    <row r="637" spans="9:10">
      <c r="B637" t="s" s="127">
        <v>1103</v>
      </c>
      <c r="C637" t="s">
        <v>1104</v>
      </c>
      <c r="D637" t="s">
        <v>1105</v>
      </c>
      <c r="E637" t="s">
        <v>222</v>
      </c>
      <c r="F637" t="s">
        <v>1498</v>
      </c>
      <c r="G637" t="n">
        <v>3.0</v>
      </c>
      <c r="H637" t="n">
        <v>0.0</v>
      </c>
      <c r="I637" t="n">
        <v>0.0</v>
      </c>
      <c r="J637" t="n">
        <v>0.0</v>
      </c>
      <c r="K637" t="n">
        <v>2.0</v>
      </c>
    </row>
    <row r="638" spans="9:10">
      <c r="B638" t="s" s="127">
        <v>1103</v>
      </c>
      <c r="C638" t="s">
        <v>1104</v>
      </c>
      <c r="D638" t="s">
        <v>1105</v>
      </c>
      <c r="E638" t="s">
        <v>222</v>
      </c>
      <c r="F638" t="s">
        <v>1499</v>
      </c>
      <c r="G638" t="n">
        <v>1.0</v>
      </c>
      <c r="H638" t="n">
        <v>0.0</v>
      </c>
      <c r="I638" t="n">
        <v>0.0</v>
      </c>
      <c r="J638" t="n">
        <v>0.0</v>
      </c>
      <c r="K638" t="n">
        <v>2.0</v>
      </c>
    </row>
    <row r="639" spans="9:10">
      <c r="B639" t="s" s="127">
        <v>1103</v>
      </c>
      <c r="C639" t="s">
        <v>1104</v>
      </c>
      <c r="D639" t="s">
        <v>1105</v>
      </c>
      <c r="E639" t="s">
        <v>222</v>
      </c>
      <c r="F639" t="s">
        <v>1500</v>
      </c>
      <c r="G639" t="n">
        <v>1.0</v>
      </c>
      <c r="H639" t="n">
        <v>0.0</v>
      </c>
      <c r="I639" t="n">
        <v>0.0</v>
      </c>
      <c r="J639" t="n">
        <v>0.0</v>
      </c>
      <c r="K639" t="n">
        <v>1.0</v>
      </c>
    </row>
    <row r="640" spans="9:10">
      <c r="B640" t="s" s="127">
        <v>1103</v>
      </c>
      <c r="C640" t="s">
        <v>1104</v>
      </c>
      <c r="D640" t="s">
        <v>1105</v>
      </c>
      <c r="E640" t="s">
        <v>222</v>
      </c>
      <c r="F640" t="s">
        <v>488</v>
      </c>
      <c r="G640" t="n">
        <v>2.0</v>
      </c>
      <c r="H640" t="n">
        <v>0.0</v>
      </c>
      <c r="I640" t="n">
        <v>0.0</v>
      </c>
      <c r="J640" t="n">
        <v>0.0</v>
      </c>
      <c r="K640" t="n">
        <v>2.0</v>
      </c>
    </row>
    <row r="641" spans="9:10">
      <c r="B641" t="s" s="127">
        <v>1103</v>
      </c>
      <c r="C641" t="s">
        <v>1104</v>
      </c>
      <c r="D641" t="s">
        <v>1105</v>
      </c>
      <c r="E641" t="s">
        <v>222</v>
      </c>
      <c r="F641" t="s">
        <v>1501</v>
      </c>
      <c r="G641" t="n">
        <v>1.0</v>
      </c>
      <c r="H641" t="n">
        <v>0.0</v>
      </c>
      <c r="I641" t="n">
        <v>0.0</v>
      </c>
      <c r="J641" t="n">
        <v>0.0</v>
      </c>
      <c r="K641" t="n">
        <v>2.0</v>
      </c>
    </row>
    <row r="642" spans="9:10">
      <c r="B642" t="s" s="127">
        <v>1103</v>
      </c>
      <c r="C642" t="s">
        <v>1104</v>
      </c>
      <c r="D642" t="s">
        <v>1105</v>
      </c>
      <c r="E642" t="s">
        <v>222</v>
      </c>
      <c r="F642" t="s">
        <v>1502</v>
      </c>
      <c r="G642" t="n">
        <v>1.0</v>
      </c>
      <c r="H642" t="n">
        <v>0.0</v>
      </c>
      <c r="I642" t="n">
        <v>0.0</v>
      </c>
      <c r="J642" t="n">
        <v>0.0</v>
      </c>
      <c r="K642" t="n">
        <v>2.0</v>
      </c>
    </row>
    <row r="643" spans="9:10">
      <c r="B643" t="s" s="127">
        <v>1103</v>
      </c>
      <c r="C643" t="s">
        <v>1104</v>
      </c>
      <c r="D643" t="s">
        <v>1105</v>
      </c>
      <c r="E643" t="s">
        <v>222</v>
      </c>
      <c r="F643" t="s">
        <v>1503</v>
      </c>
      <c r="G643" t="n">
        <v>1.0</v>
      </c>
      <c r="H643" t="n">
        <v>1.0</v>
      </c>
      <c r="I643" t="n">
        <v>275.0</v>
      </c>
      <c r="J643" t="n">
        <v>275.0</v>
      </c>
      <c r="K643" t="n">
        <v>2.0</v>
      </c>
    </row>
    <row r="644" spans="9:10">
      <c r="B644" t="s" s="127">
        <v>1103</v>
      </c>
      <c r="C644" t="s">
        <v>1104</v>
      </c>
      <c r="D644" t="s">
        <v>1105</v>
      </c>
      <c r="E644" t="s">
        <v>222</v>
      </c>
      <c r="F644" t="s">
        <v>1504</v>
      </c>
      <c r="G644" t="n">
        <v>2.0</v>
      </c>
      <c r="H644" t="n">
        <v>0.0</v>
      </c>
      <c r="I644" t="n">
        <v>0.0</v>
      </c>
      <c r="J644" t="n">
        <v>0.0</v>
      </c>
      <c r="K644" t="n">
        <v>2.0</v>
      </c>
    </row>
    <row r="645" spans="9:10">
      <c r="B645" t="s" s="127">
        <v>1103</v>
      </c>
      <c r="C645" t="s">
        <v>1104</v>
      </c>
      <c r="D645" t="s">
        <v>1105</v>
      </c>
      <c r="E645" t="s">
        <v>222</v>
      </c>
      <c r="F645" t="s">
        <v>1505</v>
      </c>
      <c r="G645" t="n">
        <v>1.0</v>
      </c>
      <c r="H645" t="n">
        <v>0.0</v>
      </c>
      <c r="I645" t="n">
        <v>0.0</v>
      </c>
      <c r="J645" t="n">
        <v>0.0</v>
      </c>
      <c r="K645" t="n">
        <v>1.0</v>
      </c>
    </row>
    <row r="646" spans="9:10">
      <c r="B646" t="s" s="127">
        <v>1103</v>
      </c>
      <c r="C646" t="s">
        <v>1104</v>
      </c>
      <c r="D646" t="s">
        <v>1105</v>
      </c>
      <c r="E646" t="s">
        <v>222</v>
      </c>
      <c r="F646" t="s">
        <v>1506</v>
      </c>
      <c r="G646" t="n">
        <v>1.0</v>
      </c>
      <c r="H646" t="n">
        <v>0.0</v>
      </c>
      <c r="I646" t="n">
        <v>0.0</v>
      </c>
      <c r="J646" t="n">
        <v>0.0</v>
      </c>
      <c r="K646" t="n">
        <v>2.0</v>
      </c>
    </row>
    <row r="647" spans="9:10">
      <c r="B647" t="s" s="127">
        <v>1103</v>
      </c>
      <c r="C647" t="s">
        <v>1104</v>
      </c>
      <c r="D647" t="s">
        <v>1105</v>
      </c>
      <c r="E647" t="s">
        <v>222</v>
      </c>
      <c r="F647" t="s">
        <v>1507</v>
      </c>
      <c r="G647" t="n">
        <v>1.0</v>
      </c>
      <c r="H647" t="n">
        <v>0.0</v>
      </c>
      <c r="I647" t="n">
        <v>0.0</v>
      </c>
      <c r="J647" t="n">
        <v>0.0</v>
      </c>
      <c r="K647" t="n">
        <v>1.0</v>
      </c>
    </row>
    <row r="648" spans="9:10">
      <c r="B648" t="s" s="127">
        <v>1103</v>
      </c>
      <c r="C648" t="s">
        <v>1104</v>
      </c>
      <c r="D648" t="s">
        <v>1105</v>
      </c>
      <c r="E648" t="s">
        <v>222</v>
      </c>
      <c r="F648" t="s">
        <v>1508</v>
      </c>
      <c r="G648" t="n">
        <v>2.0</v>
      </c>
      <c r="H648" t="n">
        <v>0.0</v>
      </c>
      <c r="I648" t="n">
        <v>0.0</v>
      </c>
      <c r="J648" t="n">
        <v>0.0</v>
      </c>
      <c r="K648" t="n">
        <v>1.5</v>
      </c>
    </row>
    <row r="649" spans="9:10">
      <c r="B649" t="s" s="127">
        <v>1103</v>
      </c>
      <c r="C649" t="s">
        <v>1104</v>
      </c>
      <c r="D649" t="s">
        <v>1105</v>
      </c>
      <c r="E649" t="s">
        <v>222</v>
      </c>
      <c r="F649" t="s">
        <v>1509</v>
      </c>
      <c r="G649" t="n">
        <v>1.0</v>
      </c>
      <c r="H649" t="n">
        <v>0.0</v>
      </c>
      <c r="I649" t="n">
        <v>0.0</v>
      </c>
      <c r="J649" t="n">
        <v>0.0</v>
      </c>
      <c r="K649" t="n">
        <v>2.0</v>
      </c>
    </row>
    <row r="650" spans="9:10">
      <c r="B650" t="s" s="127">
        <v>1103</v>
      </c>
      <c r="C650" t="s">
        <v>1104</v>
      </c>
      <c r="D650" t="s">
        <v>1105</v>
      </c>
      <c r="E650" t="s">
        <v>222</v>
      </c>
      <c r="F650" t="s">
        <v>1510</v>
      </c>
      <c r="G650" t="n">
        <v>1.0</v>
      </c>
      <c r="H650" t="n">
        <v>0.0</v>
      </c>
      <c r="I650" t="n">
        <v>0.0</v>
      </c>
      <c r="J650" t="n">
        <v>0.0</v>
      </c>
      <c r="K650" t="n">
        <v>2.0</v>
      </c>
    </row>
    <row r="651" spans="9:10">
      <c r="B651" t="s" s="127">
        <v>1103</v>
      </c>
      <c r="C651" t="s">
        <v>1104</v>
      </c>
      <c r="D651" t="s">
        <v>1105</v>
      </c>
      <c r="E651" t="s">
        <v>222</v>
      </c>
      <c r="F651" t="s">
        <v>1511</v>
      </c>
      <c r="G651" t="n">
        <v>3.0</v>
      </c>
      <c r="H651" t="n">
        <v>0.0</v>
      </c>
      <c r="I651" t="n">
        <v>0.0</v>
      </c>
      <c r="J651" t="n">
        <v>0.0</v>
      </c>
      <c r="K651" t="n">
        <v>2.0</v>
      </c>
    </row>
    <row r="652" spans="9:10">
      <c r="B652" t="s" s="127">
        <v>1103</v>
      </c>
      <c r="C652" t="s">
        <v>1104</v>
      </c>
      <c r="D652" t="s">
        <v>1105</v>
      </c>
      <c r="E652" t="s">
        <v>222</v>
      </c>
      <c r="F652" t="s">
        <v>1512</v>
      </c>
      <c r="G652" t="n">
        <v>1.0</v>
      </c>
      <c r="H652" t="n">
        <v>0.0</v>
      </c>
      <c r="I652" t="n">
        <v>0.0</v>
      </c>
      <c r="J652" t="n">
        <v>0.0</v>
      </c>
      <c r="K652" t="n">
        <v>1.0</v>
      </c>
    </row>
    <row r="653" spans="9:10">
      <c r="B653" t="s" s="127">
        <v>1103</v>
      </c>
      <c r="C653" t="s">
        <v>1104</v>
      </c>
      <c r="D653" t="s">
        <v>1105</v>
      </c>
      <c r="E653" t="s">
        <v>222</v>
      </c>
      <c r="F653" t="s">
        <v>359</v>
      </c>
      <c r="G653" t="n">
        <v>1.0</v>
      </c>
      <c r="H653" t="n">
        <v>0.0</v>
      </c>
      <c r="I653" t="n">
        <v>0.0</v>
      </c>
      <c r="J653" t="n">
        <v>0.0</v>
      </c>
      <c r="K653" t="n">
        <v>2.0</v>
      </c>
    </row>
    <row r="654" spans="9:10">
      <c r="B654" t="s" s="127">
        <v>1103</v>
      </c>
      <c r="C654" t="s">
        <v>1104</v>
      </c>
      <c r="D654" t="s">
        <v>1105</v>
      </c>
      <c r="E654" t="s">
        <v>222</v>
      </c>
      <c r="F654" t="s">
        <v>1513</v>
      </c>
      <c r="G654" t="n">
        <v>5.0</v>
      </c>
      <c r="H654" t="n">
        <v>0.0</v>
      </c>
      <c r="I654" t="n">
        <v>0.0</v>
      </c>
      <c r="J654" t="n">
        <v>0.0</v>
      </c>
      <c r="K654" t="n">
        <v>1.2</v>
      </c>
    </row>
    <row r="655" spans="9:10">
      <c r="B655" t="s" s="127">
        <v>1103</v>
      </c>
      <c r="C655" t="s">
        <v>1104</v>
      </c>
      <c r="D655" t="s">
        <v>1105</v>
      </c>
      <c r="E655" t="s">
        <v>222</v>
      </c>
      <c r="F655" t="s">
        <v>1514</v>
      </c>
      <c r="G655" t="n">
        <v>2.0</v>
      </c>
      <c r="H655" t="n">
        <v>0.0</v>
      </c>
      <c r="I655" t="n">
        <v>0.0</v>
      </c>
      <c r="J655" t="n">
        <v>0.0</v>
      </c>
      <c r="K655" t="n">
        <v>1.0</v>
      </c>
    </row>
    <row r="656" spans="9:10">
      <c r="B656" t="s" s="127">
        <v>1103</v>
      </c>
      <c r="C656" t="s">
        <v>1104</v>
      </c>
      <c r="D656" t="s">
        <v>1105</v>
      </c>
      <c r="E656" t="s">
        <v>222</v>
      </c>
      <c r="F656" t="s">
        <v>400</v>
      </c>
      <c r="G656" t="n">
        <v>22.0</v>
      </c>
      <c r="H656" t="n">
        <v>0.0</v>
      </c>
      <c r="I656" t="n">
        <v>0.0</v>
      </c>
      <c r="J656" t="n">
        <v>0.0</v>
      </c>
      <c r="K656" t="n">
        <v>3.4</v>
      </c>
    </row>
    <row r="657" spans="9:10">
      <c r="B657" t="s" s="127">
        <v>1103</v>
      </c>
      <c r="C657" t="s">
        <v>1104</v>
      </c>
      <c r="D657" t="s">
        <v>1105</v>
      </c>
      <c r="E657" t="s">
        <v>222</v>
      </c>
      <c r="F657" t="s">
        <v>1515</v>
      </c>
      <c r="G657" t="n">
        <v>7.0</v>
      </c>
      <c r="H657" t="n">
        <v>1.0</v>
      </c>
      <c r="I657" t="n">
        <v>110.0</v>
      </c>
      <c r="J657" t="n">
        <v>110.0</v>
      </c>
      <c r="K657" t="n">
        <v>4.0</v>
      </c>
    </row>
    <row r="658" spans="9:10">
      <c r="B658" t="s" s="127">
        <v>1103</v>
      </c>
      <c r="C658" t="s">
        <v>1104</v>
      </c>
      <c r="D658" t="s">
        <v>1105</v>
      </c>
      <c r="E658" t="s">
        <v>222</v>
      </c>
      <c r="F658" t="s">
        <v>1516</v>
      </c>
      <c r="G658" t="n">
        <v>1.0</v>
      </c>
      <c r="H658" t="n">
        <v>0.0</v>
      </c>
      <c r="I658" t="n">
        <v>0.0</v>
      </c>
      <c r="J658" t="n">
        <v>0.0</v>
      </c>
      <c r="K658" t="n">
        <v>2.0</v>
      </c>
    </row>
    <row r="659" spans="9:10">
      <c r="B659" t="s" s="127">
        <v>1103</v>
      </c>
      <c r="C659" t="s">
        <v>1104</v>
      </c>
      <c r="D659" t="s">
        <v>1105</v>
      </c>
      <c r="E659" t="s">
        <v>222</v>
      </c>
      <c r="F659" t="s">
        <v>1517</v>
      </c>
      <c r="G659" t="n">
        <v>1.0</v>
      </c>
      <c r="H659" t="n">
        <v>0.0</v>
      </c>
      <c r="I659" t="n">
        <v>0.0</v>
      </c>
      <c r="J659" t="n">
        <v>0.0</v>
      </c>
      <c r="K659" t="n">
        <v>2.0</v>
      </c>
    </row>
    <row r="660" spans="9:10">
      <c r="B660" t="s" s="127">
        <v>1103</v>
      </c>
      <c r="C660" t="s">
        <v>1104</v>
      </c>
      <c r="D660" t="s">
        <v>1105</v>
      </c>
      <c r="E660" t="s">
        <v>222</v>
      </c>
      <c r="F660" t="s">
        <v>401</v>
      </c>
      <c r="G660" t="n">
        <v>1.0</v>
      </c>
      <c r="H660" t="n">
        <v>0.0</v>
      </c>
      <c r="I660" t="n">
        <v>0.0</v>
      </c>
      <c r="J660" t="n">
        <v>0.0</v>
      </c>
      <c r="K660" t="n">
        <v>8.0</v>
      </c>
    </row>
    <row r="661" spans="9:10">
      <c r="B661" t="s" s="127">
        <v>1103</v>
      </c>
      <c r="C661" t="s">
        <v>1104</v>
      </c>
      <c r="D661" t="s">
        <v>1105</v>
      </c>
      <c r="E661" t="s">
        <v>222</v>
      </c>
      <c r="F661" t="s">
        <v>1518</v>
      </c>
      <c r="G661" t="n">
        <v>4.0</v>
      </c>
      <c r="H661" t="n">
        <v>0.0</v>
      </c>
      <c r="I661" t="n">
        <v>0.0</v>
      </c>
      <c r="J661" t="n">
        <v>0.0</v>
      </c>
      <c r="K661" t="n">
        <v>2.0</v>
      </c>
    </row>
    <row r="662" spans="9:10">
      <c r="B662" t="s" s="127">
        <v>1103</v>
      </c>
      <c r="C662" t="s">
        <v>1104</v>
      </c>
      <c r="D662" t="s">
        <v>1105</v>
      </c>
      <c r="E662" t="s">
        <v>222</v>
      </c>
      <c r="F662" t="s">
        <v>362</v>
      </c>
      <c r="G662" t="n">
        <v>5.0</v>
      </c>
      <c r="H662" t="n">
        <v>0.0</v>
      </c>
      <c r="I662" t="n">
        <v>0.0</v>
      </c>
      <c r="J662" t="n">
        <v>0.0</v>
      </c>
      <c r="K662" t="n">
        <v>1.8</v>
      </c>
    </row>
    <row r="663" spans="9:10">
      <c r="B663" t="s" s="127">
        <v>1103</v>
      </c>
      <c r="C663" t="s">
        <v>1104</v>
      </c>
      <c r="D663" t="s">
        <v>1105</v>
      </c>
      <c r="E663" t="s">
        <v>222</v>
      </c>
      <c r="F663" t="s">
        <v>1519</v>
      </c>
      <c r="G663" t="n">
        <v>1.0</v>
      </c>
      <c r="H663" t="n">
        <v>0.0</v>
      </c>
      <c r="I663" t="n">
        <v>0.0</v>
      </c>
      <c r="J663" t="n">
        <v>0.0</v>
      </c>
      <c r="K663" t="n">
        <v>4.0</v>
      </c>
    </row>
    <row r="664" spans="9:10">
      <c r="B664" t="s" s="127">
        <v>1103</v>
      </c>
      <c r="C664" t="s">
        <v>1104</v>
      </c>
      <c r="D664" t="s">
        <v>1105</v>
      </c>
      <c r="E664" t="s">
        <v>222</v>
      </c>
      <c r="F664" t="s">
        <v>1520</v>
      </c>
      <c r="G664" t="n">
        <v>2.0</v>
      </c>
      <c r="H664" t="n">
        <v>0.0</v>
      </c>
      <c r="I664" t="n">
        <v>0.0</v>
      </c>
      <c r="J664" t="n">
        <v>0.0</v>
      </c>
      <c r="K664" t="n">
        <v>1.0</v>
      </c>
    </row>
    <row r="665" spans="9:10">
      <c r="B665" t="s" s="127">
        <v>1103</v>
      </c>
      <c r="C665" t="s">
        <v>1104</v>
      </c>
      <c r="D665" t="s">
        <v>1105</v>
      </c>
      <c r="E665" t="s">
        <v>222</v>
      </c>
      <c r="F665" t="s">
        <v>363</v>
      </c>
      <c r="G665" t="n">
        <v>1.0</v>
      </c>
      <c r="H665" t="n">
        <v>0.0</v>
      </c>
      <c r="I665" t="n">
        <v>0.0</v>
      </c>
      <c r="J665" t="n">
        <v>0.0</v>
      </c>
      <c r="K665" t="n">
        <v>2.0</v>
      </c>
    </row>
    <row r="666" spans="9:10">
      <c r="B666" t="s" s="127">
        <v>1103</v>
      </c>
      <c r="C666" t="s">
        <v>1104</v>
      </c>
      <c r="D666" t="s">
        <v>1105</v>
      </c>
      <c r="E666" t="s">
        <v>222</v>
      </c>
      <c r="F666" t="s">
        <v>405</v>
      </c>
      <c r="G666" t="n">
        <v>14.0</v>
      </c>
      <c r="H666" t="n">
        <v>0.0</v>
      </c>
      <c r="I666" t="n">
        <v>0.0</v>
      </c>
      <c r="J666" t="n">
        <v>0.0</v>
      </c>
      <c r="K666" t="n">
        <v>1.6</v>
      </c>
    </row>
    <row r="667" spans="9:10">
      <c r="B667" t="s" s="127">
        <v>1103</v>
      </c>
      <c r="C667" t="s">
        <v>1104</v>
      </c>
      <c r="D667" t="s">
        <v>1105</v>
      </c>
      <c r="E667" t="s">
        <v>222</v>
      </c>
      <c r="F667" t="s">
        <v>1521</v>
      </c>
      <c r="G667" t="n">
        <v>5.0</v>
      </c>
      <c r="H667" t="n">
        <v>0.0</v>
      </c>
      <c r="I667" t="n">
        <v>0.0</v>
      </c>
      <c r="J667" t="n">
        <v>0.0</v>
      </c>
      <c r="K667" t="n">
        <v>1.6</v>
      </c>
    </row>
    <row r="668" spans="9:10">
      <c r="B668" t="s" s="127">
        <v>1103</v>
      </c>
      <c r="C668" t="s">
        <v>1104</v>
      </c>
      <c r="D668" t="s">
        <v>1105</v>
      </c>
      <c r="E668" t="s">
        <v>222</v>
      </c>
      <c r="F668" t="s">
        <v>1522</v>
      </c>
      <c r="G668" t="n">
        <v>1.0</v>
      </c>
      <c r="H668" t="n">
        <v>0.0</v>
      </c>
      <c r="I668" t="n">
        <v>0.0</v>
      </c>
      <c r="J668" t="n">
        <v>0.0</v>
      </c>
      <c r="K668" t="n">
        <v>2.0</v>
      </c>
    </row>
    <row r="669" spans="9:10">
      <c r="B669" t="s" s="127">
        <v>1103</v>
      </c>
      <c r="C669" t="s">
        <v>1104</v>
      </c>
      <c r="D669" t="s">
        <v>1105</v>
      </c>
      <c r="E669" t="s">
        <v>222</v>
      </c>
      <c r="F669" t="s">
        <v>1188</v>
      </c>
      <c r="G669" t="n">
        <v>1.0</v>
      </c>
      <c r="H669" t="n">
        <v>0.0</v>
      </c>
      <c r="I669" t="n">
        <v>0.0</v>
      </c>
      <c r="J669" t="n">
        <v>0.0</v>
      </c>
      <c r="K669" t="n">
        <v>2.0</v>
      </c>
    </row>
    <row r="670" spans="9:10">
      <c r="B670" t="s" s="127">
        <v>1103</v>
      </c>
      <c r="C670" t="s">
        <v>1104</v>
      </c>
      <c r="D670" t="s">
        <v>1105</v>
      </c>
      <c r="E670" t="s">
        <v>222</v>
      </c>
      <c r="F670" t="s">
        <v>1189</v>
      </c>
      <c r="G670" t="n">
        <v>15.0</v>
      </c>
      <c r="H670" t="n">
        <v>0.0</v>
      </c>
      <c r="I670" t="n">
        <v>0.0</v>
      </c>
      <c r="J670" t="n">
        <v>0.0</v>
      </c>
      <c r="K670" t="n">
        <v>1.6</v>
      </c>
    </row>
    <row r="671" spans="9:10">
      <c r="B671" t="s" s="127">
        <v>1103</v>
      </c>
      <c r="C671" t="s">
        <v>1104</v>
      </c>
      <c r="D671" t="s">
        <v>1105</v>
      </c>
      <c r="E671" t="s">
        <v>222</v>
      </c>
      <c r="F671" t="s">
        <v>1523</v>
      </c>
      <c r="G671" t="n">
        <v>6.0</v>
      </c>
      <c r="H671" t="n">
        <v>0.0</v>
      </c>
      <c r="I671" t="n">
        <v>0.0</v>
      </c>
      <c r="J671" t="n">
        <v>0.0</v>
      </c>
      <c r="K671" t="n">
        <v>1.0</v>
      </c>
    </row>
    <row r="672" spans="9:10">
      <c r="B672" t="s" s="127">
        <v>1103</v>
      </c>
      <c r="C672" t="s">
        <v>1104</v>
      </c>
      <c r="D672" t="s">
        <v>1105</v>
      </c>
      <c r="E672" t="s">
        <v>222</v>
      </c>
      <c r="F672" t="s">
        <v>1524</v>
      </c>
      <c r="G672" t="n">
        <v>3.0</v>
      </c>
      <c r="H672" t="n">
        <v>0.0</v>
      </c>
      <c r="I672" t="n">
        <v>0.0</v>
      </c>
      <c r="J672" t="n">
        <v>0.0</v>
      </c>
      <c r="K672" t="n">
        <v>1.7</v>
      </c>
    </row>
    <row r="673" spans="9:10">
      <c r="B673" t="s" s="127">
        <v>1103</v>
      </c>
      <c r="C673" t="s">
        <v>1104</v>
      </c>
      <c r="D673" t="s">
        <v>1105</v>
      </c>
      <c r="E673" t="s">
        <v>222</v>
      </c>
      <c r="F673" t="s">
        <v>1525</v>
      </c>
      <c r="G673" t="n">
        <v>5.0</v>
      </c>
      <c r="H673" t="n">
        <v>0.0</v>
      </c>
      <c r="I673" t="n">
        <v>0.0</v>
      </c>
      <c r="J673" t="n">
        <v>0.0</v>
      </c>
      <c r="K673" t="n">
        <v>2.0</v>
      </c>
    </row>
    <row r="674" spans="9:10">
      <c r="B674" t="s" s="127">
        <v>1103</v>
      </c>
      <c r="C674" t="s">
        <v>1104</v>
      </c>
      <c r="D674" t="s">
        <v>1105</v>
      </c>
      <c r="E674" t="s">
        <v>222</v>
      </c>
      <c r="F674" t="s">
        <v>1526</v>
      </c>
      <c r="G674" t="n">
        <v>1.0</v>
      </c>
      <c r="H674" t="n">
        <v>0.0</v>
      </c>
      <c r="I674" t="n">
        <v>0.0</v>
      </c>
      <c r="J674" t="n">
        <v>0.0</v>
      </c>
      <c r="K674" t="n">
        <v>2.0</v>
      </c>
    </row>
    <row r="675" spans="9:10">
      <c r="B675" t="s" s="127">
        <v>1103</v>
      </c>
      <c r="C675" t="s">
        <v>1104</v>
      </c>
      <c r="D675" t="s">
        <v>1105</v>
      </c>
      <c r="E675" t="s">
        <v>222</v>
      </c>
      <c r="F675" t="s">
        <v>1527</v>
      </c>
      <c r="G675" t="n">
        <v>1.0</v>
      </c>
      <c r="H675" t="n">
        <v>0.0</v>
      </c>
      <c r="I675" t="n">
        <v>0.0</v>
      </c>
      <c r="J675" t="n">
        <v>0.0</v>
      </c>
      <c r="K675" t="n">
        <v>2.0</v>
      </c>
    </row>
    <row r="676" spans="9:10">
      <c r="B676" t="s" s="127">
        <v>1103</v>
      </c>
      <c r="C676" t="s">
        <v>1104</v>
      </c>
      <c r="D676" t="s">
        <v>1105</v>
      </c>
      <c r="E676" t="s">
        <v>222</v>
      </c>
      <c r="F676" t="s">
        <v>407</v>
      </c>
      <c r="G676" t="n">
        <v>10.0</v>
      </c>
      <c r="H676" t="n">
        <v>0.0</v>
      </c>
      <c r="I676" t="n">
        <v>0.0</v>
      </c>
      <c r="J676" t="n">
        <v>0.0</v>
      </c>
      <c r="K676" t="n">
        <v>1.9</v>
      </c>
    </row>
    <row r="677" spans="9:10">
      <c r="B677" t="s" s="127">
        <v>1103</v>
      </c>
      <c r="C677" t="s">
        <v>1104</v>
      </c>
      <c r="D677" t="s">
        <v>1105</v>
      </c>
      <c r="E677" t="s">
        <v>222</v>
      </c>
      <c r="F677" t="s">
        <v>1528</v>
      </c>
      <c r="G677" t="n">
        <v>1.0</v>
      </c>
      <c r="H677" t="n">
        <v>0.0</v>
      </c>
      <c r="I677" t="n">
        <v>0.0</v>
      </c>
      <c r="J677" t="n">
        <v>0.0</v>
      </c>
      <c r="K677" t="n">
        <v>2.0</v>
      </c>
    </row>
    <row r="678" spans="9:10">
      <c r="B678" t="s" s="127">
        <v>1103</v>
      </c>
      <c r="C678" t="s">
        <v>1104</v>
      </c>
      <c r="D678" t="s">
        <v>1105</v>
      </c>
      <c r="E678" t="s">
        <v>222</v>
      </c>
      <c r="F678" t="s">
        <v>1529</v>
      </c>
      <c r="G678" t="n">
        <v>2.0</v>
      </c>
      <c r="H678" t="n">
        <v>0.0</v>
      </c>
      <c r="I678" t="n">
        <v>0.0</v>
      </c>
      <c r="J678" t="n">
        <v>0.0</v>
      </c>
      <c r="K678" t="n">
        <v>1.5</v>
      </c>
    </row>
    <row r="679" spans="9:10">
      <c r="B679" t="s" s="127">
        <v>1103</v>
      </c>
      <c r="C679" t="s">
        <v>1104</v>
      </c>
      <c r="D679" t="s">
        <v>1105</v>
      </c>
      <c r="E679" t="s">
        <v>222</v>
      </c>
      <c r="F679" t="s">
        <v>1191</v>
      </c>
      <c r="G679" t="n">
        <v>2.0</v>
      </c>
      <c r="H679" t="n">
        <v>0.0</v>
      </c>
      <c r="I679" t="n">
        <v>0.0</v>
      </c>
      <c r="J679" t="n">
        <v>0.0</v>
      </c>
      <c r="K679" t="n">
        <v>1.0</v>
      </c>
    </row>
    <row r="680" spans="9:10">
      <c r="B680" t="s" s="127">
        <v>1103</v>
      </c>
      <c r="C680" t="s">
        <v>1104</v>
      </c>
      <c r="D680" t="s">
        <v>1105</v>
      </c>
      <c r="E680" t="s">
        <v>222</v>
      </c>
      <c r="F680" t="s">
        <v>1530</v>
      </c>
      <c r="G680" t="n">
        <v>1.0</v>
      </c>
      <c r="H680" t="n">
        <v>0.0</v>
      </c>
      <c r="I680" t="n">
        <v>0.0</v>
      </c>
      <c r="J680" t="n">
        <v>0.0</v>
      </c>
      <c r="K680" t="n">
        <v>2.0</v>
      </c>
    </row>
    <row r="681" spans="9:10">
      <c r="B681" t="s" s="127">
        <v>1103</v>
      </c>
      <c r="C681" t="s">
        <v>1104</v>
      </c>
      <c r="D681" t="s">
        <v>1105</v>
      </c>
      <c r="E681" t="s">
        <v>222</v>
      </c>
      <c r="F681" t="s">
        <v>1531</v>
      </c>
      <c r="G681" t="n">
        <v>6.0</v>
      </c>
      <c r="H681" t="n">
        <v>0.0</v>
      </c>
      <c r="I681" t="n">
        <v>0.0</v>
      </c>
      <c r="J681" t="n">
        <v>0.0</v>
      </c>
      <c r="K681" t="n">
        <v>1.8</v>
      </c>
    </row>
    <row r="682" spans="9:10">
      <c r="B682" t="s" s="127">
        <v>1103</v>
      </c>
      <c r="C682" t="s">
        <v>1104</v>
      </c>
      <c r="D682" t="s">
        <v>1105</v>
      </c>
      <c r="E682" t="s">
        <v>222</v>
      </c>
      <c r="F682" t="s">
        <v>1532</v>
      </c>
      <c r="G682" t="n">
        <v>1.0</v>
      </c>
      <c r="H682" t="n">
        <v>0.0</v>
      </c>
      <c r="I682" t="n">
        <v>0.0</v>
      </c>
      <c r="J682" t="n">
        <v>0.0</v>
      </c>
      <c r="K682" t="n">
        <v>2.0</v>
      </c>
    </row>
    <row r="683" spans="9:10">
      <c r="B683" t="s" s="127">
        <v>1103</v>
      </c>
      <c r="C683" t="s">
        <v>1104</v>
      </c>
      <c r="D683" t="s">
        <v>1105</v>
      </c>
      <c r="E683" t="s">
        <v>222</v>
      </c>
      <c r="F683" t="s">
        <v>1193</v>
      </c>
      <c r="G683" t="n">
        <v>26.0</v>
      </c>
      <c r="H683" t="n">
        <v>0.0</v>
      </c>
      <c r="I683" t="n">
        <v>0.0</v>
      </c>
      <c r="J683" t="n">
        <v>0.0</v>
      </c>
      <c r="K683" t="n">
        <v>3.7</v>
      </c>
    </row>
    <row r="684" spans="9:10">
      <c r="B684" t="s" s="127">
        <v>1103</v>
      </c>
      <c r="C684" t="s">
        <v>1104</v>
      </c>
      <c r="D684" t="s">
        <v>1105</v>
      </c>
      <c r="E684" t="s">
        <v>222</v>
      </c>
      <c r="F684" t="s">
        <v>1533</v>
      </c>
      <c r="G684" t="n">
        <v>9.0</v>
      </c>
      <c r="H684" t="n">
        <v>0.0</v>
      </c>
      <c r="I684" t="n">
        <v>0.0</v>
      </c>
      <c r="J684" t="n">
        <v>0.0</v>
      </c>
      <c r="K684" t="n">
        <v>3.6</v>
      </c>
    </row>
    <row r="685" spans="9:10">
      <c r="B685" t="s" s="127">
        <v>1103</v>
      </c>
      <c r="C685" t="s">
        <v>1104</v>
      </c>
      <c r="D685" t="s">
        <v>1105</v>
      </c>
      <c r="E685" t="s">
        <v>222</v>
      </c>
      <c r="F685" t="s">
        <v>408</v>
      </c>
      <c r="G685" t="n">
        <v>101.0</v>
      </c>
      <c r="H685" t="n">
        <v>2.0</v>
      </c>
      <c r="I685" t="n">
        <v>275.0</v>
      </c>
      <c r="J685" t="n">
        <v>550.0</v>
      </c>
      <c r="K685" t="n">
        <v>1.8</v>
      </c>
    </row>
    <row r="686" spans="9:10">
      <c r="B686" t="s" s="127">
        <v>1103</v>
      </c>
      <c r="C686" t="s">
        <v>1104</v>
      </c>
      <c r="D686" t="s">
        <v>1105</v>
      </c>
      <c r="E686" t="s">
        <v>222</v>
      </c>
      <c r="F686" t="s">
        <v>1534</v>
      </c>
      <c r="G686" t="n">
        <v>1.0</v>
      </c>
      <c r="H686" t="n">
        <v>0.0</v>
      </c>
      <c r="I686" t="n">
        <v>0.0</v>
      </c>
      <c r="J686" t="n">
        <v>0.0</v>
      </c>
      <c r="K686" t="n">
        <v>2.0</v>
      </c>
    </row>
    <row r="687" spans="9:10">
      <c r="B687" t="s" s="127">
        <v>1103</v>
      </c>
      <c r="C687" t="s">
        <v>1104</v>
      </c>
      <c r="D687" t="s">
        <v>1105</v>
      </c>
      <c r="E687" t="s">
        <v>222</v>
      </c>
      <c r="F687" t="s">
        <v>1535</v>
      </c>
      <c r="G687" t="n">
        <v>10.0</v>
      </c>
      <c r="H687" t="n">
        <v>0.0</v>
      </c>
      <c r="I687" t="n">
        <v>0.0</v>
      </c>
      <c r="J687" t="n">
        <v>0.0</v>
      </c>
      <c r="K687" t="n">
        <v>1.7</v>
      </c>
    </row>
    <row r="688" spans="9:10">
      <c r="B688" t="s" s="127">
        <v>1103</v>
      </c>
      <c r="C688" t="s">
        <v>1104</v>
      </c>
      <c r="D688" t="s">
        <v>1105</v>
      </c>
      <c r="E688" t="s">
        <v>222</v>
      </c>
      <c r="F688" t="s">
        <v>1536</v>
      </c>
      <c r="G688" t="n">
        <v>8.0</v>
      </c>
      <c r="H688" t="n">
        <v>0.0</v>
      </c>
      <c r="I688" t="n">
        <v>0.0</v>
      </c>
      <c r="J688" t="n">
        <v>0.0</v>
      </c>
      <c r="K688" t="n">
        <v>2.0</v>
      </c>
    </row>
    <row r="689" spans="9:10">
      <c r="B689" t="s" s="127">
        <v>1103</v>
      </c>
      <c r="C689" t="s">
        <v>1104</v>
      </c>
      <c r="D689" t="s">
        <v>1105</v>
      </c>
      <c r="E689" t="s">
        <v>222</v>
      </c>
      <c r="F689" t="s">
        <v>1537</v>
      </c>
      <c r="G689" t="n">
        <v>1.0</v>
      </c>
      <c r="H689" t="n">
        <v>0.0</v>
      </c>
      <c r="I689" t="n">
        <v>0.0</v>
      </c>
      <c r="J689" t="n">
        <v>0.0</v>
      </c>
      <c r="K689" t="n">
        <v>2.0</v>
      </c>
    </row>
    <row r="690" spans="9:10">
      <c r="B690" t="s" s="127">
        <v>1103</v>
      </c>
      <c r="C690" t="s">
        <v>1104</v>
      </c>
      <c r="D690" t="s">
        <v>1105</v>
      </c>
      <c r="E690" t="s">
        <v>222</v>
      </c>
      <c r="F690" t="s">
        <v>1538</v>
      </c>
      <c r="G690" t="n">
        <v>4.0</v>
      </c>
      <c r="H690" t="n">
        <v>0.0</v>
      </c>
      <c r="I690" t="n">
        <v>0.0</v>
      </c>
      <c r="J690" t="n">
        <v>0.0</v>
      </c>
      <c r="K690" t="n">
        <v>2.0</v>
      </c>
    </row>
    <row r="691" spans="9:10">
      <c r="B691" t="s" s="127">
        <v>1103</v>
      </c>
      <c r="C691" t="s">
        <v>1104</v>
      </c>
      <c r="D691" t="s">
        <v>1105</v>
      </c>
      <c r="E691" t="s">
        <v>222</v>
      </c>
      <c r="F691" t="s">
        <v>1539</v>
      </c>
      <c r="G691" t="n">
        <v>1.0</v>
      </c>
      <c r="H691" t="n">
        <v>0.0</v>
      </c>
      <c r="I691" t="n">
        <v>0.0</v>
      </c>
      <c r="J691" t="n">
        <v>0.0</v>
      </c>
      <c r="K691" t="n">
        <v>2.0</v>
      </c>
    </row>
    <row r="692" spans="9:10">
      <c r="B692" t="s" s="127">
        <v>1103</v>
      </c>
      <c r="C692" t="s">
        <v>1104</v>
      </c>
      <c r="D692" t="s">
        <v>1105</v>
      </c>
      <c r="E692" t="s">
        <v>222</v>
      </c>
      <c r="F692" t="s">
        <v>1540</v>
      </c>
      <c r="G692" t="n">
        <v>2.0</v>
      </c>
      <c r="H692" t="n">
        <v>0.0</v>
      </c>
      <c r="I692" t="n">
        <v>0.0</v>
      </c>
      <c r="J692" t="n">
        <v>0.0</v>
      </c>
      <c r="K692" t="n">
        <v>2.0</v>
      </c>
    </row>
    <row r="693" spans="9:10">
      <c r="B693" t="s" s="127">
        <v>1103</v>
      </c>
      <c r="C693" t="s">
        <v>1104</v>
      </c>
      <c r="D693" t="s">
        <v>1105</v>
      </c>
      <c r="E693" t="s">
        <v>222</v>
      </c>
      <c r="F693" t="s">
        <v>1541</v>
      </c>
      <c r="G693" t="n">
        <v>2.0</v>
      </c>
      <c r="H693" t="n">
        <v>0.0</v>
      </c>
      <c r="I693" t="n">
        <v>0.0</v>
      </c>
      <c r="J693" t="n">
        <v>0.0</v>
      </c>
      <c r="K693" t="n">
        <v>2.0</v>
      </c>
    </row>
    <row r="694" spans="9:10">
      <c r="B694" t="s" s="127">
        <v>1103</v>
      </c>
      <c r="C694" t="s">
        <v>1104</v>
      </c>
      <c r="D694" t="s">
        <v>1105</v>
      </c>
      <c r="E694" t="s">
        <v>222</v>
      </c>
      <c r="F694" t="s">
        <v>1195</v>
      </c>
      <c r="G694" t="n">
        <v>10.0</v>
      </c>
      <c r="H694" t="n">
        <v>0.0</v>
      </c>
      <c r="I694" t="n">
        <v>0.0</v>
      </c>
      <c r="J694" t="n">
        <v>0.0</v>
      </c>
      <c r="K694" t="n">
        <v>1.8</v>
      </c>
    </row>
    <row r="695" spans="9:10">
      <c r="B695" t="s" s="127">
        <v>1103</v>
      </c>
      <c r="C695" t="s">
        <v>1104</v>
      </c>
      <c r="D695" t="s">
        <v>1105</v>
      </c>
      <c r="E695" t="s">
        <v>222</v>
      </c>
      <c r="F695" t="s">
        <v>1542</v>
      </c>
      <c r="G695" t="n">
        <v>2.0</v>
      </c>
      <c r="H695" t="n">
        <v>0.0</v>
      </c>
      <c r="I695" t="n">
        <v>0.0</v>
      </c>
      <c r="J695" t="n">
        <v>0.0</v>
      </c>
      <c r="K695" t="n">
        <v>2.0</v>
      </c>
    </row>
    <row r="696" spans="9:10">
      <c r="B696" t="s" s="127">
        <v>1103</v>
      </c>
      <c r="C696" t="s">
        <v>1104</v>
      </c>
      <c r="D696" t="s">
        <v>1105</v>
      </c>
      <c r="E696" t="s">
        <v>222</v>
      </c>
      <c r="F696" t="s">
        <v>1543</v>
      </c>
      <c r="G696" t="n">
        <v>1.0</v>
      </c>
      <c r="H696" t="n">
        <v>0.0</v>
      </c>
      <c r="I696" t="n">
        <v>0.0</v>
      </c>
      <c r="J696" t="n">
        <v>0.0</v>
      </c>
      <c r="K696" t="n">
        <v>2.0</v>
      </c>
    </row>
    <row r="697" spans="9:10">
      <c r="B697" t="s" s="127">
        <v>1103</v>
      </c>
      <c r="C697" t="s">
        <v>1104</v>
      </c>
      <c r="D697" t="s">
        <v>1105</v>
      </c>
      <c r="E697" t="s">
        <v>222</v>
      </c>
      <c r="F697" t="s">
        <v>505</v>
      </c>
      <c r="G697" t="n">
        <v>327.0</v>
      </c>
      <c r="H697" t="n">
        <v>4.0</v>
      </c>
      <c r="I697" t="n">
        <v>344.0</v>
      </c>
      <c r="J697" t="n">
        <v>1375.0</v>
      </c>
      <c r="K697" t="n">
        <v>4.0</v>
      </c>
    </row>
    <row r="698" spans="9:10">
      <c r="B698" t="s" s="127">
        <v>1103</v>
      </c>
      <c r="C698" t="s">
        <v>1104</v>
      </c>
      <c r="D698" t="s">
        <v>1105</v>
      </c>
      <c r="E698" t="s">
        <v>222</v>
      </c>
      <c r="F698" t="s">
        <v>329</v>
      </c>
      <c r="G698" t="n">
        <v>19.0</v>
      </c>
      <c r="H698" t="n">
        <v>0.0</v>
      </c>
      <c r="I698" t="n">
        <v>0.0</v>
      </c>
      <c r="J698" t="n">
        <v>0.0</v>
      </c>
      <c r="K698" t="n">
        <v>2.2</v>
      </c>
    </row>
    <row r="699" spans="9:10">
      <c r="B699" t="s" s="127">
        <v>1103</v>
      </c>
      <c r="C699" t="s">
        <v>1104</v>
      </c>
      <c r="D699" t="s">
        <v>1105</v>
      </c>
      <c r="E699" t="s">
        <v>222</v>
      </c>
      <c r="F699" t="s">
        <v>330</v>
      </c>
      <c r="G699" t="n">
        <v>711.0</v>
      </c>
      <c r="H699" t="n">
        <v>22.0</v>
      </c>
      <c r="I699" t="n">
        <v>267.0</v>
      </c>
      <c r="J699" t="n">
        <v>5874.0</v>
      </c>
      <c r="K699" t="n">
        <v>3.5</v>
      </c>
    </row>
    <row r="700" spans="9:10">
      <c r="B700" t="s" s="127">
        <v>1103</v>
      </c>
      <c r="C700" t="s">
        <v>1104</v>
      </c>
      <c r="D700" t="s">
        <v>1105</v>
      </c>
      <c r="E700" t="s">
        <v>222</v>
      </c>
      <c r="F700" t="s">
        <v>331</v>
      </c>
      <c r="G700" t="n">
        <v>1.0</v>
      </c>
      <c r="H700" t="n">
        <v>0.0</v>
      </c>
      <c r="I700" t="n">
        <v>0.0</v>
      </c>
      <c r="J700" t="n">
        <v>0.0</v>
      </c>
      <c r="K700" t="n">
        <v>6.0</v>
      </c>
    </row>
    <row r="701" spans="9:10">
      <c r="B701" t="s" s="127">
        <v>1103</v>
      </c>
      <c r="C701" t="s">
        <v>1104</v>
      </c>
      <c r="D701" t="s">
        <v>1105</v>
      </c>
      <c r="E701" t="s">
        <v>222</v>
      </c>
      <c r="F701" t="s">
        <v>1196</v>
      </c>
      <c r="G701" t="n">
        <v>57.0</v>
      </c>
      <c r="H701" t="n">
        <v>1.0</v>
      </c>
      <c r="I701" t="n">
        <v>429.0</v>
      </c>
      <c r="J701" t="n">
        <v>429.0</v>
      </c>
      <c r="K701" t="n">
        <v>4.4</v>
      </c>
    </row>
    <row r="702" spans="9:10">
      <c r="B702" t="s" s="127">
        <v>1103</v>
      </c>
      <c r="C702" t="s">
        <v>1104</v>
      </c>
      <c r="D702" t="s">
        <v>1105</v>
      </c>
      <c r="E702" t="s">
        <v>222</v>
      </c>
      <c r="F702" t="s">
        <v>1544</v>
      </c>
      <c r="G702" t="n">
        <v>1.0</v>
      </c>
      <c r="H702" t="n">
        <v>0.0</v>
      </c>
      <c r="I702" t="n">
        <v>0.0</v>
      </c>
      <c r="J702" t="n">
        <v>0.0</v>
      </c>
      <c r="K702" t="n">
        <v>2.0</v>
      </c>
    </row>
    <row r="703" spans="9:10">
      <c r="B703" t="s" s="127">
        <v>1103</v>
      </c>
      <c r="C703" t="s">
        <v>1104</v>
      </c>
      <c r="D703" t="s">
        <v>1105</v>
      </c>
      <c r="E703" t="s">
        <v>222</v>
      </c>
      <c r="F703" t="s">
        <v>1545</v>
      </c>
      <c r="G703" t="n">
        <v>1.0</v>
      </c>
      <c r="H703" t="n">
        <v>0.0</v>
      </c>
      <c r="I703" t="n">
        <v>0.0</v>
      </c>
      <c r="J703" t="n">
        <v>0.0</v>
      </c>
      <c r="K703" t="n">
        <v>4.0</v>
      </c>
    </row>
    <row r="704" spans="9:10">
      <c r="B704" t="s" s="127">
        <v>1103</v>
      </c>
      <c r="C704" t="s">
        <v>1104</v>
      </c>
      <c r="D704" t="s">
        <v>1105</v>
      </c>
      <c r="E704" t="s">
        <v>222</v>
      </c>
      <c r="F704" t="s">
        <v>1546</v>
      </c>
      <c r="G704" t="n">
        <v>8.0</v>
      </c>
      <c r="H704" t="n">
        <v>0.0</v>
      </c>
      <c r="I704" t="n">
        <v>0.0</v>
      </c>
      <c r="J704" t="n">
        <v>0.0</v>
      </c>
      <c r="K704" t="n">
        <v>3.6</v>
      </c>
    </row>
    <row r="705" spans="9:10">
      <c r="B705" t="s" s="127">
        <v>1103</v>
      </c>
      <c r="C705" t="s">
        <v>1104</v>
      </c>
      <c r="D705" t="s">
        <v>1105</v>
      </c>
      <c r="E705" t="s">
        <v>222</v>
      </c>
      <c r="F705" t="s">
        <v>409</v>
      </c>
      <c r="G705" t="n">
        <v>5.0</v>
      </c>
      <c r="H705" t="n">
        <v>0.0</v>
      </c>
      <c r="I705" t="n">
        <v>0.0</v>
      </c>
      <c r="J705" t="n">
        <v>0.0</v>
      </c>
      <c r="K705" t="n">
        <v>3.6</v>
      </c>
    </row>
    <row r="706" spans="9:10">
      <c r="B706" t="s" s="127">
        <v>1103</v>
      </c>
      <c r="C706" t="s">
        <v>1104</v>
      </c>
      <c r="D706" t="s">
        <v>1105</v>
      </c>
      <c r="E706" t="s">
        <v>222</v>
      </c>
      <c r="F706" t="s">
        <v>1547</v>
      </c>
      <c r="G706" t="n">
        <v>1.0</v>
      </c>
      <c r="H706" t="n">
        <v>0.0</v>
      </c>
      <c r="I706" t="n">
        <v>0.0</v>
      </c>
      <c r="J706" t="n">
        <v>0.0</v>
      </c>
      <c r="K706" t="n">
        <v>2.0</v>
      </c>
    </row>
    <row r="707" spans="9:10">
      <c r="B707" t="s" s="127">
        <v>1103</v>
      </c>
      <c r="C707" t="s">
        <v>1104</v>
      </c>
      <c r="D707" t="s">
        <v>1105</v>
      </c>
      <c r="E707" t="s">
        <v>222</v>
      </c>
      <c r="F707" t="s">
        <v>1197</v>
      </c>
      <c r="G707" t="n">
        <v>1.0</v>
      </c>
      <c r="H707" t="n">
        <v>0.0</v>
      </c>
      <c r="I707" t="n">
        <v>0.0</v>
      </c>
      <c r="J707" t="n">
        <v>0.0</v>
      </c>
      <c r="K707" t="n">
        <v>1.0</v>
      </c>
    </row>
    <row r="708" spans="9:10">
      <c r="B708" t="s" s="127">
        <v>1103</v>
      </c>
      <c r="C708" t="s">
        <v>1104</v>
      </c>
      <c r="D708" t="s">
        <v>1105</v>
      </c>
      <c r="E708" t="s">
        <v>222</v>
      </c>
      <c r="F708" t="s">
        <v>492</v>
      </c>
      <c r="G708" t="n">
        <v>67.0</v>
      </c>
      <c r="H708" t="n">
        <v>1.0</v>
      </c>
      <c r="I708" t="n">
        <v>187.0</v>
      </c>
      <c r="J708" t="n">
        <v>187.0</v>
      </c>
      <c r="K708" t="n">
        <v>1.6</v>
      </c>
    </row>
    <row r="709" spans="9:10">
      <c r="B709" t="s" s="127">
        <v>1103</v>
      </c>
      <c r="C709" t="s">
        <v>1104</v>
      </c>
      <c r="D709" t="s">
        <v>1105</v>
      </c>
      <c r="E709" t="s">
        <v>222</v>
      </c>
      <c r="F709" t="s">
        <v>1548</v>
      </c>
      <c r="G709" t="n">
        <v>2.0</v>
      </c>
      <c r="H709" t="n">
        <v>0.0</v>
      </c>
      <c r="I709" t="n">
        <v>0.0</v>
      </c>
      <c r="J709" t="n">
        <v>0.0</v>
      </c>
      <c r="K709" t="n">
        <v>1.0</v>
      </c>
    </row>
    <row r="710" spans="9:10">
      <c r="B710" t="s" s="127">
        <v>1103</v>
      </c>
      <c r="C710" t="s">
        <v>1104</v>
      </c>
      <c r="D710" t="s">
        <v>1105</v>
      </c>
      <c r="E710" t="s">
        <v>222</v>
      </c>
      <c r="F710" t="s">
        <v>1549</v>
      </c>
      <c r="G710" t="n">
        <v>1.0</v>
      </c>
      <c r="H710" t="n">
        <v>0.0</v>
      </c>
      <c r="I710" t="n">
        <v>0.0</v>
      </c>
      <c r="J710" t="n">
        <v>0.0</v>
      </c>
      <c r="K710" t="n">
        <v>1.0</v>
      </c>
    </row>
    <row r="711" spans="9:10">
      <c r="B711" t="s" s="127">
        <v>1103</v>
      </c>
      <c r="C711" t="s">
        <v>1104</v>
      </c>
      <c r="D711" t="s">
        <v>1105</v>
      </c>
      <c r="E711" t="s">
        <v>222</v>
      </c>
      <c r="F711" t="s">
        <v>493</v>
      </c>
      <c r="G711" t="n">
        <v>1.0</v>
      </c>
      <c r="H711" t="n">
        <v>0.0</v>
      </c>
      <c r="I711" t="n">
        <v>0.0</v>
      </c>
      <c r="J711" t="n">
        <v>0.0</v>
      </c>
      <c r="K711" t="n">
        <v>1.0</v>
      </c>
    </row>
    <row r="712" spans="9:10">
      <c r="B712" t="s" s="127">
        <v>1103</v>
      </c>
      <c r="C712" t="s">
        <v>1104</v>
      </c>
      <c r="D712" t="s">
        <v>1105</v>
      </c>
      <c r="E712" t="s">
        <v>222</v>
      </c>
      <c r="F712" t="s">
        <v>1198</v>
      </c>
      <c r="G712" t="n">
        <v>2.0</v>
      </c>
      <c r="H712" t="n">
        <v>0.0</v>
      </c>
      <c r="I712" t="n">
        <v>0.0</v>
      </c>
      <c r="J712" t="n">
        <v>0.0</v>
      </c>
      <c r="K712" t="n">
        <v>1.5</v>
      </c>
    </row>
    <row r="713" spans="9:10">
      <c r="B713" t="s" s="127">
        <v>1103</v>
      </c>
      <c r="C713" t="s">
        <v>1104</v>
      </c>
      <c r="D713" t="s">
        <v>1105</v>
      </c>
      <c r="E713" t="s">
        <v>222</v>
      </c>
      <c r="F713" t="s">
        <v>1550</v>
      </c>
      <c r="G713" t="n">
        <v>5.0</v>
      </c>
      <c r="H713" t="n">
        <v>0.0</v>
      </c>
      <c r="I713" t="n">
        <v>0.0</v>
      </c>
      <c r="J713" t="n">
        <v>0.0</v>
      </c>
      <c r="K713" t="n">
        <v>1.6</v>
      </c>
    </row>
    <row r="714" spans="9:10">
      <c r="B714" t="s" s="127">
        <v>1103</v>
      </c>
      <c r="C714" t="s">
        <v>1104</v>
      </c>
      <c r="D714" t="s">
        <v>1105</v>
      </c>
      <c r="E714" t="s">
        <v>222</v>
      </c>
      <c r="F714" t="s">
        <v>1551</v>
      </c>
      <c r="G714" t="n">
        <v>1.0</v>
      </c>
      <c r="H714" t="n">
        <v>0.0</v>
      </c>
      <c r="I714" t="n">
        <v>0.0</v>
      </c>
      <c r="J714" t="n">
        <v>0.0</v>
      </c>
      <c r="K714" t="n">
        <v>1.0</v>
      </c>
    </row>
    <row r="715" spans="9:10">
      <c r="B715" t="s" s="127">
        <v>1103</v>
      </c>
      <c r="C715" t="s">
        <v>1104</v>
      </c>
      <c r="D715" t="s">
        <v>1105</v>
      </c>
      <c r="E715" t="s">
        <v>222</v>
      </c>
      <c r="F715" t="s">
        <v>1552</v>
      </c>
      <c r="G715" t="n">
        <v>4.0</v>
      </c>
      <c r="H715" t="n">
        <v>0.0</v>
      </c>
      <c r="I715" t="n">
        <v>0.0</v>
      </c>
      <c r="J715" t="n">
        <v>0.0</v>
      </c>
      <c r="K715" t="n">
        <v>1.0</v>
      </c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