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<sst xmlns="http://schemas.openxmlformats.org/spreadsheetml/2006/main" count="8407" uniqueCount="1903">
  <si>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</si>
  <si>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</si>
  <si>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</si>
  <si>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</si>
  <si>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</si>
  <si>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</si>
  <si>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</si>
  <si>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</si>
  <si>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</si>
  <si>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</si>
  <si>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</si>
  <si>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</si>
  <si>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</si>
  <si>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</si>
  <si>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</si>
  <si>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</si>
  <si>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</si>
  <si>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</si>
  <si>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</si>
  <si>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</si>
  <si>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</si>
  <si>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</si>
  <si>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</si>
  <si>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</si>
  <si>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</si>
  <si>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</si>
  <si>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</si>
  <si>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</si>
  <si>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</si>
  <si>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</si>
  <si>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</si>
  <si>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</si>
  <si>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</si>
  <si>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</si>
  <si>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</si>
  <si>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</si>
  <si>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</si>
  <si>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</si>
  <si>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</si>
  <si>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</si>
  <si>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</si>
  <si>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</si>
  <si>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</si>
  <si>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</si>
  <si>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</si>
  <si>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</si>
  <si>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</si>
  <si>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</si>
  <si>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</si>
  <si>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</si>
  <si>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</si>
  <si>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</si>
  <si>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</si>
  <si>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</si>
  <si>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</si>
  <si>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</si>
  <si>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</si>
  <si>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</si>
  <si>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</si>
  <si>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</si>
  <si>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</si>
  <si>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</si>
  <si>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</si>
  <si>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</si>
  <si>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</si>
  <si>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</si>
  <si>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</si>
  <si>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</si>
  <si>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</si>
  <si>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</si>
  <si>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</si>
  <si>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</si>
  <si>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</si>
  <si>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</si>
  <si>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</si>
  <si>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</si>
  <si>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</si>
  <si>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</si>
  <si>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</si>
  <si>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</si>
  <si>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</si>
  <si>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</si>
  <si>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</si>
  <si>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</si>
  <si>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</si>
  <si>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</si>
  <si>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</si>
  <si>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</si>
  <si>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</si>
  <si>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</si>
  <si>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</si>
  <si>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</si>
  <si>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</si>
  <si>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</si>
  <si>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</si>
  <si>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</si>
  <si>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</si>
  <si>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</si>
  <si>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</si>
  <si>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</si>
  <si>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</si>
  <si>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</si>
  <si>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</si>
  <si>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</si>
  <si>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</si>
  <si>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</si>
  <si>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</si>
  <si>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</si>
  <si>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</si>
  <si>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</si>
  <si>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</si>
  <si>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</si>
  <si>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</si>
  <si>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</si>
  <si>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</si>
  <si>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</si>
  <si>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</si>
  <si>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</si>
  <si>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</si>
  <si>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</si>
  <si>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</si>
  <si>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</si>
  <si>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</si>
  <si>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</si>
  <si>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</si>
  <si>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</si>
  <si>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</si>
  <si>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</si>
  <si>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</si>
  <si>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</si>
  <si>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</si>
  <si>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</si>
  <si>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</si>
  <si>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</si>
  <si>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</si>
  <si>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</si>
  <si>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</si>
  <si>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</si>
  <si>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</si>
  <si>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</si>
  <si>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</si>
  <si>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</si>
  <si>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</si>
  <si>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</si>
  <si>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</si>
  <si>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</si>
  <si>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</si>
  <si>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</si>
  <si>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</si>
  <si>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</si>
  <si>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</si>
  <si>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</si>
  <si>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</si>
  <si>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</si>
  <si>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</si>
  <si>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</si>
  <si>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</si>
  <si>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</si>
  <si>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</si>
  <si>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</si>
  <si>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</si>
  <si>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</si>
  <si>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</si>
  <si>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</si>
  <si>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</si>
  <si>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</si>
  <si>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</si>
  <si>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</si>
  <si>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</si>
  <si>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</si>
  <si>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</si>
  <si>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</si>
  <si>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</si>
  <si>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</si>
  <si>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</si>
  <si>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</si>
  <si>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</si>
  <si>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</si>
  <si>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</si>
  <si>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</si>
  <si>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</si>
  <si>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</si>
  <si>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</si>
  <si>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</si>
  <si>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</si>
  <si>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</si>
  <si>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</si>
  <si>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</si>
  <si>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</si>
  <si>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</si>
  <si>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</si>
  <si>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</si>
  <si>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</si>
  <si>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</si>
  <si>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</si>
  <si>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</si>
  <si>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</si>
  <si>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</si>
  <si>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</si>
  <si>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</si>
  <si>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</si>
  <si>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</si>
  <si>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</si>
  <si>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</si>
  <si>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</si>
  <si>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</si>
  <si>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</si>
  <si>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</si>
  <si>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</si>
  <si>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</si>
  <si>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</si>
  <si>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</si>
  <si>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</si>
  <si>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</si>
  <si>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</si>
  <si>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</si>
  <si>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</si>
  <si>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</si>
  <si>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</si>
  <si>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</si>
  <si>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2025.04.01.</t>
  </si>
  <si>
    <t>PC</t>
  </si>
  <si>
    <t>모바일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</si>
  <si>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</si>
  <si>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</si>
  <si>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</si>
  <si>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</si>
  <si>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</si>
  <si>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</si>
  <si>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</si>
  <si>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</si>
  <si>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</si>
  <si>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</si>
  <si>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</si>
  <si>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</si>
  <si>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</si>
  <si>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</si>
  <si>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</si>
  <si>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</si>
  <si>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</si>
  <si>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</si>
  <si>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</si>
  <si>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</si>
  <si>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</si>
  <si>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</si>
  <si>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</si>
  <si>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</si>
  <si>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</si>
  <si>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</si>
  <si>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</si>
  <si>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</si>
  <si>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</si>
  <si>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</si>
  <si>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</si>
  <si>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</si>
  <si>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</si>
  <si>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</si>
  <si>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</si>
  <si>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</si>
  <si>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</si>
  <si>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</si>
  <si>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</si>
  <si>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</si>
  <si>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</si>
  <si>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</si>
  <si>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</si>
  <si>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</si>
  <si>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</si>
  <si>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</si>
  <si>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</si>
  <si>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</si>
  <si>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</si>
  <si>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</si>
  <si>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</si>
  <si>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</si>
  <si>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</si>
  <si>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</si>
  <si>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</si>
  <si>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</si>
  <si>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</si>
  <si>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</si>
  <si>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</si>
  <si>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</si>
  <si>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</si>
  <si>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</si>
  <si>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</si>
  <si>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</si>
  <si>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</si>
  <si>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</si>
  <si>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</si>
  <si>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</si>
  <si>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</si>
  <si>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</si>
  <si>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</si>
  <si>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</si>
  <si>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</si>
  <si>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</si>
  <si>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</si>
  <si>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</si>
  <si>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</si>
  <si>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</si>
  <si>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</si>
  <si>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</si>
  <si>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</si>
  <si>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</si>
  <si>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</si>
  <si>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</si>
  <si>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</si>
  <si>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</si>
  <si>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</si>
  <si>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</si>
  <si>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</si>
  <si>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</si>
  <si>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</si>
  <si>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근처미용실</t>
  </si>
  <si>
    <t>근처미장원</t>
  </si>
  <si>
    <t>근처헤어샵</t>
  </si>
  <si>
    <t>근처헤어숍</t>
  </si>
  <si>
    <t>내근처미용실</t>
  </si>
  <si>
    <t>내근처미용실예약</t>
  </si>
  <si>
    <t>내근처헤어샵</t>
  </si>
  <si>
    <t>내주변미용실</t>
  </si>
  <si>
    <t>내주변미용실예약</t>
  </si>
  <si>
    <t>내주변헤어샵</t>
  </si>
  <si>
    <t>네이버미용실</t>
  </si>
  <si>
    <t>네이버미용실예약</t>
  </si>
  <si>
    <t>동네미용실</t>
  </si>
  <si>
    <t>머리잘하는곳</t>
  </si>
  <si>
    <t>머리잘하는미용실</t>
  </si>
  <si>
    <t>미용실</t>
  </si>
  <si>
    <t>미용실가격</t>
  </si>
  <si>
    <t>미용실비용</t>
  </si>
  <si>
    <t>미용실예약</t>
  </si>
  <si>
    <t>미용실추천</t>
  </si>
  <si>
    <t>어려보이는헤어스타일</t>
  </si>
  <si>
    <t>여성헤어스타일</t>
  </si>
  <si>
    <t>주변미용실</t>
  </si>
  <si>
    <t>헤어살롱</t>
  </si>
  <si>
    <t>헤어샵</t>
  </si>
  <si>
    <t>헤어샵예약</t>
  </si>
  <si>
    <t>헤어샵추천</t>
  </si>
  <si>
    <t>헤어스타일추천</t>
  </si>
  <si>
    <t>헤어컨설팅</t>
  </si>
  <si>
    <t>그레이염색</t>
  </si>
  <si>
    <t>남자머리염색</t>
  </si>
  <si>
    <t>남자머리염색미용실</t>
  </si>
  <si>
    <t>남자머리염색추천</t>
  </si>
  <si>
    <t>다크브라운염색</t>
  </si>
  <si>
    <t>단발머리염색</t>
  </si>
  <si>
    <t>머리새치염색</t>
  </si>
  <si>
    <t>머리염색</t>
  </si>
  <si>
    <t>머리염색전문</t>
  </si>
  <si>
    <t>머리염색추천</t>
  </si>
  <si>
    <t>복구염색</t>
  </si>
  <si>
    <t>부분염색</t>
  </si>
  <si>
    <t>블루블랙염색</t>
  </si>
  <si>
    <t>뿌리염색</t>
  </si>
  <si>
    <t>뿌리염색미용실</t>
  </si>
  <si>
    <t>새치염색미용실</t>
  </si>
  <si>
    <t>새치커버염색</t>
  </si>
  <si>
    <t>시크릿투톤</t>
  </si>
  <si>
    <t>애쉬그레이염색</t>
  </si>
  <si>
    <t>애쉬베이지염색</t>
  </si>
  <si>
    <t>애쉬브라운염색</t>
  </si>
  <si>
    <t>애쉬염색</t>
  </si>
  <si>
    <t>애쉬핑크염색</t>
  </si>
  <si>
    <t>염색</t>
  </si>
  <si>
    <t>염색가격</t>
  </si>
  <si>
    <t>염색미용실</t>
  </si>
  <si>
    <t>염색잘하는미용실</t>
  </si>
  <si>
    <t>염색전문</t>
  </si>
  <si>
    <t>염색전문미용실</t>
  </si>
  <si>
    <t>염색전문점</t>
  </si>
  <si>
    <t>염색추천</t>
  </si>
  <si>
    <t>옆머리염색</t>
  </si>
  <si>
    <t>임산부새치염색</t>
  </si>
  <si>
    <t>짧은머리염색</t>
  </si>
  <si>
    <t>초코브라운염색</t>
  </si>
  <si>
    <t>클리닉</t>
  </si>
  <si>
    <t>탈색</t>
  </si>
  <si>
    <t>탈색미용실</t>
  </si>
  <si>
    <t>탈색염색</t>
  </si>
  <si>
    <t>탈색잘하는곳</t>
  </si>
  <si>
    <t>탈색전문</t>
  </si>
  <si>
    <t>탈색전문미용실</t>
  </si>
  <si>
    <t>톤다운염색</t>
  </si>
  <si>
    <t>투톤염색</t>
  </si>
  <si>
    <t>가일컷</t>
  </si>
  <si>
    <t>긴머리레이어드컷</t>
  </si>
  <si>
    <t>긴머리컷</t>
  </si>
  <si>
    <t>남성헤어컷</t>
  </si>
  <si>
    <t>남성헤어컷잘하는곳</t>
  </si>
  <si>
    <t>단발레이어드컷</t>
  </si>
  <si>
    <t>단발컷</t>
  </si>
  <si>
    <t>댄디컷</t>
  </si>
  <si>
    <t>드랍컷</t>
  </si>
  <si>
    <t>드롭컷</t>
  </si>
  <si>
    <t>레이어드</t>
  </si>
  <si>
    <t>레이어드컷</t>
  </si>
  <si>
    <t>레이어드컷미용실</t>
  </si>
  <si>
    <t>레이어드컷잘하는곳</t>
  </si>
  <si>
    <t>레이어드컷잘하는미용실</t>
  </si>
  <si>
    <t>레이어컷</t>
  </si>
  <si>
    <t>리젠트컷</t>
  </si>
  <si>
    <t>리프컷</t>
  </si>
  <si>
    <t>보브단발</t>
  </si>
  <si>
    <t>보브커트</t>
  </si>
  <si>
    <t>보브커트잘하는곳</t>
  </si>
  <si>
    <t>보브컷</t>
  </si>
  <si>
    <t>보브컷잘하는곳</t>
  </si>
  <si>
    <t>사이드뱅</t>
  </si>
  <si>
    <t>숏단발</t>
  </si>
  <si>
    <t>숏컷</t>
  </si>
  <si>
    <t>숏컷미용실</t>
  </si>
  <si>
    <t>숏컷스타일</t>
  </si>
  <si>
    <t>슬릭컷</t>
  </si>
  <si>
    <t>슬릭컷미용실</t>
  </si>
  <si>
    <t>아이비리그컷</t>
  </si>
  <si>
    <t>언더컷</t>
  </si>
  <si>
    <t>여성컷트</t>
  </si>
  <si>
    <t>여자숏컷스타일</t>
  </si>
  <si>
    <t>울프컷</t>
  </si>
  <si>
    <t>중간머리레이어드컷</t>
  </si>
  <si>
    <t>중단발</t>
  </si>
  <si>
    <t>중단발레이어드컷</t>
  </si>
  <si>
    <t>칼단발</t>
  </si>
  <si>
    <t>커트</t>
  </si>
  <si>
    <t>커트잘하는미용실</t>
  </si>
  <si>
    <t>컷트</t>
  </si>
  <si>
    <t>컷트머리</t>
  </si>
  <si>
    <t>컷트잘하는미용실</t>
  </si>
  <si>
    <t>크롭컷</t>
  </si>
  <si>
    <t>태슬컷</t>
  </si>
  <si>
    <t>태슬컷미용실</t>
  </si>
  <si>
    <t>투블럭</t>
  </si>
  <si>
    <t>투블럭컷</t>
  </si>
  <si>
    <t>허쉬컷</t>
  </si>
  <si>
    <t>허쉬컷미용실</t>
  </si>
  <si>
    <t>허쉬컷잘하는미용실</t>
  </si>
  <si>
    <t>헤어컷</t>
  </si>
  <si>
    <t>히메컷</t>
  </si>
  <si>
    <t>C컬펌</t>
  </si>
  <si>
    <t>C컬펌미용실</t>
  </si>
  <si>
    <t>가르마펌</t>
  </si>
  <si>
    <t>곱슬머리파마</t>
  </si>
  <si>
    <t>구름펌</t>
  </si>
  <si>
    <t>굵은웨이브펌</t>
  </si>
  <si>
    <t>굵은히피펌</t>
  </si>
  <si>
    <t>굵은히피펌전문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</si>
  <si>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</si>
  <si>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</si>
  <si>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</si>
  <si>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</si>
  <si>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</si>
  <si>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</si>
  <si>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</si>
  <si>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긴머리웨이브펌</t>
  </si>
  <si>
    <t>긴머리펌</t>
  </si>
  <si>
    <t>긴머리히피펌</t>
  </si>
  <si>
    <t>남성볼륨매직</t>
  </si>
  <si>
    <t>남자복구매직</t>
  </si>
  <si>
    <t>남자볼륨펌</t>
  </si>
  <si>
    <t>다운펌</t>
  </si>
  <si>
    <t>다운펌미용실</t>
  </si>
  <si>
    <t>단발C컬</t>
  </si>
  <si>
    <t>단발C컬펌</t>
  </si>
  <si>
    <t>단발S컬펌</t>
  </si>
  <si>
    <t>단발머리펌</t>
  </si>
  <si>
    <t>단발모즈펌</t>
  </si>
  <si>
    <t>단발볼륨매직</t>
  </si>
  <si>
    <t>단발웨이브펌</t>
  </si>
  <si>
    <t>단발펌</t>
  </si>
  <si>
    <t>단발펌잘하는미용실</t>
  </si>
  <si>
    <t>단발히피펌</t>
  </si>
  <si>
    <t>댄디펌</t>
  </si>
  <si>
    <t>디지털펌</t>
  </si>
  <si>
    <t>레이어드C컬펌</t>
  </si>
  <si>
    <t>레이어드펌</t>
  </si>
  <si>
    <t>레이어드펌잘하는곳</t>
  </si>
  <si>
    <t>루트펌</t>
  </si>
  <si>
    <t>리프펌</t>
  </si>
  <si>
    <t>매직</t>
  </si>
  <si>
    <t>매직미용실</t>
  </si>
  <si>
    <t>매직셋팅</t>
  </si>
  <si>
    <t>매직스트레이트</t>
  </si>
  <si>
    <t>매직잘하는곳</t>
  </si>
  <si>
    <t>매직잘하는미용실</t>
  </si>
  <si>
    <t>매직전문미용실</t>
  </si>
  <si>
    <t>모즈펌</t>
  </si>
  <si>
    <t>물결펌</t>
  </si>
  <si>
    <t>베이비펌</t>
  </si>
  <si>
    <t>보니펌</t>
  </si>
  <si>
    <t>복구매직</t>
  </si>
  <si>
    <t>복구매직미용실</t>
  </si>
  <si>
    <t>복구매직전문</t>
  </si>
  <si>
    <t>복구매직전문미용실</t>
  </si>
  <si>
    <t>복구펌</t>
  </si>
  <si>
    <t>복구펌가격</t>
  </si>
  <si>
    <t>볼륨매직</t>
  </si>
  <si>
    <t>볼륨매직C컬</t>
  </si>
  <si>
    <t>볼륨매직가격</t>
  </si>
  <si>
    <t>볼륨매직단발</t>
  </si>
  <si>
    <t>볼륨매직미용실</t>
  </si>
  <si>
    <t>볼륨매직잘하는곳</t>
  </si>
  <si>
    <t>볼륨파마</t>
  </si>
  <si>
    <t>볼륨펌</t>
  </si>
  <si>
    <t>빌드펌</t>
  </si>
  <si>
    <t>뿌리매직</t>
  </si>
  <si>
    <t>뿌리볼륨펌</t>
  </si>
  <si>
    <t>뿌리펌</t>
  </si>
  <si>
    <t>뿌리펌가격</t>
  </si>
  <si>
    <t>셋팅</t>
  </si>
  <si>
    <t>셋팅펌</t>
  </si>
  <si>
    <t>숏단발펌</t>
  </si>
  <si>
    <t>숏컷펌</t>
  </si>
  <si>
    <t>쉐도우펌</t>
  </si>
  <si>
    <t>스핀스왈로펌</t>
  </si>
  <si>
    <t>슬릭펌</t>
  </si>
  <si>
    <t>애즈펌</t>
  </si>
  <si>
    <t>애즈펌미용실</t>
  </si>
  <si>
    <t>엘리자벳펌</t>
  </si>
  <si>
    <t>여자단발머리펌</t>
  </si>
  <si>
    <t>여자숏컷펌</t>
  </si>
  <si>
    <t>여자앞머리펌</t>
  </si>
  <si>
    <t>여자웨이브펌</t>
  </si>
  <si>
    <t>여자펌</t>
  </si>
  <si>
    <t>열펌</t>
  </si>
  <si>
    <t>웨이브펌</t>
  </si>
  <si>
    <t>잔머리펌</t>
  </si>
  <si>
    <t>젤리펌</t>
  </si>
  <si>
    <t>젤리펌잘하는미용실</t>
  </si>
  <si>
    <t>중간머리펌</t>
  </si>
  <si>
    <t>중단발C컬펌</t>
  </si>
  <si>
    <t>중단발레이어드펌</t>
  </si>
  <si>
    <t>중단발펌</t>
  </si>
  <si>
    <t>중단발히피펌</t>
  </si>
  <si>
    <t>짧은단발펌</t>
  </si>
  <si>
    <t>타미펌</t>
  </si>
  <si>
    <t>펌</t>
  </si>
  <si>
    <t>펌가격</t>
  </si>
  <si>
    <t>펌잘하는미용실</t>
  </si>
  <si>
    <t>허쉬펌</t>
  </si>
  <si>
    <t>히피펌</t>
  </si>
  <si>
    <t>히피펌미용실</t>
  </si>
  <si>
    <t>히피펌잘하는곳</t>
  </si>
  <si>
    <t>긴단발헤어스타일</t>
  </si>
  <si>
    <t>긴머리</t>
  </si>
  <si>
    <t>긴머리스타일</t>
  </si>
  <si>
    <t>단발머리</t>
  </si>
  <si>
    <t>단발머리스타일</t>
  </si>
  <si>
    <t>단발헤어스타일</t>
  </si>
  <si>
    <t>머리볼륨</t>
  </si>
  <si>
    <t>머리잘하는집</t>
  </si>
  <si>
    <t>머리추천</t>
  </si>
  <si>
    <t>여신머리</t>
  </si>
  <si>
    <t>연예인헤어스타일</t>
  </si>
  <si>
    <t>중단발헤어스타일</t>
  </si>
  <si>
    <t>짧은헤어스타일</t>
  </si>
  <si>
    <t>펌잘하는곳</t>
  </si>
  <si>
    <t>헤어</t>
  </si>
  <si>
    <t>헤어스타일</t>
  </si>
  <si>
    <t>헤어스타일링</t>
  </si>
  <si>
    <t>아베다매장</t>
  </si>
  <si>
    <t>아베다미용실</t>
  </si>
  <si>
    <t>아베다스파</t>
  </si>
  <si>
    <t>아베다염색</t>
  </si>
  <si>
    <t>아베다컨셉살롱</t>
  </si>
  <si>
    <t>아베다클리닉</t>
  </si>
  <si>
    <t>아베다헤어</t>
  </si>
  <si>
    <t>아베다헤어샵</t>
  </si>
  <si>
    <t>프리미엄미용실</t>
  </si>
  <si>
    <t>남자부분염색</t>
  </si>
  <si>
    <t>남자새치염색</t>
  </si>
  <si>
    <t>남자염색추천</t>
  </si>
  <si>
    <t>새치뿌리염색</t>
  </si>
  <si>
    <t>단발컷잘하는곳</t>
  </si>
  <si>
    <t>리프컷전문</t>
  </si>
  <si>
    <t>숏컷잘하는미용실</t>
  </si>
  <si>
    <t>여성컷트미용실</t>
  </si>
  <si>
    <t>중단발레이어드컷미용실</t>
  </si>
  <si>
    <t>중단발잘하는곳</t>
  </si>
  <si>
    <t>컷트미용실</t>
  </si>
  <si>
    <t>컷트전문</t>
  </si>
  <si>
    <t>굵은히피펌미용실</t>
  </si>
  <si>
    <t>리프펌미용실</t>
  </si>
  <si>
    <t>물결펌미용실</t>
  </si>
  <si>
    <t>복구매직잘하는곳</t>
  </si>
  <si>
    <t>잔머리펌잘하는곳</t>
  </si>
  <si>
    <t>아베다살롱</t>
  </si>
  <si>
    <t>아베다염색미용실</t>
  </si>
  <si>
    <t>미용실이벤트</t>
  </si>
  <si>
    <t>복구클리닉</t>
  </si>
  <si>
    <t>부분새치염색</t>
  </si>
  <si>
    <t>새치염색</t>
  </si>
  <si>
    <t>탄머리복구</t>
  </si>
  <si>
    <t>컷트잘하는곳</t>
  </si>
  <si>
    <t>곱슬머리매직</t>
  </si>
  <si>
    <t>강남근처미용실</t>
  </si>
  <si>
    <t>강남머리잘하는곳</t>
  </si>
  <si>
    <t>강남미용실</t>
  </si>
  <si>
    <t>강남미용실가격</t>
  </si>
  <si>
    <t>강남미용실예약</t>
  </si>
  <si>
    <t>강남미용실추천</t>
  </si>
  <si>
    <t>강남역근처미용실</t>
  </si>
  <si>
    <t>강남역근처헤어샵</t>
  </si>
  <si>
    <t>강남역머리잘하는미용실</t>
  </si>
  <si>
    <t>강남역미용실</t>
  </si>
  <si>
    <t>강남역미용실가격</t>
  </si>
  <si>
    <t>강남역미용실예약</t>
  </si>
  <si>
    <t>강남역미용실이벤트</t>
  </si>
  <si>
    <t>강남역미용실추천</t>
  </si>
  <si>
    <t>강남역주변미용실</t>
  </si>
  <si>
    <t>강남역프리미엄미용실</t>
  </si>
  <si>
    <t>강남역헤어살롱</t>
  </si>
  <si>
    <t>강남역헤어샵</t>
  </si>
  <si>
    <t>강남역헤어샵추천</t>
  </si>
  <si>
    <t>강남역헤어컨설팅</t>
  </si>
  <si>
    <t>강남주변미장원</t>
  </si>
  <si>
    <t>강남프리미엄미용실</t>
  </si>
  <si>
    <t>강남헤어살롱</t>
  </si>
  <si>
    <t>강남헤어샵</t>
  </si>
  <si>
    <t>강남헤어샵가격</t>
  </si>
  <si>
    <t>강남헤어샵예약</t>
  </si>
  <si>
    <t>강남헤어샵추천</t>
  </si>
  <si>
    <t>강남헤어컨설팅</t>
  </si>
  <si>
    <t>역삼동근처미용실</t>
  </si>
  <si>
    <t>역삼동머리잘하는곳</t>
  </si>
  <si>
    <t>역삼동미용실</t>
  </si>
  <si>
    <t>역삼동미용실예약</t>
  </si>
  <si>
    <t>역삼동미용실추천</t>
  </si>
  <si>
    <t>역삼동주변헤어샵</t>
  </si>
  <si>
    <t>역삼동헤어샵</t>
  </si>
  <si>
    <t>강남남자새치염색</t>
  </si>
  <si>
    <t>강남머리염색</t>
  </si>
  <si>
    <t>강남머리염색추천</t>
  </si>
  <si>
    <t>강남복구염색</t>
  </si>
  <si>
    <t>강남복구클리닉</t>
  </si>
  <si>
    <t>강남블루블랙염색</t>
  </si>
  <si>
    <t>강남뿌리염색</t>
  </si>
  <si>
    <t>강남뿌리염색미용실</t>
  </si>
  <si>
    <t>강남새치염색</t>
  </si>
  <si>
    <t>강남애쉬브라운염색</t>
  </si>
  <si>
    <t>강남역남성새치염색</t>
  </si>
  <si>
    <t>강남역블루블랙염색</t>
  </si>
  <si>
    <t>강남역뿌리염색</t>
  </si>
  <si>
    <t>강남역뿌리염색미용실</t>
  </si>
  <si>
    <t>강남역뿌리염색잘하는곳</t>
  </si>
  <si>
    <t>강남역새치뿌리염색</t>
  </si>
  <si>
    <t>강남역새치염색</t>
  </si>
  <si>
    <t>강남역염색</t>
  </si>
  <si>
    <t>강남역염색가격</t>
  </si>
  <si>
    <t>강남역염색미용실</t>
  </si>
  <si>
    <t>강남역염색잘하는곳</t>
  </si>
  <si>
    <t>강남역염색잘하는미용실</t>
  </si>
  <si>
    <t>강남역염색전문</t>
  </si>
  <si>
    <t>강남역클리닉미용실</t>
  </si>
  <si>
    <t>강남역클리닉전문미용실</t>
  </si>
  <si>
    <t>강남역탈색</t>
  </si>
  <si>
    <t>강남역탈색전문</t>
  </si>
  <si>
    <t>강남역톤다운염색</t>
  </si>
  <si>
    <t>강남염색</t>
  </si>
  <si>
    <t>강남염색미용실</t>
  </si>
  <si>
    <t>강남염색잘하는곳</t>
  </si>
  <si>
    <t>강남염색잘하는미용실</t>
  </si>
  <si>
    <t>강남염색전문</t>
  </si>
  <si>
    <t>강남염색전문미용실</t>
  </si>
  <si>
    <t>강남염색추천</t>
  </si>
  <si>
    <t>강남초코브라운염색</t>
  </si>
  <si>
    <t>강남클리닉</t>
  </si>
  <si>
    <t>강남클리닉미용실</t>
  </si>
  <si>
    <t>강남탈색</t>
  </si>
  <si>
    <t>강남탈색미용실</t>
  </si>
  <si>
    <t>강남탈색전문</t>
  </si>
  <si>
    <t>강남톤다운염색</t>
  </si>
  <si>
    <t>역삼동뿌리염색</t>
  </si>
  <si>
    <t>역삼동새치염색</t>
  </si>
  <si>
    <t>역삼동염색</t>
  </si>
  <si>
    <t>역삼동클리닉</t>
  </si>
  <si>
    <t>강남가일컷</t>
  </si>
  <si>
    <t>강남긴머리레이어드컷</t>
  </si>
  <si>
    <t>강남남성헤어컷</t>
  </si>
  <si>
    <t>강남단발레이어드컷</t>
  </si>
  <si>
    <t>강남단발레이어드컷잘하는곳</t>
  </si>
  <si>
    <t>강남단발컷</t>
  </si>
  <si>
    <t>강남단발컷잘하는미용실</t>
  </si>
  <si>
    <t>강남댄디컷</t>
  </si>
  <si>
    <t>강남드롭컷</t>
  </si>
  <si>
    <t>강남드롭컷잘하는곳</t>
  </si>
  <si>
    <t>강남레이어드</t>
  </si>
  <si>
    <t>강남레이어드미용실</t>
  </si>
  <si>
    <t>강남레이어드컷</t>
  </si>
  <si>
    <t>강남레이어드컷미용실</t>
  </si>
  <si>
    <t>강남레이어드컷잘하는곳</t>
  </si>
  <si>
    <t>강남레이어드컷전문</t>
  </si>
  <si>
    <t>강남리프컷</t>
  </si>
  <si>
    <t>강남보브단발</t>
  </si>
  <si>
    <t>강남보브단발잘하는미용실</t>
  </si>
  <si>
    <t>강남보브컷</t>
  </si>
  <si>
    <t>강남사이드뱅</t>
  </si>
  <si>
    <t>강남사이드뱅미용실</t>
  </si>
  <si>
    <t>강남숏단발</t>
  </si>
  <si>
    <t>강남숏컷</t>
  </si>
  <si>
    <t>강남숏컷미용실</t>
  </si>
  <si>
    <t>강남숏컷잘하는곳</t>
  </si>
  <si>
    <t>강남숏컷잘하는미용실</t>
  </si>
  <si>
    <t>강남숏컷전문</t>
  </si>
  <si>
    <t>강남슬릭컷</t>
  </si>
  <si>
    <t>강남슬릭컷미용실</t>
  </si>
  <si>
    <t>강남아이비리그컷</t>
  </si>
  <si>
    <t>강남여성컷트</t>
  </si>
  <si>
    <t>강남여성컷트전문</t>
  </si>
  <si>
    <t>강남역가일컷</t>
  </si>
  <si>
    <t>강남역긴머리레이어드컷</t>
  </si>
  <si>
    <t>강남역남성헤어컷</t>
  </si>
  <si>
    <t>강남역단발레이어드컷</t>
  </si>
  <si>
    <t>강남역단발컷</t>
  </si>
  <si>
    <t>강남역댄디컷</t>
  </si>
  <si>
    <t>강남역댄디컷미용실</t>
  </si>
  <si>
    <t>강남역드랍컷</t>
  </si>
  <si>
    <t>강남역드롭컷</t>
  </si>
  <si>
    <t>강남역레이어드</t>
  </si>
  <si>
    <t>강남역레이어드컷</t>
  </si>
  <si>
    <t>강남역레이어드컷미용실</t>
  </si>
  <si>
    <t>강남역레이어드컷잘하는곳</t>
  </si>
  <si>
    <t>강남역리젠트컷</t>
  </si>
  <si>
    <t>강남역리프컷</t>
  </si>
  <si>
    <t>강남역보브컷</t>
  </si>
  <si>
    <t>강남역사이드뱅</t>
  </si>
  <si>
    <t>강남역숏단발</t>
  </si>
  <si>
    <t>강남역숏컷</t>
  </si>
  <si>
    <t>강남역숏컷미용실</t>
  </si>
  <si>
    <t>강남역슬릭컷</t>
  </si>
  <si>
    <t>강남역아이비리그컷</t>
  </si>
  <si>
    <t>강남역아이비리그컷미용실</t>
  </si>
  <si>
    <t>강남역여성컷트잘하는곳</t>
  </si>
  <si>
    <t>강남역중단발</t>
  </si>
  <si>
    <t>강남역중단발레이어드컷</t>
  </si>
  <si>
    <t>강남역중단발미용실</t>
  </si>
  <si>
    <t>강남역중단발전문</t>
  </si>
  <si>
    <t>강남역커트</t>
  </si>
  <si>
    <t>강남역커트미용실</t>
  </si>
  <si>
    <t>강남역커트잘하는곳</t>
  </si>
  <si>
    <t>강남역커트잘하는미용실</t>
  </si>
  <si>
    <t>강남역컷트</t>
  </si>
  <si>
    <t>강남역컷트미용실</t>
  </si>
  <si>
    <t>강남역컷트잘하는미용실</t>
  </si>
  <si>
    <t>강남역크롭컷</t>
  </si>
  <si>
    <t>강남역태슬컷</t>
  </si>
  <si>
    <t>강남역태슬컷미용실</t>
  </si>
  <si>
    <t>강남역태슬컷잘하는곳</t>
  </si>
  <si>
    <t>강남역허쉬컷</t>
  </si>
  <si>
    <t>강남역헤어컷</t>
  </si>
  <si>
    <t>강남역히메컷</t>
  </si>
  <si>
    <t>강남울프컷</t>
  </si>
  <si>
    <t>강남중단발</t>
  </si>
  <si>
    <t>강남중단발레이어드컷</t>
  </si>
  <si>
    <t>강남칼단발</t>
  </si>
  <si>
    <t>강남칼단발잘하는곳</t>
  </si>
  <si>
    <t>강남커트</t>
  </si>
  <si>
    <t>강남커트미용실</t>
  </si>
  <si>
    <t>강남커트잘하는곳</t>
  </si>
  <si>
    <t>강남커트잘하는미용실</t>
  </si>
  <si>
    <t>강남커트전문</t>
  </si>
  <si>
    <t>강남컷트미용실</t>
  </si>
  <si>
    <t>강남컷트잘하는미용실</t>
  </si>
  <si>
    <t>강남크롭컷</t>
  </si>
  <si>
    <t>강남태슬컷</t>
  </si>
  <si>
    <t>강남태슬컷미용실</t>
  </si>
  <si>
    <t>강남태슬컷전문</t>
  </si>
  <si>
    <t>강남허쉬컷</t>
  </si>
  <si>
    <t>강남허쉬컷미용실</t>
  </si>
  <si>
    <t>강남허쉬컷잘하는곳</t>
  </si>
  <si>
    <t>강남허쉬컷잘하는미용실</t>
  </si>
  <si>
    <t>강남헤어컷</t>
  </si>
  <si>
    <t>강남헤어컷잘하는곳</t>
  </si>
  <si>
    <t>강남히메컷</t>
  </si>
  <si>
    <t>역삼동긴머리레이어드컷</t>
  </si>
  <si>
    <t>역삼동레이어드컷</t>
  </si>
  <si>
    <t>역삼동여성컷트</t>
  </si>
  <si>
    <t>역삼동커트</t>
  </si>
  <si>
    <t>역삼동커트잘하는미용실</t>
  </si>
  <si>
    <t>역삼동헤어컷</t>
  </si>
  <si>
    <t>강남C컬펌</t>
  </si>
  <si>
    <t>강남가르마펌</t>
  </si>
  <si>
    <t>강남구름펌</t>
  </si>
  <si>
    <t>강남굵은히피펌</t>
  </si>
  <si>
    <t>강남그레이스펌</t>
  </si>
  <si>
    <t>강남긴머리웨이브펌</t>
  </si>
  <si>
    <t>강남긴머리펌전문</t>
  </si>
  <si>
    <t>강남남성볼륨매직</t>
  </si>
  <si>
    <t>강남남자볼륨펌</t>
  </si>
  <si>
    <t>강남다운펌</t>
  </si>
  <si>
    <t>강남단발C컬펌</t>
  </si>
  <si>
    <t>강남단발볼륨매직</t>
  </si>
  <si>
    <t>강남단발펌</t>
  </si>
  <si>
    <t>강남레이어드C컬펌</t>
  </si>
  <si>
    <t>강남레이어드펌</t>
  </si>
  <si>
    <t>강남레이어드펌미용실</t>
  </si>
  <si>
    <t>강남레이어드펌전문</t>
  </si>
  <si>
    <t>강남리프펌</t>
  </si>
  <si>
    <t>강남매직</t>
  </si>
  <si>
    <t>강남매직미용실</t>
  </si>
  <si>
    <t>강남매직셋팅</t>
  </si>
  <si>
    <t>강남매직스트레이트</t>
  </si>
  <si>
    <t>강남매직잘하는곳</t>
  </si>
  <si>
    <t>강남매직잘하는미용실</t>
  </si>
  <si>
    <t>강남매직전문</t>
  </si>
  <si>
    <t>강남매직전문미용실</t>
  </si>
  <si>
    <t>강남모즈펌</t>
  </si>
  <si>
    <t>강남물결펌</t>
  </si>
  <si>
    <t>강남베이비펌</t>
  </si>
  <si>
    <t>강남보니펌</t>
  </si>
  <si>
    <t>강남복구매직</t>
  </si>
  <si>
    <t>강남복구매직전문</t>
  </si>
  <si>
    <t>강남복구펌</t>
  </si>
  <si>
    <t>강남복구펌잘하는곳</t>
  </si>
  <si>
    <t>강남복구펌전문</t>
  </si>
  <si>
    <t>강남볼륨매직</t>
  </si>
  <si>
    <t>강남볼륨매직가격</t>
  </si>
  <si>
    <t>강남볼륨매직잘하는곳</t>
  </si>
  <si>
    <t>강남볼륨매직잘하는미용실</t>
  </si>
  <si>
    <t>강남볼륨매직전문미용실</t>
  </si>
  <si>
    <t>강남볼륨펌</t>
  </si>
  <si>
    <t>강남빌드펌</t>
  </si>
  <si>
    <t>강남뿌리매직</t>
  </si>
  <si>
    <t>강남뿌리볼륨펌</t>
  </si>
  <si>
    <t>강남뿌리펌</t>
  </si>
  <si>
    <t>강남셋팅펌</t>
  </si>
  <si>
    <t>강남숏단발펌</t>
  </si>
  <si>
    <t>강남쉐도우펌</t>
  </si>
  <si>
    <t>강남스핀스왈로펌</t>
  </si>
  <si>
    <t>강남슬릭펌</t>
  </si>
  <si>
    <t>강남슬릭펌잘하는곳</t>
  </si>
  <si>
    <t>강남애즈펌</t>
  </si>
  <si>
    <t>강남엘리자벳펌</t>
  </si>
  <si>
    <t>강남여자숏컷펌</t>
  </si>
  <si>
    <t>강남여자앞머리펌</t>
  </si>
  <si>
    <t>강남여자펌</t>
  </si>
  <si>
    <t>강남역C컬펌</t>
  </si>
  <si>
    <t>강남역가르마펌</t>
  </si>
  <si>
    <t>강남역구름펌</t>
  </si>
  <si>
    <t>강남역굵은히피펌</t>
  </si>
  <si>
    <t>강남역남성볼륨매직</t>
  </si>
  <si>
    <t>강남역다운펌</t>
  </si>
  <si>
    <t>강남역다운펌미용실</t>
  </si>
  <si>
    <t>강남역단발볼륨매직</t>
  </si>
  <si>
    <t>강남역단발펌</t>
  </si>
  <si>
    <t>강남역단발히피펌</t>
  </si>
  <si>
    <t>강남역댄디펌미용실</t>
  </si>
  <si>
    <t>강남역레이어드C컬펌</t>
  </si>
  <si>
    <t>강남역레이어드펌</t>
  </si>
  <si>
    <t>강남역레이어드펌미용실</t>
  </si>
  <si>
    <t>강남역리프펌</t>
  </si>
  <si>
    <t>강남역매직</t>
  </si>
  <si>
    <t>강남역매직미용실</t>
  </si>
  <si>
    <t>강남역매직셋팅</t>
  </si>
  <si>
    <t>강남역매직스트레이트</t>
  </si>
  <si>
    <t>강남역매직잘하는곳</t>
  </si>
  <si>
    <t>강남역물결펌</t>
  </si>
  <si>
    <t>강남역복구매직</t>
  </si>
  <si>
    <t>강남역복구펌</t>
  </si>
  <si>
    <t>강남역볼륨매직</t>
  </si>
  <si>
    <t>강남역볼륨매직잘하는곳</t>
  </si>
  <si>
    <t>강남역볼륨펌</t>
  </si>
  <si>
    <t>강남역빌드펌</t>
  </si>
  <si>
    <t>강남역뿌리매직</t>
  </si>
  <si>
    <t>강남역뿌리매직미용실</t>
  </si>
  <si>
    <t>강남역뿌리볼륨펌</t>
  </si>
  <si>
    <t>강남역뿌리펌</t>
  </si>
  <si>
    <t>강남역숏컷펌</t>
  </si>
  <si>
    <t>강남역쉐도우펌</t>
  </si>
  <si>
    <t>강남역슬릭펌</t>
  </si>
  <si>
    <t>강남역애즈펌</t>
  </si>
  <si>
    <t>강남역열펌</t>
  </si>
  <si>
    <t>강남역웨이브펌</t>
  </si>
  <si>
    <t>강남역잔머리펌</t>
  </si>
  <si>
    <t>강남역젤리펌</t>
  </si>
  <si>
    <t>강남역중단발펌</t>
  </si>
  <si>
    <t>강남역펌</t>
  </si>
  <si>
    <t>강남역펌잘하는곳</t>
  </si>
  <si>
    <t>강남역펌전문미용실</t>
  </si>
  <si>
    <t>강남역허쉬펌</t>
  </si>
  <si>
    <t>강남역히피펌</t>
  </si>
  <si>
    <t>강남열펌</t>
  </si>
  <si>
    <t>강남열펌미용실</t>
  </si>
  <si>
    <t>강남웨이브펌</t>
  </si>
  <si>
    <t>강남웨이브펌잘하는곳</t>
  </si>
  <si>
    <t>강남잔머리펌</t>
  </si>
  <si>
    <t>강남잔머리펌미용실</t>
  </si>
  <si>
    <t>강남잔머리펌잘하는곳</t>
  </si>
  <si>
    <t>강남잔머리펌전문</t>
  </si>
  <si>
    <t>강남젤리펌</t>
  </si>
  <si>
    <t>강남젤리펌잘하는곳</t>
  </si>
  <si>
    <t>강남중단발C컬펌</t>
  </si>
  <si>
    <t>강남중단발펌</t>
  </si>
  <si>
    <t>강남펌</t>
  </si>
  <si>
    <t>강남허쉬펌</t>
  </si>
  <si>
    <t>강남히피펌</t>
  </si>
  <si>
    <t>강남긴머리</t>
  </si>
  <si>
    <t>강남남자펌잘하는곳</t>
  </si>
  <si>
    <t>강남단발머리</t>
  </si>
  <si>
    <t>강남머리추천</t>
  </si>
  <si>
    <t>강남역긴머리</t>
  </si>
  <si>
    <t>강남역남자펌잘하는곳</t>
  </si>
  <si>
    <t>강남역단발머리</t>
  </si>
  <si>
    <t>강남역짧은헤어스타일</t>
  </si>
  <si>
    <t>강남역헤어</t>
  </si>
  <si>
    <t>강남짧은헤어스타일</t>
  </si>
  <si>
    <t>강남헤어</t>
  </si>
  <si>
    <t>강남헤어스타일</t>
  </si>
  <si>
    <t>강남헤어스타일링</t>
  </si>
  <si>
    <t>강남헤어추천</t>
  </si>
  <si>
    <t>역삼동헤어</t>
  </si>
  <si>
    <t>역삼동헤어추천</t>
  </si>
  <si>
    <t>강남펌미용실</t>
  </si>
  <si>
    <t>강남펌잘하는곳</t>
  </si>
  <si>
    <t>강남펌잘하는미용실</t>
  </si>
  <si>
    <t>강남히피펌미용실</t>
  </si>
  <si>
    <t>역삼동다운펌</t>
  </si>
  <si>
    <t>역삼동복구매직</t>
  </si>
  <si>
    <t>역삼동셋팅펌</t>
  </si>
  <si>
    <t>역삼동중단발펌</t>
  </si>
  <si>
    <t>역삼동펌</t>
  </si>
  <si>
    <t>역삼동히피펌</t>
  </si>
  <si>
    <t>역삼동펌미용실</t>
  </si>
  <si>
    <t>역삼동히피펌미용실</t>
  </si>
  <si>
    <t>역삼동염색미용실</t>
  </si>
  <si>
    <t>역삼동염색전문</t>
  </si>
  <si>
    <t>강남머리잘하는미용실</t>
  </si>
  <si>
    <t>강남미용실비용</t>
  </si>
  <si>
    <t>강남미용실이벤트</t>
  </si>
  <si>
    <t>강남역머리잘하는곳</t>
  </si>
  <si>
    <t>역삼동머리잘하는미용실</t>
  </si>
  <si>
    <t>역삼동미용실가격</t>
  </si>
  <si>
    <t>역삼동헤어컨설팅</t>
  </si>
  <si>
    <t>강남복구클리닉미용실</t>
  </si>
  <si>
    <t>강남역남자새치염색</t>
  </si>
  <si>
    <t>강남역복구클리닉</t>
  </si>
  <si>
    <t>강남남성헤어컷잘하는곳</t>
  </si>
  <si>
    <t>강남리프컷미용실</t>
  </si>
  <si>
    <t>강남숏컷전문미용실</t>
  </si>
  <si>
    <t>강남여성컷트잘하는곳</t>
  </si>
  <si>
    <t>강남역여성컷트</t>
  </si>
  <si>
    <t>강남역여성컷트미용실</t>
  </si>
  <si>
    <t>강남역여성컷트잘하는미용실</t>
  </si>
  <si>
    <t>강남역컷트잘하는곳</t>
  </si>
  <si>
    <t>강남역헤어컷잘하는곳</t>
  </si>
  <si>
    <t>강남중단발미용실</t>
  </si>
  <si>
    <t>강남컷트</t>
  </si>
  <si>
    <t>역삼동숏컷</t>
  </si>
  <si>
    <t>강남가르마펌미용실</t>
  </si>
  <si>
    <t>강남가르마펌잘하는곳</t>
  </si>
  <si>
    <t>강남긴머리펌</t>
  </si>
  <si>
    <t>강남단발C컬</t>
  </si>
  <si>
    <t>강남단발히피펌</t>
  </si>
  <si>
    <t>강남볼륨매직미용실</t>
  </si>
  <si>
    <t>강남역긴머리펌</t>
  </si>
  <si>
    <t>강남역단발머리펌</t>
  </si>
  <si>
    <t>강남역단발펌잘하는곳</t>
  </si>
  <si>
    <t>강남역매직전문</t>
  </si>
  <si>
    <t>강남역복구매직미용실</t>
  </si>
  <si>
    <t>강남역셋팅펌</t>
  </si>
  <si>
    <t>강남역여자펌</t>
  </si>
  <si>
    <t>강남역중단발C컬펌</t>
  </si>
  <si>
    <t>강남역펌잘하는미용실</t>
  </si>
  <si>
    <t>강남젤리펌미용실</t>
  </si>
  <si>
    <t>강남중단발레이어드펌</t>
  </si>
  <si>
    <t>강남히피펌잘하는곳</t>
  </si>
  <si>
    <t>강남히피펌전문</t>
  </si>
  <si>
    <t>역삼동단발펌</t>
  </si>
  <si>
    <t>역삼동히피펌잘하는곳</t>
  </si>
  <si>
    <t>강남머리잘하는집</t>
  </si>
  <si>
    <t>강남역머리잘하는집</t>
  </si>
  <si>
    <t>개포동근처미용실</t>
  </si>
  <si>
    <t>개포동미용실</t>
  </si>
  <si>
    <t>개포동미용실추천</t>
  </si>
  <si>
    <t>개포동헤어살롱</t>
  </si>
  <si>
    <t>개포동헤어샵</t>
  </si>
  <si>
    <t>개포동헤어샵추천</t>
  </si>
  <si>
    <t>개포미용실</t>
  </si>
  <si>
    <t>개포미용실예약</t>
  </si>
  <si>
    <t>개포미용실추천</t>
  </si>
  <si>
    <t>개포헤어살롱</t>
  </si>
  <si>
    <t>개포헤어샵</t>
  </si>
  <si>
    <t>교대근처미용실</t>
  </si>
  <si>
    <t>교대미용실</t>
  </si>
  <si>
    <t>교대미용실예약</t>
  </si>
  <si>
    <t>교대미용실추천</t>
  </si>
  <si>
    <t>교대역근처미용실</t>
  </si>
  <si>
    <t>교대역미용실</t>
  </si>
  <si>
    <t>교대역미용실예약</t>
  </si>
  <si>
    <t>교대역미용실추천</t>
  </si>
  <si>
    <t>교대역헤어샵</t>
  </si>
  <si>
    <t>교대주변미용실</t>
  </si>
  <si>
    <t>교대헤어샵</t>
  </si>
  <si>
    <t>남부터미널근처미용실</t>
  </si>
  <si>
    <t>남부터미널미용실</t>
  </si>
  <si>
    <t>남부터미널미용실가격</t>
  </si>
  <si>
    <t>남부터미널미용실예약</t>
  </si>
  <si>
    <t>남부터미널미용실추천</t>
  </si>
  <si>
    <t>남부터미널주변미용실</t>
  </si>
  <si>
    <t>남부터미널헤어샵</t>
  </si>
  <si>
    <t>논현동미용실</t>
  </si>
  <si>
    <t>논현동미용실가격</t>
  </si>
  <si>
    <t>논현동미용실예약</t>
  </si>
  <si>
    <t>논현동미용실추천</t>
  </si>
  <si>
    <t>논현동주변미용실</t>
  </si>
  <si>
    <t>논현동헤어살롱</t>
  </si>
  <si>
    <t>논현동헤어샵</t>
  </si>
  <si>
    <t>논현역근처미용실</t>
  </si>
  <si>
    <t>논현역미용실</t>
  </si>
  <si>
    <t>논현역미용실예약</t>
  </si>
  <si>
    <t>논현역미용실추천</t>
  </si>
  <si>
    <t>논현역주변미용실</t>
  </si>
  <si>
    <t>논현역헤어샵</t>
  </si>
  <si>
    <t>반포동미용실</t>
  </si>
  <si>
    <t>반포동헤어샵</t>
  </si>
  <si>
    <t>반포미용실</t>
  </si>
  <si>
    <t>반포미용실예약</t>
  </si>
  <si>
    <t>반포미용실잘하는곳</t>
  </si>
  <si>
    <t>반포미용실추천</t>
  </si>
  <si>
    <t>반포헤어샵</t>
  </si>
  <si>
    <t>뱅뱅사거리미용실</t>
  </si>
  <si>
    <t>서초동근처미용실</t>
  </si>
  <si>
    <t>서초동미용실</t>
  </si>
  <si>
    <t>서초동헤어샵</t>
  </si>
  <si>
    <t>서초동헤어컨설팅</t>
  </si>
  <si>
    <t>서초미용실</t>
  </si>
  <si>
    <t>서초미용실추천</t>
  </si>
  <si>
    <t>서초헤어살롱</t>
  </si>
  <si>
    <t>서초헤어샵</t>
  </si>
  <si>
    <t>서초헤어컨설팅</t>
  </si>
  <si>
    <t>선릉근처미용실</t>
  </si>
  <si>
    <t>선릉미용실</t>
  </si>
  <si>
    <t>선릉미용실예약</t>
  </si>
  <si>
    <t>선릉미용실추천</t>
  </si>
  <si>
    <t>선릉역근처미용실</t>
  </si>
  <si>
    <t>선릉역근처미장원</t>
  </si>
  <si>
    <t>선릉역미용실</t>
  </si>
  <si>
    <t>선릉역미용실추천</t>
  </si>
  <si>
    <t>선릉역주변미용실</t>
  </si>
  <si>
    <t>선릉역헤어샵</t>
  </si>
  <si>
    <t>선릉역헤어컨설팅</t>
  </si>
  <si>
    <t>선릉헤어샵</t>
  </si>
  <si>
    <t>선릉헤어샵추천</t>
  </si>
  <si>
    <t>선릉헤어컨설팅</t>
  </si>
  <si>
    <t>신논현근처미용실</t>
  </si>
  <si>
    <t>신논현미용실</t>
  </si>
  <si>
    <t>신논현미용실가격</t>
  </si>
  <si>
    <t>신논현미용실추천</t>
  </si>
  <si>
    <t>신논현역근처미용실</t>
  </si>
  <si>
    <t>신논현역미용실</t>
  </si>
  <si>
    <t>신논현역미용실예약</t>
  </si>
  <si>
    <t>신논현역미용실추천</t>
  </si>
  <si>
    <t>신논현역주변미용실</t>
  </si>
  <si>
    <t>신논현역헤어살롱</t>
  </si>
  <si>
    <t>신논현역헤어샵</t>
  </si>
  <si>
    <t>신논현역헤어컨설팅</t>
  </si>
  <si>
    <t>신논현헤어살롱</t>
  </si>
  <si>
    <t>신논현헤어샵</t>
  </si>
  <si>
    <t>신논현헤어컨설팅</t>
  </si>
  <si>
    <t>양재동근처헤어샵</t>
  </si>
  <si>
    <t>양재동미용실</t>
  </si>
  <si>
    <t>양재동미용실추천</t>
  </si>
  <si>
    <t>양재동헤어샵</t>
  </si>
  <si>
    <t>양재미용실</t>
  </si>
  <si>
    <t>양재미용실예약</t>
  </si>
  <si>
    <t>양재미용실추천</t>
  </si>
  <si>
    <t>양재역근처미용실</t>
  </si>
  <si>
    <t>양재역근처미장원</t>
  </si>
  <si>
    <t>양재역근처헤어샵</t>
  </si>
  <si>
    <t>양재역미용실</t>
  </si>
  <si>
    <t>양재역미용실예약</t>
  </si>
  <si>
    <t>양재역미용실추천</t>
  </si>
  <si>
    <t>양재역주변미용실</t>
  </si>
  <si>
    <t>양재역헤어샵</t>
  </si>
  <si>
    <t>양재헤어샵</t>
  </si>
  <si>
    <t>역삼1동미용실</t>
  </si>
  <si>
    <t>역삼1동헤어샵</t>
  </si>
  <si>
    <t>역삼2동미용실</t>
  </si>
  <si>
    <t>역삼근처미용실</t>
  </si>
  <si>
    <t>역삼미용실</t>
  </si>
  <si>
    <t>역삼미용실예약</t>
  </si>
  <si>
    <t>역삼미용실추천</t>
  </si>
  <si>
    <t>역삼역근처미용실</t>
  </si>
  <si>
    <t>역삼역미용실</t>
  </si>
  <si>
    <t>역삼역미용실예약</t>
  </si>
  <si>
    <t>역삼역미용실추천</t>
  </si>
  <si>
    <t>역삼역주변미용실</t>
  </si>
  <si>
    <t>역삼역헤어샵</t>
  </si>
  <si>
    <t>역삼헤어살롱</t>
  </si>
  <si>
    <t>역삼헤어샵</t>
  </si>
  <si>
    <t>역삼헤어샵추천</t>
  </si>
  <si>
    <t>역삼헤어컨설팅</t>
  </si>
  <si>
    <t>잠원동근처헤어샵</t>
  </si>
  <si>
    <t>잠원동미용실</t>
  </si>
  <si>
    <t>잠원동미용실추천</t>
  </si>
  <si>
    <t>잠원동헤어샵</t>
  </si>
  <si>
    <t>잠원역근처미용실</t>
  </si>
  <si>
    <t>잠원역미용실</t>
  </si>
  <si>
    <t>잠원역헤어샵</t>
  </si>
  <si>
    <t>선릉역뿌리염색</t>
  </si>
  <si>
    <t>선릉역새치염색</t>
  </si>
  <si>
    <t>선릉역염색</t>
  </si>
  <si>
    <t>선릉역클리닉</t>
  </si>
  <si>
    <t>양재역뿌리염색</t>
  </si>
  <si>
    <t>양재역새치염색</t>
  </si>
  <si>
    <t>양재역염색</t>
  </si>
  <si>
    <t>양재역클리닉</t>
  </si>
  <si>
    <t>양재역탈색</t>
  </si>
  <si>
    <t>역삼복구클리닉</t>
  </si>
  <si>
    <t>역삼뿌리염색</t>
  </si>
  <si>
    <t>역삼새치염색</t>
  </si>
  <si>
    <t>역삼역뿌리염색</t>
  </si>
  <si>
    <t>역삼역새치염색</t>
  </si>
  <si>
    <t>역삼역염색</t>
  </si>
  <si>
    <t>역삼역염색미용실</t>
  </si>
  <si>
    <t>역삼역염색잘하는미용실</t>
  </si>
  <si>
    <t>역삼역탈색</t>
  </si>
  <si>
    <t>역삼역탈색미용실</t>
  </si>
  <si>
    <t>역삼염색</t>
  </si>
  <si>
    <t>역삼탈색</t>
  </si>
  <si>
    <t>선릉역가일컷</t>
  </si>
  <si>
    <t>선릉역긴머리레이어드컷</t>
  </si>
  <si>
    <t>선릉역단발컷</t>
  </si>
  <si>
    <t>선릉역단발컷잘하는미용실</t>
  </si>
  <si>
    <t>선릉역드롭컷</t>
  </si>
  <si>
    <t>선릉역레이어드</t>
  </si>
  <si>
    <t>선릉역레이어드컷</t>
  </si>
  <si>
    <t>선릉역보브컷</t>
  </si>
  <si>
    <t>선릉역숏단발</t>
  </si>
  <si>
    <t>선릉역숏컷</t>
  </si>
  <si>
    <t>선릉역슬릭컷</t>
  </si>
  <si>
    <t>선릉역중단발</t>
  </si>
  <si>
    <t>선릉역중단발레이어드컷</t>
  </si>
  <si>
    <t>선릉역칼단발</t>
  </si>
  <si>
    <t>선릉역커트</t>
  </si>
  <si>
    <t>선릉역커트잘하는미용실</t>
  </si>
  <si>
    <t>선릉역커트전문</t>
  </si>
  <si>
    <t>선릉역컷트</t>
  </si>
  <si>
    <t>선릉역컷트잘하는곳</t>
  </si>
  <si>
    <t>선릉역컷트잘하는미용실</t>
  </si>
  <si>
    <t>선릉역태슬컷</t>
  </si>
  <si>
    <t>선릉역허쉬컷</t>
  </si>
  <si>
    <t>선릉역헤어컷</t>
  </si>
  <si>
    <t>양재역긴머리레이어드컷</t>
  </si>
  <si>
    <t>양재역댄디컷</t>
  </si>
  <si>
    <t>양재역드롭컷</t>
  </si>
  <si>
    <t>양재역레이어드컷</t>
  </si>
  <si>
    <t>양재역숏컷</t>
  </si>
  <si>
    <t>양재역슬릭컷</t>
  </si>
  <si>
    <t>양재역커트</t>
  </si>
  <si>
    <t>양재역커트잘하는곳</t>
  </si>
  <si>
    <t>양재역컷트</t>
  </si>
  <si>
    <t>양재역크롭컷</t>
  </si>
  <si>
    <t>양재역태슬컷</t>
  </si>
  <si>
    <t>양재역허쉬컷</t>
  </si>
  <si>
    <t>양재역헤어컷</t>
  </si>
  <si>
    <t>역삼가일컷</t>
  </si>
  <si>
    <t>역삼단발레이어드컷</t>
  </si>
  <si>
    <t>역삼단발컷</t>
  </si>
  <si>
    <t>역삼레이어드컷</t>
  </si>
  <si>
    <t>역삼레이어드컷전문</t>
  </si>
  <si>
    <t>역삼숏컷</t>
  </si>
  <si>
    <t>역삼아이비리그컷</t>
  </si>
  <si>
    <t>역삼역가일컷</t>
  </si>
  <si>
    <t>역삼역긴머리컷</t>
  </si>
  <si>
    <t>역삼역단발컷</t>
  </si>
  <si>
    <t>역삼역댄디컷</t>
  </si>
  <si>
    <t>역삼역레이어드컷</t>
  </si>
  <si>
    <t>역삼역리프컷</t>
  </si>
  <si>
    <t>역삼역슬릭컷</t>
  </si>
  <si>
    <t>역삼역아이비리그컷</t>
  </si>
  <si>
    <t>역삼역중단발</t>
  </si>
  <si>
    <t>역삼역커트</t>
  </si>
  <si>
    <t>역삼역태슬컷</t>
  </si>
  <si>
    <t>역삼역허쉬컷</t>
  </si>
  <si>
    <t>역삼역헤어컷</t>
  </si>
  <si>
    <t>역삼커트미용실</t>
  </si>
  <si>
    <t>역삼컷트</t>
  </si>
  <si>
    <t>역삼태슬컷</t>
  </si>
  <si>
    <t>역삼헤어컷</t>
  </si>
  <si>
    <t>선릉역구름펌</t>
  </si>
  <si>
    <t>선릉역다운펌</t>
  </si>
  <si>
    <t>선릉역레이어드펌</t>
  </si>
  <si>
    <t>선릉역매직셋팅</t>
  </si>
  <si>
    <t>선릉역복구매직</t>
  </si>
  <si>
    <t>선릉역볼륨매직</t>
  </si>
  <si>
    <t>선릉역볼륨매직미용실</t>
  </si>
  <si>
    <t>선릉역빌드펌</t>
  </si>
  <si>
    <t>선릉역뿌리매직</t>
  </si>
  <si>
    <t>선릉역스핀스왈로펌</t>
  </si>
  <si>
    <t>선릉역엘리자벳펌</t>
  </si>
  <si>
    <t>선릉역중단발레이어드펌</t>
  </si>
  <si>
    <t>선릉역펌</t>
  </si>
  <si>
    <t>선릉역히피펌</t>
  </si>
  <si>
    <t>역삼역다운펌</t>
  </si>
  <si>
    <t>역삼역레이어드펌</t>
  </si>
  <si>
    <t>역삼역매직</t>
  </si>
  <si>
    <t>역삼역뿌리매직</t>
  </si>
  <si>
    <t>역삼역펌잘하는미용실</t>
  </si>
  <si>
    <t>역삼역히피펌</t>
  </si>
  <si>
    <t>개포동머리잘하는곳</t>
  </si>
  <si>
    <t>개포동머리잘하는집</t>
  </si>
  <si>
    <t>개포동헤어</t>
  </si>
  <si>
    <t>개포헤어</t>
  </si>
  <si>
    <t>교대역머리잘하는곳</t>
  </si>
  <si>
    <t>교대역헤어</t>
  </si>
  <si>
    <t>교대헤어</t>
  </si>
  <si>
    <t>남부터미널펌잘하는곳</t>
  </si>
  <si>
    <t>남부터미널헤어</t>
  </si>
  <si>
    <t>논현동머리잘하는집</t>
  </si>
  <si>
    <t>논현동짧은헤어스타일</t>
  </si>
  <si>
    <t>논현동헤어</t>
  </si>
  <si>
    <t>논현동헤어추천</t>
  </si>
  <si>
    <t>논현역헤어</t>
  </si>
  <si>
    <t>논현역헤어스타일링</t>
  </si>
  <si>
    <t>논현역헤어추천</t>
  </si>
  <si>
    <t>반포동헤어</t>
  </si>
  <si>
    <t>반포헤어</t>
  </si>
  <si>
    <t>뱅뱅사거리염색잘하는곳</t>
  </si>
  <si>
    <t>뱅뱅사거리헤어</t>
  </si>
  <si>
    <t>서초동헤어</t>
  </si>
  <si>
    <t>서초머리잘하는곳</t>
  </si>
  <si>
    <t>서초머리잘하는집</t>
  </si>
  <si>
    <t>서초헤어</t>
  </si>
  <si>
    <t>선릉단발머리</t>
  </si>
  <si>
    <t>선릉머리잘하는곳</t>
  </si>
  <si>
    <t>선릉역단발머리</t>
  </si>
  <si>
    <t>선릉역머리잘하는곳</t>
  </si>
  <si>
    <t>선릉역헤어</t>
  </si>
  <si>
    <t>선릉역헤어스타일</t>
  </si>
  <si>
    <t>선릉펌잘하는곳</t>
  </si>
  <si>
    <t>선릉헤어</t>
  </si>
  <si>
    <t>신논현단발머리</t>
  </si>
  <si>
    <t>신논현머리잘하는곳</t>
  </si>
  <si>
    <t>신논현역헤어</t>
  </si>
  <si>
    <t>신논현역헤어스타일링</t>
  </si>
  <si>
    <t>신논현헤어</t>
  </si>
  <si>
    <t>양재단발머리</t>
  </si>
  <si>
    <t>양재동헤어</t>
  </si>
  <si>
    <t>양재동헤어추천</t>
  </si>
  <si>
    <t>양재역헤어</t>
  </si>
  <si>
    <t>양재헤어</t>
  </si>
  <si>
    <t>양재헤어스타일링</t>
  </si>
  <si>
    <t>역삼역머리잘하는곳</t>
  </si>
  <si>
    <t>역삼역헤어</t>
  </si>
  <si>
    <t>역삼짧은헤어스타일</t>
  </si>
  <si>
    <t>역삼헤어</t>
  </si>
  <si>
    <t>잠원동헤어</t>
  </si>
  <si>
    <t>잠원역헤어</t>
  </si>
  <si>
    <t>교대역그레이염색</t>
  </si>
  <si>
    <t>교대역부분염색</t>
  </si>
  <si>
    <t>교대역뿌리염색</t>
  </si>
  <si>
    <t>교대역새치염색</t>
  </si>
  <si>
    <t>교대역염색</t>
  </si>
  <si>
    <t>교대역탈색염색</t>
  </si>
  <si>
    <t>교대염색</t>
  </si>
  <si>
    <t>양재뿌리염색</t>
  </si>
  <si>
    <t>양재새치염색</t>
  </si>
  <si>
    <t>양재역염색미용실</t>
  </si>
  <si>
    <t>양재염색</t>
  </si>
  <si>
    <t>양재염색미용실</t>
  </si>
  <si>
    <t>양재염색추천</t>
  </si>
  <si>
    <t>양재클리닉</t>
  </si>
  <si>
    <t>양재탈색</t>
  </si>
  <si>
    <t>선릉머리염색</t>
  </si>
  <si>
    <t>선릉뿌리염색</t>
  </si>
  <si>
    <t>선릉뿌리염색잘하는곳</t>
  </si>
  <si>
    <t>선릉새치염색</t>
  </si>
  <si>
    <t>선릉새치염색미용실</t>
  </si>
  <si>
    <t>선릉염색</t>
  </si>
  <si>
    <t>선릉염색잘하는곳</t>
  </si>
  <si>
    <t>선릉염색전문점</t>
  </si>
  <si>
    <t>선릉클리닉</t>
  </si>
  <si>
    <t>선릉탈색</t>
  </si>
  <si>
    <t>신논현뿌리염색</t>
  </si>
  <si>
    <t>신논현새치염색</t>
  </si>
  <si>
    <t>신논현역뿌리염색</t>
  </si>
  <si>
    <t>신논현역염색</t>
  </si>
  <si>
    <t>신논현역클리닉</t>
  </si>
  <si>
    <t>신논현역탈색</t>
  </si>
  <si>
    <t>신논현염색</t>
  </si>
  <si>
    <t>신논현염색미용실</t>
  </si>
  <si>
    <t>신논현클리닉</t>
  </si>
  <si>
    <t>신논현탈색</t>
  </si>
  <si>
    <t>서초동뿌리염색</t>
  </si>
  <si>
    <t>서초동염색</t>
  </si>
  <si>
    <t>서초동염색잘하는미용실</t>
  </si>
  <si>
    <t>서초머리염색</t>
  </si>
  <si>
    <t>서초염색</t>
  </si>
  <si>
    <t>서초염색전문</t>
  </si>
  <si>
    <t>서초탈색미용실</t>
  </si>
  <si>
    <t>양재동머리염색</t>
  </si>
  <si>
    <t>남부터미널염색</t>
  </si>
  <si>
    <t>논현동새치염색</t>
  </si>
  <si>
    <t>논현동염색</t>
  </si>
  <si>
    <t>논현역뿌리염색</t>
  </si>
  <si>
    <t>논현역새치염색</t>
  </si>
  <si>
    <t>논현역염색</t>
  </si>
  <si>
    <t>논현역클리닉미용실</t>
  </si>
  <si>
    <t>논현역탈색</t>
  </si>
  <si>
    <t>양재동뿌리염색</t>
  </si>
  <si>
    <t>양재동염색가격</t>
  </si>
  <si>
    <t>개포동뿌리염색</t>
  </si>
  <si>
    <t>개포동염색</t>
  </si>
  <si>
    <t>개포동염색잘하는미용실</t>
  </si>
  <si>
    <t>개포동염색전문점</t>
  </si>
  <si>
    <t>개포뿌리염색</t>
  </si>
  <si>
    <t>개포새치염색</t>
  </si>
  <si>
    <t>개포염색</t>
  </si>
  <si>
    <t>잠원동새치염색</t>
  </si>
  <si>
    <t>잠원동염색</t>
  </si>
  <si>
    <t>잠원역염색</t>
  </si>
  <si>
    <t>반포뿌리염색</t>
  </si>
  <si>
    <t>반포뿌리염색미용실</t>
  </si>
  <si>
    <t>반포새치염색</t>
  </si>
  <si>
    <t>반포염색잘하는미용실</t>
  </si>
  <si>
    <t>반포염색전문</t>
  </si>
  <si>
    <t>교대남성헤어컷</t>
  </si>
  <si>
    <t>교대레이어드컷</t>
  </si>
  <si>
    <t>교대역가일컷</t>
  </si>
  <si>
    <t>교대역긴머리컷</t>
  </si>
  <si>
    <t>교대역남성헤어컷</t>
  </si>
  <si>
    <t>교대역단발컷</t>
  </si>
  <si>
    <t>교대역레이어드컷</t>
  </si>
  <si>
    <t>교대역레이어드컷미용실</t>
  </si>
  <si>
    <t>교대역리프컷</t>
  </si>
  <si>
    <t>교대역숏컷</t>
  </si>
  <si>
    <t>교대역슬릭컷</t>
  </si>
  <si>
    <t>교대역아이비리그컷</t>
  </si>
  <si>
    <t>교대역중단발레이어드컷</t>
  </si>
  <si>
    <t>교대역중단발미용실</t>
  </si>
  <si>
    <t>교대역커트</t>
  </si>
  <si>
    <t>교대역크롭컷</t>
  </si>
  <si>
    <t>교대역태슬컷</t>
  </si>
  <si>
    <t>교대역허쉬컷</t>
  </si>
  <si>
    <t>교대역헤어컷</t>
  </si>
  <si>
    <t>교대커트</t>
  </si>
  <si>
    <t>교대태슬컷</t>
  </si>
  <si>
    <t>양재긴머리레이어드컷</t>
  </si>
  <si>
    <t>양재드롭컷</t>
  </si>
  <si>
    <t>양재레이어드</t>
  </si>
  <si>
    <t>양재레이어드컷</t>
  </si>
  <si>
    <t>양재레이어드컷미용실</t>
  </si>
  <si>
    <t>양재리젠트컷</t>
  </si>
  <si>
    <t>양재보브컷</t>
  </si>
  <si>
    <t>양재숏컷</t>
  </si>
  <si>
    <t>양재슬릭컷</t>
  </si>
  <si>
    <t>양재아이비리그컷</t>
  </si>
  <si>
    <t>양재울프컷</t>
  </si>
  <si>
    <t>양재중단발레이어드컷</t>
  </si>
  <si>
    <t>양재칼단발</t>
  </si>
  <si>
    <t>양재커트</t>
  </si>
  <si>
    <t>양재커트잘하는곳</t>
  </si>
  <si>
    <t>양재커트잘하는미용실</t>
  </si>
  <si>
    <t>양재컷트</t>
  </si>
  <si>
    <t>양재컷트미용실</t>
  </si>
  <si>
    <t>양재태슬컷</t>
  </si>
  <si>
    <t>양재허쉬컷</t>
  </si>
  <si>
    <t>양재헤어컷</t>
  </si>
  <si>
    <t>양재히메컷</t>
  </si>
  <si>
    <t>선릉댄디컷</t>
  </si>
  <si>
    <t>선릉레이어드</t>
  </si>
  <si>
    <t>선릉레이어드컷</t>
  </si>
  <si>
    <t>선릉숏컷</t>
  </si>
  <si>
    <t>선릉슬릭컷</t>
  </si>
  <si>
    <t>선릉커트</t>
  </si>
  <si>
    <t>선릉허쉬컷</t>
  </si>
  <si>
    <t>선릉헤어컷</t>
  </si>
  <si>
    <t>선릉히메컷</t>
  </si>
  <si>
    <t>신논현가일컷</t>
  </si>
  <si>
    <t>신논현남성헤어컷</t>
  </si>
  <si>
    <t>신논현단발컷</t>
  </si>
  <si>
    <t>신논현레이어드</t>
  </si>
  <si>
    <t>신논현레이어드컷</t>
  </si>
  <si>
    <t>신논현리프컷</t>
  </si>
  <si>
    <t>신논현사이드뱅</t>
  </si>
  <si>
    <t>신논현슬릭컷</t>
  </si>
  <si>
    <t>신논현여성컷트전문</t>
  </si>
  <si>
    <t>신논현역가일컷</t>
  </si>
  <si>
    <t>신논현역레이어드컷</t>
  </si>
  <si>
    <t>신논현역사이드뱅</t>
  </si>
  <si>
    <t>신논현역숏컷</t>
  </si>
  <si>
    <t>신논현역슬릭컷</t>
  </si>
  <si>
    <t>신논현역중단발</t>
  </si>
  <si>
    <t>신논현역중단발레이어드컷</t>
  </si>
  <si>
    <t>신논현역커트</t>
  </si>
  <si>
    <t>신논현역커트잘하는미용실</t>
  </si>
  <si>
    <t>신논현역태슬컷</t>
  </si>
  <si>
    <t>신논현역헤어컷</t>
  </si>
  <si>
    <t>신논현중단발</t>
  </si>
  <si>
    <t>신논현칼단발</t>
  </si>
  <si>
    <t>신논현커트</t>
  </si>
  <si>
    <t>신논현커트미용실</t>
  </si>
  <si>
    <t>신논현커트잘하는곳</t>
  </si>
  <si>
    <t>신논현커트잘하는미용실</t>
  </si>
  <si>
    <t>신논현커트전문미용실</t>
  </si>
  <si>
    <t>신논현컷트</t>
  </si>
  <si>
    <t>신논현컷트잘하는곳</t>
  </si>
  <si>
    <t>신논현컷트잘하는미용실</t>
  </si>
  <si>
    <t>신논현컷트전문</t>
  </si>
  <si>
    <t>신논현허쉬컷</t>
  </si>
  <si>
    <t>서초동남성헤어컷</t>
  </si>
  <si>
    <t>서초동드롭컷</t>
  </si>
  <si>
    <t>서초동레이어드컷</t>
  </si>
  <si>
    <t>서초동숏컷잘하는곳</t>
  </si>
  <si>
    <t>서초동아이비리그컷미용실</t>
  </si>
  <si>
    <t>서초동컷트미용실</t>
  </si>
  <si>
    <t>서초동컷트잘하는곳</t>
  </si>
  <si>
    <t>서초동컷트잘하는미용실</t>
  </si>
  <si>
    <t>서초드롭컷</t>
  </si>
  <si>
    <t>서초레이어드</t>
  </si>
  <si>
    <t>서초레이어드컷</t>
  </si>
  <si>
    <t>서초커트잘하는미용실</t>
  </si>
  <si>
    <t>서초태슬컷</t>
  </si>
  <si>
    <t>서초허쉬컷미용실</t>
  </si>
  <si>
    <t>서초헤어컷</t>
  </si>
  <si>
    <t>양재동긴머리컷</t>
  </si>
  <si>
    <t>양재동단발컷</t>
  </si>
  <si>
    <t>양재동단발컷잘하는미용실</t>
  </si>
  <si>
    <t>양재동리프컷</t>
  </si>
  <si>
    <t>양재동헤어컷</t>
  </si>
  <si>
    <t>개포동남성헤어컷</t>
  </si>
  <si>
    <t>개포동레이어드컷</t>
  </si>
  <si>
    <t>개포동아이비리그컷</t>
  </si>
  <si>
    <t>개포동헤어컷</t>
  </si>
  <si>
    <t>남부터미널커트</t>
  </si>
  <si>
    <t>논현동남성헤어컷</t>
  </si>
  <si>
    <t>논현동드롭컷</t>
  </si>
  <si>
    <t>논현동레이어드컷</t>
  </si>
  <si>
    <t>논현동레이어드컷전문미용실</t>
  </si>
  <si>
    <t>논현동보브컷</t>
  </si>
  <si>
    <t>논현동숏컷</t>
  </si>
  <si>
    <t>논현동아이비리그컷</t>
  </si>
  <si>
    <t>논현동커트</t>
  </si>
  <si>
    <t>논현동커트잘하는곳</t>
  </si>
  <si>
    <t>논현동커트잘하는미용실</t>
  </si>
  <si>
    <t>논현동컷트</t>
  </si>
  <si>
    <t>논현동컷트잘하는곳</t>
  </si>
  <si>
    <t>논현동크롭컷</t>
  </si>
  <si>
    <t>논현동허쉬컷</t>
  </si>
  <si>
    <t>논현동헤어컷</t>
  </si>
  <si>
    <t>논현역레이어드컷</t>
  </si>
  <si>
    <t>논현역숏컷</t>
  </si>
  <si>
    <t>논현역슬릭컷</t>
  </si>
  <si>
    <t>논현역중단발</t>
  </si>
  <si>
    <t>논현역커트</t>
  </si>
  <si>
    <t>논현역컷트</t>
  </si>
  <si>
    <t>논현역허쉬컷</t>
  </si>
  <si>
    <t>논현역헤어컷</t>
  </si>
  <si>
    <t>개포단발컷잘하는곳</t>
  </si>
  <si>
    <t>개포동보브컷잘하는곳</t>
  </si>
  <si>
    <t>개포동커트잘하는곳</t>
  </si>
  <si>
    <t>개포동커트잘하는미용실</t>
  </si>
  <si>
    <t>개포동컷트잘하는미용실</t>
  </si>
  <si>
    <t>개포커트</t>
  </si>
  <si>
    <t>개포컷트머리잘하는미용실</t>
  </si>
  <si>
    <t>개포컷트잘하는미용실</t>
  </si>
  <si>
    <t>개포헤어컷</t>
  </si>
  <si>
    <t>잠원동남성헤어컷</t>
  </si>
  <si>
    <t>잠원동숏컷전문</t>
  </si>
  <si>
    <t>잠원동커트잘하는곳</t>
  </si>
  <si>
    <t>잠원동컷트잘하는미용실</t>
  </si>
  <si>
    <t>반포남성헤어컷</t>
  </si>
  <si>
    <t>반포동커트잘하는곳</t>
  </si>
  <si>
    <t>반포드롭컷</t>
  </si>
  <si>
    <t>반포레이어드컷</t>
  </si>
  <si>
    <t>반포숏컷</t>
  </si>
  <si>
    <t>반포중단발</t>
  </si>
  <si>
    <t>반포커트</t>
  </si>
  <si>
    <t>반포컷트잘하는미용실</t>
  </si>
  <si>
    <t>반포태슬컷</t>
  </si>
  <si>
    <t>반포허쉬컷</t>
  </si>
  <si>
    <t>반포헤어컷</t>
  </si>
  <si>
    <t>선릉역펌잘하는곳</t>
  </si>
  <si>
    <t>양재역C컬펌</t>
  </si>
  <si>
    <t>양재역다운펌</t>
  </si>
  <si>
    <t>양재역단발머리펌</t>
  </si>
  <si>
    <t>양재역단발펌</t>
  </si>
  <si>
    <t>양재역레이어드펌</t>
  </si>
  <si>
    <t>양재역매직스트레이트</t>
  </si>
  <si>
    <t>양재역복구매직</t>
  </si>
  <si>
    <t>양재역볼륨매직</t>
  </si>
  <si>
    <t>양재역뿌리매직</t>
  </si>
  <si>
    <t>양재역잔머리펌</t>
  </si>
  <si>
    <t>양재역젤리펌</t>
  </si>
  <si>
    <t>양재역허쉬펌</t>
  </si>
  <si>
    <t>양재역히피펌</t>
  </si>
  <si>
    <t>역삼매직</t>
  </si>
  <si>
    <t>역삼매직미용실</t>
  </si>
  <si>
    <t>역삼복구매직</t>
  </si>
  <si>
    <t>역삼볼륨매직</t>
  </si>
  <si>
    <t>역삼슬릭펌</t>
  </si>
  <si>
    <t>역삼애즈펌</t>
  </si>
  <si>
    <t>역삼펌</t>
  </si>
  <si>
    <t>역삼히피펌</t>
  </si>
  <si>
    <t>뱅뱅사거리젤리펌</t>
  </si>
  <si>
    <t>양재C컬펌</t>
  </si>
  <si>
    <t>양재가르마펌</t>
  </si>
  <si>
    <t>양재다운펌</t>
  </si>
  <si>
    <t>양재단발펌</t>
  </si>
  <si>
    <t>양재레이어드펌</t>
  </si>
  <si>
    <t>양재베이비펌</t>
  </si>
  <si>
    <t>양재복구매직</t>
  </si>
  <si>
    <t>양재볼륨매직</t>
  </si>
  <si>
    <t>양재볼륨매직단발미용실</t>
  </si>
  <si>
    <t>양재뿌리매직</t>
  </si>
  <si>
    <t>양재뿌리볼륨펌</t>
  </si>
  <si>
    <t>양재뿌리펌</t>
  </si>
  <si>
    <t>양재슬릭펌</t>
  </si>
  <si>
    <t>양재엘리자벳펌</t>
  </si>
  <si>
    <t>양재역펌잘하는곳</t>
  </si>
  <si>
    <t>양재잔머리펌</t>
  </si>
  <si>
    <t>양재젤리펌</t>
  </si>
  <si>
    <t>교대다운펌</t>
  </si>
  <si>
    <t>교대단발펌</t>
  </si>
  <si>
    <t>교대단발히피펌</t>
  </si>
  <si>
    <t>교대역C컬펌</t>
  </si>
  <si>
    <t>교대역구름펌</t>
  </si>
  <si>
    <t>교대역다운펌</t>
  </si>
  <si>
    <t>교대역단발펌</t>
  </si>
  <si>
    <t>교대역레이어드펌</t>
  </si>
  <si>
    <t>교대역레이어드펌미용실</t>
  </si>
  <si>
    <t>교대역리프펌</t>
  </si>
  <si>
    <t>교대역볼륨매직</t>
  </si>
  <si>
    <t>교대역빌드펌</t>
  </si>
  <si>
    <t>교대역뿌리볼륨펌</t>
  </si>
  <si>
    <t>교대역뿌리펌</t>
  </si>
  <si>
    <t>교대역잔머리펌</t>
  </si>
  <si>
    <t>교대역젤리펌</t>
  </si>
  <si>
    <t>교대역펌</t>
  </si>
  <si>
    <t>교대역히피펌</t>
  </si>
  <si>
    <t>교대잔머리펌</t>
  </si>
  <si>
    <t>교대히피펌</t>
  </si>
  <si>
    <t>선릉다운펌</t>
  </si>
  <si>
    <t>선릉다운펌잘하는곳</t>
  </si>
  <si>
    <t>선릉단발펌</t>
  </si>
  <si>
    <t>선릉레이어드펌</t>
  </si>
  <si>
    <t>선릉매직</t>
  </si>
  <si>
    <t>선릉복구매직</t>
  </si>
  <si>
    <t>선릉복구펌</t>
  </si>
  <si>
    <t>선릉볼륨매직</t>
  </si>
  <si>
    <t>선릉뿌리매직</t>
  </si>
  <si>
    <t>선릉슬릭펌</t>
  </si>
  <si>
    <t>선릉잔머리펌</t>
  </si>
  <si>
    <t>선릉중단발레이어드펌</t>
  </si>
  <si>
    <t>신논현C컬펌</t>
  </si>
  <si>
    <t>신논현C컬펌미용실</t>
  </si>
  <si>
    <t>신논현구름펌</t>
  </si>
  <si>
    <t>신논현다운펌</t>
  </si>
  <si>
    <t>신논현레이어드펌</t>
  </si>
  <si>
    <t>신논현매직</t>
  </si>
  <si>
    <t>신논현매직셋팅</t>
  </si>
  <si>
    <t>신논현복구매직</t>
  </si>
  <si>
    <t>신논현복구펌</t>
  </si>
  <si>
    <t>신논현볼륨매직</t>
  </si>
  <si>
    <t>신논현빌드펌</t>
  </si>
  <si>
    <t>신논현뿌리매직</t>
  </si>
  <si>
    <t>신논현뿌리펌</t>
  </si>
  <si>
    <t>신논현슬릭펌</t>
  </si>
  <si>
    <t>신논현펌</t>
  </si>
  <si>
    <t>신논현히피펌</t>
  </si>
  <si>
    <t>신논현역가르마펌</t>
  </si>
  <si>
    <t>신논현역구름펌</t>
  </si>
  <si>
    <t>신논현역그레이스펌</t>
  </si>
  <si>
    <t>신논현역남성볼륨매직</t>
  </si>
  <si>
    <t>신논현역다운펌</t>
  </si>
  <si>
    <t>신논현역매직</t>
  </si>
  <si>
    <t>신논현역매직전문미용실</t>
  </si>
  <si>
    <t>신논현역복구매직</t>
  </si>
  <si>
    <t>신논현역복구펌</t>
  </si>
  <si>
    <t>신논현역볼륨매직</t>
  </si>
  <si>
    <t>신논현역뿌리매직</t>
  </si>
  <si>
    <t>신논현역여자펌</t>
  </si>
  <si>
    <t>신논현역잔머리펌</t>
  </si>
  <si>
    <t>신논현역펌</t>
  </si>
  <si>
    <t>신논현역히피펌</t>
  </si>
  <si>
    <t>신논현펌전문</t>
  </si>
  <si>
    <t>서초긴머리펌</t>
  </si>
  <si>
    <t>서초다운펌</t>
  </si>
  <si>
    <t>서초디지털펌</t>
  </si>
  <si>
    <t>서초레이어드펌</t>
  </si>
  <si>
    <t>서초리프펌</t>
  </si>
  <si>
    <t>서초매직</t>
  </si>
  <si>
    <t>서초복구매직</t>
  </si>
  <si>
    <t>서초복구펌</t>
  </si>
  <si>
    <t>서초빌드펌</t>
  </si>
  <si>
    <t>서초뿌리매직</t>
  </si>
  <si>
    <t>서초뿌리펌</t>
  </si>
  <si>
    <t>서초잔머리펌</t>
  </si>
  <si>
    <t>역삼1동셋팅미용실</t>
  </si>
  <si>
    <t>서초동C컬펌</t>
  </si>
  <si>
    <t>서초동다운펌</t>
  </si>
  <si>
    <t>서초동열펌잘하는곳</t>
  </si>
  <si>
    <t>서초동펌잘하는곳</t>
  </si>
  <si>
    <t>양재동C컬펌</t>
  </si>
  <si>
    <t>남부터미널구름펌</t>
  </si>
  <si>
    <t>논현동다운펌</t>
  </si>
  <si>
    <t>논현동매직</t>
  </si>
  <si>
    <t>논현동복구매직</t>
  </si>
  <si>
    <t>논현동볼륨매직</t>
  </si>
  <si>
    <t>논현동쉐도우펌</t>
  </si>
  <si>
    <t>논현동슬릭펌</t>
  </si>
  <si>
    <t>논현동열펌</t>
  </si>
  <si>
    <t>논현동히피펌</t>
  </si>
  <si>
    <t>개포동다운펌</t>
  </si>
  <si>
    <t>개포동레이어드C컬펌</t>
  </si>
  <si>
    <t>개포동레이어드펌</t>
  </si>
  <si>
    <t>개포동매직</t>
  </si>
  <si>
    <t>개포동복구펌</t>
  </si>
  <si>
    <t>개포동펌</t>
  </si>
  <si>
    <t>개포동히피펌</t>
  </si>
  <si>
    <t>논현역C컬펌</t>
  </si>
  <si>
    <t>논현역구름펌</t>
  </si>
  <si>
    <t>논현역단발펌</t>
  </si>
  <si>
    <t>논현역매직</t>
  </si>
  <si>
    <t>논현역볼륨매직</t>
  </si>
  <si>
    <t>논현역뿌리매직</t>
  </si>
  <si>
    <t>논현역뿌리볼륨펌</t>
  </si>
  <si>
    <t>논현역뿌리펌</t>
  </si>
  <si>
    <t>논현역히피펌</t>
  </si>
  <si>
    <t>개포동매직잘하는곳</t>
  </si>
  <si>
    <t>개포동볼륨매직전문미용실</t>
  </si>
  <si>
    <t>개포복구펌</t>
  </si>
  <si>
    <t>개포뿌리매직</t>
  </si>
  <si>
    <t>반포C컬펌</t>
  </si>
  <si>
    <t>반포구름펌</t>
  </si>
  <si>
    <t>반포단발펌미용실</t>
  </si>
  <si>
    <t>반포레이어드펌</t>
  </si>
  <si>
    <t>반포복구매직</t>
  </si>
  <si>
    <t>반포볼륨매직</t>
  </si>
  <si>
    <t>반포볼륨펌</t>
  </si>
  <si>
    <t>반포뿌리펌</t>
  </si>
  <si>
    <t>반포잔머리펌</t>
  </si>
  <si>
    <t>반포젤리펌</t>
  </si>
  <si>
    <t>반포히피펌</t>
  </si>
  <si>
    <t>개포동미용실예약</t>
  </si>
  <si>
    <t>교대미용실가격</t>
  </si>
  <si>
    <t>논현역근처헤어샵</t>
  </si>
  <si>
    <t>논현역헤어살롱</t>
  </si>
  <si>
    <t>반포근처미용실</t>
  </si>
  <si>
    <t>반포동미용실추천</t>
  </si>
  <si>
    <t>서초근처미용실</t>
  </si>
  <si>
    <t>서초동미용실예약</t>
  </si>
  <si>
    <t>선릉역근처헤어샵</t>
  </si>
  <si>
    <t>선릉역주변헤어샵</t>
  </si>
  <si>
    <t>선릉역헤어살롱</t>
  </si>
  <si>
    <t>신논현머리잘하는미용실</t>
  </si>
  <si>
    <t>양재근처미용실</t>
  </si>
  <si>
    <t>양재동머리잘하는미용실</t>
  </si>
  <si>
    <t>양재동미용실예약</t>
  </si>
  <si>
    <t>양재역주변미장원</t>
  </si>
  <si>
    <t>양재헤어컨설팅</t>
  </si>
  <si>
    <t>역삼역미용실가격</t>
  </si>
  <si>
    <t>역삼역헤어살롱</t>
  </si>
  <si>
    <t>서초남성헤어컷</t>
  </si>
  <si>
    <t>서초동숏컷</t>
  </si>
  <si>
    <t>서초동커트잘하는곳</t>
  </si>
  <si>
    <t>서초동헤어컷</t>
  </si>
  <si>
    <t>서초리프컷</t>
  </si>
  <si>
    <t>서초숏컷</t>
  </si>
  <si>
    <t>양재동레이어드컷</t>
  </si>
  <si>
    <t>양재동컷트</t>
  </si>
  <si>
    <t>신논현머리염색</t>
  </si>
  <si>
    <t>신논현역새치염색</t>
  </si>
  <si>
    <t>반포숏단발</t>
  </si>
  <si>
    <t>반포커트잘하는곳</t>
  </si>
  <si>
    <t>논현동머리염색</t>
  </si>
  <si>
    <t>논현동뿌리염색</t>
  </si>
  <si>
    <t>논현동염색전문점</t>
  </si>
  <si>
    <t>논현동탈색</t>
  </si>
  <si>
    <t>논현역클리닉</t>
  </si>
  <si>
    <t>양재동염색</t>
  </si>
  <si>
    <t>선릉역리프컷</t>
  </si>
  <si>
    <t>양재역숏단발미용실</t>
  </si>
  <si>
    <t>양재역커트잘하는미용실</t>
  </si>
  <si>
    <t>역삼리프컷</t>
  </si>
  <si>
    <t>역삼역커트잘하는곳</t>
  </si>
  <si>
    <t>역삼중단발레이어드컷</t>
  </si>
  <si>
    <t>역삼허쉬컷</t>
  </si>
  <si>
    <t>교대드랍컷</t>
  </si>
  <si>
    <t>교대역단발컷미용실</t>
  </si>
  <si>
    <t>교대역레이어드</t>
  </si>
  <si>
    <t>교대역보브컷</t>
  </si>
  <si>
    <t>교대역커트미용실</t>
  </si>
  <si>
    <t>교대역커트잘하는미용실</t>
  </si>
  <si>
    <t>교대역컷트</t>
  </si>
  <si>
    <t>교대헤어컷</t>
  </si>
  <si>
    <t>양재커트미용실</t>
  </si>
  <si>
    <t>양재컷트잘하는미용실</t>
  </si>
  <si>
    <t>역삼다운펌</t>
  </si>
  <si>
    <t>역삼빌드펌</t>
  </si>
  <si>
    <t>역삼뿌리매직</t>
  </si>
  <si>
    <t>양재리프펌</t>
  </si>
  <si>
    <t>양재복구펌잘하는곳</t>
  </si>
  <si>
    <t>양재히피펌</t>
  </si>
  <si>
    <t>교대역매직미용실</t>
  </si>
  <si>
    <t>선릉남성볼륨매직</t>
  </si>
  <si>
    <t>선릉물결펌</t>
  </si>
  <si>
    <t>선릉펌</t>
  </si>
  <si>
    <t>신논현단발펌</t>
  </si>
  <si>
    <t>신논현역단발펌</t>
  </si>
  <si>
    <t>서초볼륨매직</t>
  </si>
  <si>
    <t>서초펌</t>
  </si>
  <si>
    <t>플레이스</t>
  </si>
  <si>
    <t>플레이스#1</t>
  </si>
  <si>
    <t>플레이스#1_광고그룹#1</t>
  </si>
  <si>
    <t>HAIRSALON</t>
  </si>
  <si>
    <t>강남남자펌</t>
  </si>
  <si>
    <t>강남단발커트</t>
  </si>
  <si>
    <t>강남단발허쉬컷</t>
  </si>
  <si>
    <t>강남두피케어</t>
  </si>
  <si>
    <t>강남역5번출구미용실</t>
  </si>
  <si>
    <t>강남역남자커트</t>
  </si>
  <si>
    <t>강남역단발커트</t>
  </si>
  <si>
    <t>강남역두피케어</t>
  </si>
  <si>
    <t>강남역머리</t>
  </si>
  <si>
    <t>강남역미용실드라이</t>
  </si>
  <si>
    <t>강남역미용실매직</t>
  </si>
  <si>
    <t>강남역클리닉</t>
  </si>
  <si>
    <t>강남역헤드스파</t>
  </si>
  <si>
    <t>강남역헤어커트</t>
  </si>
  <si>
    <t>강남역헤어클리닉</t>
  </si>
  <si>
    <t>강남헤드스파</t>
  </si>
  <si>
    <t>강남헤어클리닉</t>
  </si>
  <si>
    <t>긴머리레이어드히메컷</t>
  </si>
  <si>
    <t>긴머리히메컷</t>
  </si>
  <si>
    <t>남자리프컷</t>
  </si>
  <si>
    <t>단발</t>
  </si>
  <si>
    <t>단발머리허쉬컷</t>
  </si>
  <si>
    <t>단발바디펌</t>
  </si>
  <si>
    <t>단발히메</t>
  </si>
  <si>
    <t>도화미용실</t>
  </si>
  <si>
    <t>두피케어</t>
  </si>
  <si>
    <t>똑단발</t>
  </si>
  <si>
    <t>레이어드S컬펌</t>
  </si>
  <si>
    <t>미장원</t>
  </si>
  <si>
    <t>부천대미용실</t>
  </si>
  <si>
    <t>삼성타운미용실</t>
  </si>
  <si>
    <t>세팅펌</t>
  </si>
  <si>
    <t>아이롱헤어</t>
  </si>
  <si>
    <t>역삼두피케어</t>
  </si>
  <si>
    <t>역삼헤드스파</t>
  </si>
  <si>
    <t>염색매트브라운</t>
  </si>
  <si>
    <t>중단발레이어드C컬펌</t>
  </si>
  <si>
    <t>집앞미용실</t>
  </si>
  <si>
    <t>테슬컷미용실</t>
  </si>
  <si>
    <t>헤어숍</t>
  </si>
  <si>
    <t>히메레이어드컷</t>
  </si>
  <si>
    <t>히메컷단발</t>
  </si>
  <si>
    <t>히메컷히피펌</t>
  </si>
  <si>
    <t>히메펌</t>
  </si>
  <si>
    <t>히피펌히메컷</t>
  </si>
  <si>
    <t>C컬펌긴머리</t>
  </si>
  <si>
    <t>HAIR</t>
  </si>
  <si>
    <t>가성비미용실</t>
  </si>
  <si>
    <t>강남구미용실</t>
  </si>
  <si>
    <t>강남남자다운펌</t>
  </si>
  <si>
    <t>강남미용실레이어드컷</t>
  </si>
  <si>
    <t>강남미용실염색</t>
  </si>
  <si>
    <t>강남미용실커트</t>
  </si>
  <si>
    <t>강남미용실허쉬컷</t>
  </si>
  <si>
    <t>강남역11번출구미용실</t>
  </si>
  <si>
    <t>강남역12번출구미용실</t>
  </si>
  <si>
    <t>강남역1번출구미용실</t>
  </si>
  <si>
    <t>강남역4번출구미용실</t>
  </si>
  <si>
    <t>강남역9번출구미용실</t>
  </si>
  <si>
    <t>강남역남성커트</t>
  </si>
  <si>
    <t>강남역남자다운펌</t>
  </si>
  <si>
    <t>강남역남자볼륨매직</t>
  </si>
  <si>
    <t>강남역남자히피펌</t>
  </si>
  <si>
    <t>강남역단발</t>
  </si>
  <si>
    <t>강남역미용실레이어드</t>
  </si>
  <si>
    <t>강남역미용실레이어드컷</t>
  </si>
  <si>
    <t>강남역미용실염색</t>
  </si>
  <si>
    <t>강남역미용실커트</t>
  </si>
  <si>
    <t>강남역미용실허쉬컷</t>
  </si>
  <si>
    <t>강남역삼미용실</t>
  </si>
  <si>
    <t>강남역신분당선미용실</t>
  </si>
  <si>
    <t>강남역아이롱펌</t>
  </si>
  <si>
    <t>강남역애쉬브라운</t>
  </si>
  <si>
    <t>강남역중단발레이어드</t>
  </si>
  <si>
    <t>강남역테슬컷</t>
  </si>
  <si>
    <t>강남역파마</t>
  </si>
  <si>
    <t>강남역헤어드라이</t>
  </si>
  <si>
    <t>강남중단발레이어드</t>
  </si>
  <si>
    <t>강남테슬컷</t>
  </si>
  <si>
    <t>고속터미널역미용실</t>
  </si>
  <si>
    <t>구의미용실</t>
  </si>
  <si>
    <t>근처미용실히피펌</t>
  </si>
  <si>
    <t>근처염색</t>
  </si>
  <si>
    <t>긴단발CS컬펌</t>
  </si>
  <si>
    <t>긴단발C컬펌</t>
  </si>
  <si>
    <t>긴단발레이어드컷펌</t>
  </si>
  <si>
    <t>긴머리투블럭</t>
  </si>
  <si>
    <t>긴머리허쉬컷</t>
  </si>
  <si>
    <t>남성전문미용실</t>
  </si>
  <si>
    <t>남성탈색</t>
  </si>
  <si>
    <t>남자다운펌</t>
  </si>
  <si>
    <t>남자머리볼륨매직</t>
  </si>
  <si>
    <t>남자볼륨매직</t>
  </si>
  <si>
    <t>남자아이롱펌</t>
  </si>
  <si>
    <t>남자애즈펌</t>
  </si>
  <si>
    <t>남자장발아이롱펌</t>
  </si>
  <si>
    <t>남자전문미용실</t>
  </si>
  <si>
    <t>남자투블럭가르마펌</t>
  </si>
  <si>
    <t>남자투블럭컷</t>
  </si>
  <si>
    <t>남자히피펌</t>
  </si>
  <si>
    <t>남자히피펌미용실</t>
  </si>
  <si>
    <t>네이버예약미용실</t>
  </si>
  <si>
    <t>노블레스헤어</t>
  </si>
  <si>
    <t>단발물결펌</t>
  </si>
  <si>
    <t>단발젤리펌</t>
  </si>
  <si>
    <t>단발히메컷</t>
  </si>
  <si>
    <t>도화헤어</t>
  </si>
  <si>
    <t>두피케어강남</t>
  </si>
  <si>
    <t>두피케어강남역</t>
  </si>
  <si>
    <t>똑단발커트</t>
  </si>
  <si>
    <t>똑단발태슬컷</t>
  </si>
  <si>
    <t>러블리펌</t>
  </si>
  <si>
    <t>레드브라운염색</t>
  </si>
  <si>
    <t>레드오렌지염색</t>
  </si>
  <si>
    <t>레이어드긴머리</t>
  </si>
  <si>
    <t>레이어드컷C컬펌</t>
  </si>
  <si>
    <t>레이어드컷강남역</t>
  </si>
  <si>
    <t>레이어드컷미용실추천</t>
  </si>
  <si>
    <t>레이어드컷역삼</t>
  </si>
  <si>
    <t>매봉역미용실</t>
  </si>
  <si>
    <t>매트브라운카키</t>
  </si>
  <si>
    <t>머리</t>
  </si>
  <si>
    <t>물결펌중단발</t>
  </si>
  <si>
    <t>미용</t>
  </si>
  <si>
    <t>미용실강남</t>
  </si>
  <si>
    <t>미용실강남역</t>
  </si>
  <si>
    <t>미용실양재역</t>
  </si>
  <si>
    <t>미용실역삼</t>
  </si>
  <si>
    <t>미용실역삼역</t>
  </si>
  <si>
    <t>미용실태슬컷</t>
  </si>
  <si>
    <t>미용실파마</t>
  </si>
  <si>
    <t>미용실히피펌</t>
  </si>
  <si>
    <t>바버컷</t>
  </si>
  <si>
    <t>발레아쥬염색</t>
  </si>
  <si>
    <t>볼륨매직남자</t>
  </si>
  <si>
    <t>붙임머리커트</t>
  </si>
  <si>
    <t>브릿지탈색</t>
  </si>
  <si>
    <t>블랙염색</t>
  </si>
  <si>
    <t>사당역헤어샵</t>
  </si>
  <si>
    <t>사이드뱅레이어드컷</t>
  </si>
  <si>
    <t>삼성역미용실</t>
  </si>
  <si>
    <t>샤기컷</t>
  </si>
  <si>
    <t>서울미용실</t>
  </si>
  <si>
    <t>서울염색</t>
  </si>
  <si>
    <t>서울헤드스파</t>
  </si>
  <si>
    <t>서울헤어컨설팅</t>
  </si>
  <si>
    <t>서초아크로비스타미용실</t>
  </si>
  <si>
    <t>서초역미용실</t>
  </si>
  <si>
    <t>선정릉미용실</t>
  </si>
  <si>
    <t>솜브레염색</t>
  </si>
  <si>
    <t>신분당선강남역미용실</t>
  </si>
  <si>
    <t>신사역미용실</t>
  </si>
  <si>
    <t>아이롱펌</t>
  </si>
  <si>
    <t>아이롱펌남자</t>
  </si>
  <si>
    <t>애쉬카키탈색</t>
  </si>
  <si>
    <t>양재역머리</t>
  </si>
  <si>
    <t>양재역미용실염색</t>
  </si>
  <si>
    <t>언주역미용실</t>
  </si>
  <si>
    <t>업스타일</t>
  </si>
  <si>
    <t>여자투블럭단발</t>
  </si>
  <si>
    <t>역삼동827-44</t>
  </si>
  <si>
    <t>역삼역강남점미용실</t>
  </si>
  <si>
    <t>역삼역단발</t>
  </si>
  <si>
    <t>역삼젤리펌</t>
  </si>
  <si>
    <t>이수역미용실</t>
  </si>
  <si>
    <t>장원미용실</t>
  </si>
  <si>
    <t>중단발CS컬</t>
  </si>
  <si>
    <t>중단발CS컬펌</t>
  </si>
  <si>
    <t>중단발S컬펌</t>
  </si>
  <si>
    <t>중단발레이어드</t>
  </si>
  <si>
    <t>중단발빌드펌</t>
  </si>
  <si>
    <t>중단발젤리펌</t>
  </si>
  <si>
    <t>중단발허쉬컷</t>
  </si>
  <si>
    <t>중단발허쉬컷히메컷</t>
  </si>
  <si>
    <t>중단발히메컷</t>
  </si>
  <si>
    <t>지오헤어</t>
  </si>
  <si>
    <t>집근처미용실</t>
  </si>
  <si>
    <t>짧은단발레이어드컷</t>
  </si>
  <si>
    <t>커트다운펌</t>
  </si>
  <si>
    <t>컬러컨설팅</t>
  </si>
  <si>
    <t>테슬컷</t>
  </si>
  <si>
    <t>판교미용실</t>
  </si>
  <si>
    <t>플라워펌중단발</t>
  </si>
  <si>
    <t>허쉬컷강남</t>
  </si>
  <si>
    <t>허쉬컷잘하는곳</t>
  </si>
  <si>
    <t>헤어드라이</t>
  </si>
  <si>
    <t>헤어커트</t>
  </si>
  <si>
    <t>히메컷C컬</t>
  </si>
  <si>
    <t>히메컷레이어드</t>
  </si>
  <si>
    <t>히메컷중단발</t>
  </si>
  <si>
    <t>힐링미용실</t>
  </si>
  <si>
    <t>지역소상공인광고</t>
  </si>
  <si>
    <t>지역소상공인광고_광고그룹#1</t>
  </si>
  <si>
    <t>rarien23_naver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</si>
</sst>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1902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67163.0</v>
      </c>
      <c r="AR29" t="n" s="118">
        <v>12.0</v>
      </c>
      <c r="AS29" t="n" s="118">
        <v>0.02</v>
      </c>
      <c r="AT29" t="n" s="118">
        <v>210.0</v>
      </c>
      <c r="AU29" t="n" s="118">
        <v>2518.45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261028.0</v>
      </c>
      <c r="AR30" t="n" s="118">
        <v>158.0</v>
      </c>
      <c r="AS30" t="n" s="118">
        <v>0.07</v>
      </c>
      <c r="AT30" t="n" s="118">
        <v>143.0</v>
      </c>
      <c r="AU30" t="n" s="118">
        <v>22657.8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75266.0</v>
      </c>
      <c r="AR31" t="n" s="118">
        <v>10.0</v>
      </c>
      <c r="AS31" t="n" s="118">
        <v>0.02</v>
      </c>
      <c r="AT31" t="n" s="118">
        <v>190.0</v>
      </c>
      <c r="AU31" t="n" s="118">
        <v>1903.0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252155.0</v>
      </c>
      <c r="AR32" t="n" s="118">
        <v>129.0</v>
      </c>
      <c r="AS32" t="n" s="118">
        <v>0.06</v>
      </c>
      <c r="AT32" t="n" s="118">
        <v>139.0</v>
      </c>
      <c r="AU32" t="n" s="118">
        <v>17945.4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61176.0</v>
      </c>
      <c r="AR33" t="n" s="118">
        <v>3.0</v>
      </c>
      <c r="AS33" t="n" s="118">
        <v>0.01</v>
      </c>
      <c r="AT33" t="n" s="118">
        <v>170.0</v>
      </c>
      <c r="AU33" t="n" s="118">
        <v>510.95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228866.0</v>
      </c>
      <c r="AR34" t="n" s="118">
        <v>110.0</v>
      </c>
      <c r="AS34" t="n" s="118">
        <v>0.05</v>
      </c>
      <c r="AT34" t="n" s="118">
        <v>137.0</v>
      </c>
      <c r="AU34" t="n" s="118">
        <v>15114.55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53080.0</v>
      </c>
      <c r="AR35" t="n" s="118">
        <v>9.0</v>
      </c>
      <c r="AS35" t="n" s="118">
        <v>0.02</v>
      </c>
      <c r="AT35" t="n" s="118">
        <v>141.0</v>
      </c>
      <c r="AU35" t="n" s="118">
        <v>1266.1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245008.0</v>
      </c>
      <c r="AR36" t="n" s="118">
        <v>115.0</v>
      </c>
      <c r="AS36" t="n" s="118">
        <v>0.05</v>
      </c>
      <c r="AT36" t="n" s="118">
        <v>136.0</v>
      </c>
      <c r="AU36" t="n" s="118">
        <v>15675.0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31036.0</v>
      </c>
      <c r="AR37" t="n" s="118">
        <v>2.0</v>
      </c>
      <c r="AS37" t="n" s="118">
        <v>0.01</v>
      </c>
      <c r="AT37" t="n" s="118">
        <v>167.0</v>
      </c>
      <c r="AU37" t="n" s="118">
        <v>333.85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251027.0</v>
      </c>
      <c r="AR38" t="n" s="118">
        <v>167.0</v>
      </c>
      <c r="AS38" t="n" s="118">
        <v>0.07</v>
      </c>
      <c r="AT38" t="n" s="118">
        <v>141.0</v>
      </c>
      <c r="AU38" t="n" s="118">
        <v>23580.7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34215.0</v>
      </c>
      <c r="AR39" t="n" s="118">
        <v>3.0</v>
      </c>
      <c r="AS39" t="n" s="118">
        <v>0.01</v>
      </c>
      <c r="AT39" t="n" s="118">
        <v>225.0</v>
      </c>
      <c r="AU39" t="n" s="118">
        <v>675.4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286865.0</v>
      </c>
      <c r="AR40" t="n" s="118">
        <v>158.0</v>
      </c>
      <c r="AS40" t="n" s="118">
        <v>0.06</v>
      </c>
      <c r="AT40" t="n" s="118">
        <v>151.0</v>
      </c>
      <c r="AU40" t="n" s="118">
        <v>23881.55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62160.0</v>
      </c>
      <c r="AR41" t="n" s="118">
        <v>5.0</v>
      </c>
      <c r="AS41" t="n" s="118">
        <v>0.01</v>
      </c>
      <c r="AT41" t="n" s="118">
        <v>215.0</v>
      </c>
      <c r="AU41" t="n" s="118">
        <v>1076.35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334754.0</v>
      </c>
      <c r="AR42" t="n" s="118">
        <v>114.0</v>
      </c>
      <c r="AS42" t="n" s="118">
        <v>0.04</v>
      </c>
      <c r="AT42" t="n" s="118">
        <v>142.0</v>
      </c>
      <c r="AU42" t="n" s="118">
        <v>16174.4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61193.0</v>
      </c>
      <c r="AR43" t="n" s="118">
        <v>14.0</v>
      </c>
      <c r="AS43" t="n" s="118">
        <v>0.03</v>
      </c>
      <c r="AT43" t="n" s="118">
        <v>184.0</v>
      </c>
      <c r="AU43" t="n" s="118">
        <v>2572.9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356048.0</v>
      </c>
      <c r="AR44" t="n" s="118">
        <v>102.0</v>
      </c>
      <c r="AS44" t="n" s="118">
        <v>0.03</v>
      </c>
      <c r="AT44" t="n" s="118">
        <v>139.0</v>
      </c>
      <c r="AU44" t="n" s="118">
        <v>14221.9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62806.0</v>
      </c>
      <c r="AR45" t="n" s="118">
        <v>10.0</v>
      </c>
      <c r="AS45" t="n" s="118">
        <v>0.02</v>
      </c>
      <c r="AT45" t="n" s="118">
        <v>194.0</v>
      </c>
      <c r="AU45" t="n" s="118">
        <v>1935.45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329107.0</v>
      </c>
      <c r="AR46" t="n" s="118">
        <v>100.0</v>
      </c>
      <c r="AS46" t="n" s="118">
        <v>0.04</v>
      </c>
      <c r="AT46" t="n" s="118">
        <v>150.0</v>
      </c>
      <c r="AU46" t="n" s="118">
        <v>15022.7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58313.0</v>
      </c>
      <c r="AR47" t="n" s="118">
        <v>12.0</v>
      </c>
      <c r="AS47" t="n" s="118">
        <v>0.03</v>
      </c>
      <c r="AT47" t="n" s="118">
        <v>161.0</v>
      </c>
      <c r="AU47" t="n" s="118">
        <v>1937.65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302205.0</v>
      </c>
      <c r="AR48" t="n" s="118">
        <v>77.0</v>
      </c>
      <c r="AS48" t="n" s="118">
        <v>0.03</v>
      </c>
      <c r="AT48" t="n" s="118">
        <v>144.0</v>
      </c>
      <c r="AU48" t="n" s="118">
        <v>11092.4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56526.0</v>
      </c>
      <c r="AR49" t="n" s="118">
        <v>10.0</v>
      </c>
      <c r="AS49" t="n" s="118">
        <v>0.02</v>
      </c>
      <c r="AT49" t="n" s="118">
        <v>151.0</v>
      </c>
      <c r="AU49" t="n" s="118">
        <v>1511.4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292547.0</v>
      </c>
      <c r="AR50" t="n" s="118">
        <v>99.0</v>
      </c>
      <c r="AS50" t="n" s="118">
        <v>0.04</v>
      </c>
      <c r="AT50" t="n" s="118">
        <v>142.0</v>
      </c>
      <c r="AU50" t="n" s="118">
        <v>14086.05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41981.0</v>
      </c>
      <c r="AR51" t="n" s="118">
        <v>9.0</v>
      </c>
      <c r="AS51" t="n" s="118">
        <v>0.03</v>
      </c>
      <c r="AT51" t="n" s="118">
        <v>128.0</v>
      </c>
      <c r="AU51" t="n" s="118">
        <v>1155.0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304162.0</v>
      </c>
      <c r="AR52" t="n" s="118">
        <v>97.0</v>
      </c>
      <c r="AS52" t="n" s="118">
        <v>0.04</v>
      </c>
      <c r="AT52" t="n" s="118">
        <v>142.0</v>
      </c>
      <c r="AU52" t="n" s="118">
        <v>13739.0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42447.0</v>
      </c>
      <c r="AR53" t="n" s="118">
        <v>10.0</v>
      </c>
      <c r="AS53" t="n" s="118">
        <v>0.03</v>
      </c>
      <c r="AT53" t="n" s="118">
        <v>145.0</v>
      </c>
      <c r="AU53" t="n" s="118">
        <v>1452.55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298887.0</v>
      </c>
      <c r="AR54" t="n" s="118">
        <v>72.0</v>
      </c>
      <c r="AS54" t="n" s="118">
        <v>0.03</v>
      </c>
      <c r="AT54" t="n" s="118">
        <v>137.0</v>
      </c>
      <c r="AU54" t="n" s="118">
        <v>9829.6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62351.0</v>
      </c>
      <c r="AR55" t="n" s="118">
        <v>10.0</v>
      </c>
      <c r="AS55" t="n" s="118">
        <v>0.02</v>
      </c>
      <c r="AT55" t="n" s="118">
        <v>179.0</v>
      </c>
      <c r="AU55" t="n" s="118">
        <v>1790.25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313310.0</v>
      </c>
      <c r="AR56" t="n" s="118">
        <v>81.0</v>
      </c>
      <c r="AS56" t="n" s="118">
        <v>0.03</v>
      </c>
      <c r="AT56" t="n" s="118">
        <v>129.0</v>
      </c>
      <c r="AU56" t="n" s="118">
        <v>10440.1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59601.0</v>
      </c>
      <c r="AR57" t="n" s="118">
        <v>15.0</v>
      </c>
      <c r="AS57" t="n" s="118">
        <v>0.03</v>
      </c>
      <c r="AT57" t="n" s="118">
        <v>185.0</v>
      </c>
      <c r="AU57" t="n" s="118">
        <v>2779.15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309510.0</v>
      </c>
      <c r="AR58" t="n" s="118">
        <v>93.0</v>
      </c>
      <c r="AS58" t="n" s="118">
        <v>0.04</v>
      </c>
      <c r="AT58" t="n" s="118">
        <v>135.0</v>
      </c>
      <c r="AU58" t="n" s="118">
        <v>12596.65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59281.0</v>
      </c>
      <c r="AR59" t="n" s="118">
        <v>9.0</v>
      </c>
      <c r="AS59" t="n" s="118">
        <v>0.02</v>
      </c>
      <c r="AT59" t="n" s="118">
        <v>192.0</v>
      </c>
      <c r="AU59" t="n" s="118">
        <v>1727.0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299080.0</v>
      </c>
      <c r="AR60" t="n" s="118">
        <v>89.0</v>
      </c>
      <c r="AS60" t="n" s="118">
        <v>0.03</v>
      </c>
      <c r="AT60" t="n" s="118">
        <v>146.0</v>
      </c>
      <c r="AU60" t="n" s="118">
        <v>13020.7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68618.0</v>
      </c>
      <c r="AR61" t="n" s="118">
        <v>8.0</v>
      </c>
      <c r="AS61" t="n" s="118">
        <v>0.02</v>
      </c>
      <c r="AT61" t="n" s="118">
        <v>196.0</v>
      </c>
      <c r="AU61" t="n" s="118">
        <v>1571.35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447522.0</v>
      </c>
      <c r="AR62" t="n" s="118">
        <v>134.0</v>
      </c>
      <c r="AS62" t="n" s="118">
        <v>0.03</v>
      </c>
      <c r="AT62" t="n" s="118">
        <v>128.0</v>
      </c>
      <c r="AU62" t="n" s="118">
        <v>17197.4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65221.0</v>
      </c>
      <c r="AR63" t="n" s="118">
        <v>7.0</v>
      </c>
      <c r="AS63" t="n" s="118">
        <v>0.02</v>
      </c>
      <c r="AT63" t="n" s="118">
        <v>169.0</v>
      </c>
      <c r="AU63" t="n" s="118">
        <v>1186.35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391125.0</v>
      </c>
      <c r="AR64" t="n" s="118">
        <v>135.0</v>
      </c>
      <c r="AS64" t="n" s="118">
        <v>0.04</v>
      </c>
      <c r="AT64" t="n" s="118">
        <v>143.0</v>
      </c>
      <c r="AU64" t="n" s="118">
        <v>19301.15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44128.0</v>
      </c>
      <c r="AR65" t="n" s="118">
        <v>6.0</v>
      </c>
      <c r="AS65" t="n" s="118">
        <v>0.02</v>
      </c>
      <c r="AT65" t="n" s="118">
        <v>118.0</v>
      </c>
      <c r="AU65" t="n" s="118">
        <v>707.85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340464.0</v>
      </c>
      <c r="AR66" t="n" s="118">
        <v>112.0</v>
      </c>
      <c r="AS66" t="n" s="118">
        <v>0.04</v>
      </c>
      <c r="AT66" t="n" s="118">
        <v>146.0</v>
      </c>
      <c r="AU66" t="n" s="118">
        <v>16312.45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47735.0</v>
      </c>
      <c r="AR67" t="n" s="118">
        <v>5.0</v>
      </c>
      <c r="AS67" t="n" s="118">
        <v>0.02</v>
      </c>
      <c r="AT67" t="n" s="118">
        <v>155.0</v>
      </c>
      <c r="AU67" t="n" s="118">
        <v>773.85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383591.0</v>
      </c>
      <c r="AR68" t="n" s="118">
        <v>128.0</v>
      </c>
      <c r="AS68" t="n" s="118">
        <v>0.04</v>
      </c>
      <c r="AT68" t="n" s="118">
        <v>138.0</v>
      </c>
      <c r="AU68" t="n" s="118">
        <v>17614.85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65638.0</v>
      </c>
      <c r="AR69" t="n" s="118">
        <v>12.0</v>
      </c>
      <c r="AS69" t="n" s="118">
        <v>0.02</v>
      </c>
      <c r="AT69" t="n" s="118">
        <v>185.0</v>
      </c>
      <c r="AU69" t="n" s="118">
        <v>2220.9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353830.0</v>
      </c>
      <c r="AR70" t="n" s="118">
        <v>127.0</v>
      </c>
      <c r="AS70" t="n" s="118">
        <v>0.04</v>
      </c>
      <c r="AT70" t="n" s="118">
        <v>159.0</v>
      </c>
      <c r="AU70" t="n" s="118">
        <v>20147.6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65399.0</v>
      </c>
      <c r="AR71" t="n" s="118">
        <v>9.0</v>
      </c>
      <c r="AS71" t="n" s="118">
        <v>0.02</v>
      </c>
      <c r="AT71" t="n" s="118">
        <v>191.0</v>
      </c>
      <c r="AU71" t="n" s="118">
        <v>1720.95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316439.0</v>
      </c>
      <c r="AR72" t="n" s="118">
        <v>87.0</v>
      </c>
      <c r="AS72" t="n" s="118">
        <v>0.03</v>
      </c>
      <c r="AT72" t="n" s="118">
        <v>150.0</v>
      </c>
      <c r="AU72" t="n" s="118">
        <v>13087.8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61998.0</v>
      </c>
      <c r="AR73" t="n" s="118">
        <v>9.0</v>
      </c>
      <c r="AS73" t="n" s="118">
        <v>0.02</v>
      </c>
      <c r="AT73" t="n" s="118">
        <v>171.0</v>
      </c>
      <c r="AU73" t="n" s="118">
        <v>1534.5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300263.0</v>
      </c>
      <c r="AR74" t="n" s="118">
        <v>96.0</v>
      </c>
      <c r="AS74" t="n" s="118">
        <v>0.04</v>
      </c>
      <c r="AT74" t="n" s="118">
        <v>150.0</v>
      </c>
      <c r="AU74" t="n" s="118">
        <v>14381.4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62105.0</v>
      </c>
      <c r="AR75" t="n" s="118">
        <v>14.0</v>
      </c>
      <c r="AS75" t="n" s="118">
        <v>0.03</v>
      </c>
      <c r="AT75" t="n" s="118">
        <v>184.0</v>
      </c>
      <c r="AU75" t="n" s="118">
        <v>2574.0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280416.0</v>
      </c>
      <c r="AR76" t="n" s="118">
        <v>86.0</v>
      </c>
      <c r="AS76" t="n" s="118">
        <v>0.04</v>
      </c>
      <c r="AT76" t="n" s="118">
        <v>145.0</v>
      </c>
      <c r="AU76" t="n" s="118">
        <v>12445.95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44843.0</v>
      </c>
      <c r="AR77" t="n" s="118">
        <v>5.0</v>
      </c>
      <c r="AS77" t="n" s="118">
        <v>0.02</v>
      </c>
      <c r="AT77" t="n" s="118">
        <v>291.0</v>
      </c>
      <c r="AU77" t="n" s="118">
        <v>1454.2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170896.0</v>
      </c>
      <c r="AR78" t="n" s="118">
        <v>55.0</v>
      </c>
      <c r="AS78" t="n" s="118">
        <v>0.04</v>
      </c>
      <c r="AT78" t="n" s="118">
        <v>154.0</v>
      </c>
      <c r="AU78" t="n" s="118">
        <v>8476.6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901.0</v>
      </c>
      <c r="AR79" t="n" s="118">
        <v>1.0</v>
      </c>
      <c r="AS79" t="n" s="118">
        <v>0.12</v>
      </c>
      <c r="AT79" t="n" s="118">
        <v>329.0</v>
      </c>
      <c r="AU79" t="n" s="118">
        <v>328.9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1987.0</v>
      </c>
      <c r="AR80" t="n" s="118">
        <v>5.0</v>
      </c>
      <c r="AS80" t="n" s="118">
        <v>0.26</v>
      </c>
      <c r="AT80" t="n" s="118">
        <v>172.0</v>
      </c>
      <c r="AU80" t="n" s="118">
        <v>858.55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711.0</v>
      </c>
      <c r="AR81" t="n" s="118">
        <v>1.0</v>
      </c>
      <c r="AS81" t="n" s="118">
        <v>0.15</v>
      </c>
      <c r="AT81" t="n" s="118">
        <v>354.0</v>
      </c>
      <c r="AU81" t="n" s="118">
        <v>353.65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1881.0</v>
      </c>
      <c r="AR82" t="n" s="118">
        <v>11.0</v>
      </c>
      <c r="AS82" t="n" s="118">
        <v>0.59</v>
      </c>
      <c r="AT82" t="n" s="118">
        <v>182.0</v>
      </c>
      <c r="AU82" t="n" s="118">
        <v>2004.75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1716.0</v>
      </c>
      <c r="AR83" t="n" s="118">
        <v>6.0</v>
      </c>
      <c r="AS83" t="n" s="118">
        <v>0.35</v>
      </c>
      <c r="AT83" t="n" s="118">
        <v>330.0</v>
      </c>
      <c r="AU83" t="n" s="118">
        <v>1977.25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2092.0</v>
      </c>
      <c r="AR84" t="n" s="118">
        <v>13.0</v>
      </c>
      <c r="AS84" t="n" s="118">
        <v>0.63</v>
      </c>
      <c r="AT84" t="n" s="118">
        <v>197.0</v>
      </c>
      <c r="AU84" t="n" s="118">
        <v>2558.05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1722.0</v>
      </c>
      <c r="AR85" t="n" s="118">
        <v>4.0</v>
      </c>
      <c r="AS85" t="n" s="118">
        <v>0.24</v>
      </c>
      <c r="AT85" t="n" s="118">
        <v>280.0</v>
      </c>
      <c r="AU85" t="n" s="118">
        <v>1118.15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2122.0</v>
      </c>
      <c r="AR86" t="n" s="118">
        <v>12.0</v>
      </c>
      <c r="AS86" t="n" s="118">
        <v>0.57</v>
      </c>
      <c r="AT86" t="n" s="118">
        <v>209.0</v>
      </c>
      <c r="AU86" t="n" s="118">
        <v>2507.45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1565.0</v>
      </c>
      <c r="AR87" t="n" s="118">
        <v>2.0</v>
      </c>
      <c r="AS87" t="n" s="118">
        <v>0.13</v>
      </c>
      <c r="AT87" t="n" s="118">
        <v>375.0</v>
      </c>
      <c r="AU87" t="n" s="118">
        <v>749.1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2374.0</v>
      </c>
      <c r="AR88" t="n" s="118">
        <v>15.0</v>
      </c>
      <c r="AS88" t="n" s="118">
        <v>0.64</v>
      </c>
      <c r="AT88" t="n" s="118">
        <v>268.0</v>
      </c>
      <c r="AU88" t="n" s="118">
        <v>4023.25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1135.0</v>
      </c>
      <c r="AR89" t="n" s="118">
        <v>2.0</v>
      </c>
      <c r="AS89" t="n" s="118">
        <v>0.18</v>
      </c>
      <c r="AT89" t="n" s="118">
        <v>315.0</v>
      </c>
      <c r="AU89" t="n" s="118">
        <v>630.3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2281.0</v>
      </c>
      <c r="AR90" t="n" s="118">
        <v>6.0</v>
      </c>
      <c r="AS90" t="n" s="118">
        <v>0.27</v>
      </c>
      <c r="AT90" t="n" s="118">
        <v>199.0</v>
      </c>
      <c r="AU90" t="n" s="118">
        <v>1194.05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1503.0</v>
      </c>
      <c r="AR91" t="n" s="118">
        <v>2.0</v>
      </c>
      <c r="AS91" t="n" s="118">
        <v>0.14</v>
      </c>
      <c r="AT91" t="n" s="118">
        <v>215.0</v>
      </c>
      <c r="AU91" t="n" s="118">
        <v>430.1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1940.0</v>
      </c>
      <c r="AR92" t="n" s="118">
        <v>6.0</v>
      </c>
      <c r="AS92" t="n" s="118">
        <v>0.31</v>
      </c>
      <c r="AT92" t="n" s="118">
        <v>157.0</v>
      </c>
      <c r="AU92" t="n" s="118">
        <v>940.5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927.0</v>
      </c>
      <c r="AR93" t="n" s="118">
        <v>1.0</v>
      </c>
      <c r="AS93" t="n" s="118">
        <v>0.11</v>
      </c>
      <c r="AT93" t="n" s="118">
        <v>461.0</v>
      </c>
      <c r="AU93" t="n" s="118">
        <v>461.45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1770.0</v>
      </c>
      <c r="AR94" t="n" s="118">
        <v>9.0</v>
      </c>
      <c r="AS94" t="n" s="118">
        <v>0.51</v>
      </c>
      <c r="AT94" t="n" s="118">
        <v>141.0</v>
      </c>
      <c r="AU94" t="n" s="118">
        <v>1265.55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807.0</v>
      </c>
      <c r="AR95" t="n" s="118">
        <v>1.0</v>
      </c>
      <c r="AS95" t="n" s="118">
        <v>0.13</v>
      </c>
      <c r="AT95" t="n" s="118">
        <v>146.0</v>
      </c>
      <c r="AU95" t="n" s="118">
        <v>145.75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1728.0</v>
      </c>
      <c r="AR96" t="n" s="118">
        <v>13.0</v>
      </c>
      <c r="AS96" t="n" s="118">
        <v>0.76</v>
      </c>
      <c r="AT96" t="n" s="118">
        <v>192.0</v>
      </c>
      <c r="AU96" t="n" s="118">
        <v>2498.65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787.0</v>
      </c>
      <c r="AR97" t="n" s="118">
        <v>1.0</v>
      </c>
      <c r="AS97" t="n" s="118">
        <v>0.13</v>
      </c>
      <c r="AT97" t="n" s="118">
        <v>458.0</v>
      </c>
      <c r="AU97" t="n" s="118">
        <v>458.15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2028.0</v>
      </c>
      <c r="AR98" t="n" s="118">
        <v>10.0</v>
      </c>
      <c r="AS98" t="n" s="118">
        <v>0.5</v>
      </c>
      <c r="AT98" t="n" s="118">
        <v>179.0</v>
      </c>
      <c r="AU98" t="n" s="118">
        <v>1792.45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1013.0</v>
      </c>
      <c r="AR99" t="n" s="118">
        <v>4.0</v>
      </c>
      <c r="AS99" t="n" s="118">
        <v>0.4</v>
      </c>
      <c r="AT99" t="n" s="118">
        <v>195.0</v>
      </c>
      <c r="AU99" t="n" s="118">
        <v>780.45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2499.0</v>
      </c>
      <c r="AR100" t="n" s="118">
        <v>8.0</v>
      </c>
      <c r="AS100" t="n" s="118">
        <v>0.33</v>
      </c>
      <c r="AT100" t="n" s="118">
        <v>265.0</v>
      </c>
      <c r="AU100" t="n" s="118">
        <v>2119.15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1654.0</v>
      </c>
      <c r="AR101" t="n" s="118">
        <v>2.0</v>
      </c>
      <c r="AS101" t="n" s="118">
        <v>0.13</v>
      </c>
      <c r="AT101" t="n" s="118">
        <v>269.0</v>
      </c>
      <c r="AU101" t="n" s="118">
        <v>538.45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1922.0</v>
      </c>
      <c r="AR102" t="n" s="118">
        <v>5.0</v>
      </c>
      <c r="AS102" t="n" s="118">
        <v>0.27</v>
      </c>
      <c r="AT102" t="n" s="118">
        <v>237.0</v>
      </c>
      <c r="AU102" t="n" s="118">
        <v>1185.25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1493.0</v>
      </c>
      <c r="AR103" t="n" s="118">
        <v>2.0</v>
      </c>
      <c r="AS103" t="n" s="118">
        <v>0.14</v>
      </c>
      <c r="AT103" t="n" s="118">
        <v>248.0</v>
      </c>
      <c r="AU103" t="n" s="118">
        <v>496.65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2030.0</v>
      </c>
      <c r="AR104" t="n" s="118">
        <v>9.0</v>
      </c>
      <c r="AS104" t="n" s="118">
        <v>0.45</v>
      </c>
      <c r="AT104" t="n" s="118">
        <v>292.0</v>
      </c>
      <c r="AU104" t="n" s="118">
        <v>2630.65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1569.0</v>
      </c>
      <c r="AR105" t="n" s="118">
        <v>1.0</v>
      </c>
      <c r="AS105" t="n" s="118">
        <v>0.07</v>
      </c>
      <c r="AT105" t="n" s="118">
        <v>222.0</v>
      </c>
      <c r="AU105" t="n" s="118">
        <v>222.2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3346.0</v>
      </c>
      <c r="AR106" t="n" s="118">
        <v>18.0</v>
      </c>
      <c r="AS106" t="n" s="118">
        <v>0.54</v>
      </c>
      <c r="AT106" t="n" s="118">
        <v>513.0</v>
      </c>
      <c r="AU106" t="n" s="118">
        <v>9237.8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975.0</v>
      </c>
      <c r="AR107" t="n" s="118">
        <v>3.0</v>
      </c>
      <c r="AS107" t="n" s="118">
        <v>0.31</v>
      </c>
      <c r="AT107" t="n" s="118">
        <v>674.0</v>
      </c>
      <c r="AU107" t="n" s="118">
        <v>2022.9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4412.0</v>
      </c>
      <c r="AR108" t="n" s="118">
        <v>37.0</v>
      </c>
      <c r="AS108" t="n" s="118">
        <v>0.84</v>
      </c>
      <c r="AT108" t="n" s="118">
        <v>659.0</v>
      </c>
      <c r="AU108" t="n" s="118">
        <v>24388.1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938.0</v>
      </c>
      <c r="AR109" t="n" s="118">
        <v>3.0</v>
      </c>
      <c r="AS109" t="n" s="118">
        <v>0.32</v>
      </c>
      <c r="AT109" t="n" s="118">
        <v>536.0</v>
      </c>
      <c r="AU109" t="n" s="118">
        <v>1606.55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4857.0</v>
      </c>
      <c r="AR110" t="n" s="118">
        <v>41.0</v>
      </c>
      <c r="AS110" t="n" s="118">
        <v>0.85</v>
      </c>
      <c r="AT110" t="n" s="118">
        <v>639.0</v>
      </c>
      <c r="AU110" t="n" s="118">
        <v>26180.55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1520.0</v>
      </c>
      <c r="AR111" t="n" s="118">
        <v>12.0</v>
      </c>
      <c r="AS111" t="n" s="118">
        <v>0.79</v>
      </c>
      <c r="AT111" t="n" s="118">
        <v>458.0</v>
      </c>
      <c r="AU111" t="n" s="118">
        <v>5491.75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3973.0</v>
      </c>
      <c r="AR112" t="n" s="118">
        <v>37.0</v>
      </c>
      <c r="AS112" t="n" s="118">
        <v>0.94</v>
      </c>
      <c r="AT112" t="n" s="118">
        <v>602.0</v>
      </c>
      <c r="AU112" t="n" s="118">
        <v>22266.75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1152.0</v>
      </c>
      <c r="AR113" t="n" s="118">
        <v>5.0</v>
      </c>
      <c r="AS113" t="n" s="118">
        <v>0.44</v>
      </c>
      <c r="AT113" t="n" s="118">
        <v>704.0</v>
      </c>
      <c r="AU113" t="n" s="118">
        <v>3522.2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5640.0</v>
      </c>
      <c r="AR114" t="n" s="118">
        <v>43.0</v>
      </c>
      <c r="AS114" t="n" s="118">
        <v>0.77</v>
      </c>
      <c r="AT114" t="n" s="118">
        <v>554.0</v>
      </c>
      <c r="AU114" t="n" s="118">
        <v>23823.8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1066.0</v>
      </c>
      <c r="AR115" t="n" s="118">
        <v>3.0</v>
      </c>
      <c r="AS115" t="n" s="118">
        <v>0.29</v>
      </c>
      <c r="AT115" t="n" s="118">
        <v>382.0</v>
      </c>
      <c r="AU115" t="n" s="118">
        <v>1146.2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4721.0</v>
      </c>
      <c r="AR116" t="n" s="118">
        <v>33.0</v>
      </c>
      <c r="AS116" t="n" s="118">
        <v>0.7</v>
      </c>
      <c r="AT116" t="n" s="118">
        <v>764.0</v>
      </c>
      <c r="AU116" t="n" s="118">
        <v>25204.85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1201.0</v>
      </c>
      <c r="AR117" t="n" s="118">
        <v>8.0</v>
      </c>
      <c r="AS117" t="n" s="118">
        <v>0.67</v>
      </c>
      <c r="AT117" t="n" s="118">
        <v>716.0</v>
      </c>
      <c r="AU117" t="n" s="118">
        <v>5727.7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4918.0</v>
      </c>
      <c r="AR118" t="n" s="118">
        <v>31.0</v>
      </c>
      <c r="AS118" t="n" s="118">
        <v>0.64</v>
      </c>
      <c r="AT118" t="n" s="118">
        <v>598.0</v>
      </c>
      <c r="AU118" t="n" s="118">
        <v>18541.05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1154.0</v>
      </c>
      <c r="AR119" t="n" s="118">
        <v>6.0</v>
      </c>
      <c r="AS119" t="n" s="118">
        <v>0.52</v>
      </c>
      <c r="AT119" t="n" s="118">
        <v>618.0</v>
      </c>
      <c r="AU119" t="n" s="118">
        <v>3708.1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4442.0</v>
      </c>
      <c r="AR120" t="n" s="118">
        <v>39.0</v>
      </c>
      <c r="AS120" t="n" s="118">
        <v>0.88</v>
      </c>
      <c r="AT120" t="n" s="118">
        <v>637.0</v>
      </c>
      <c r="AU120" t="n" s="118">
        <v>24847.35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309.0</v>
      </c>
      <c r="AR121" t="n" s="118">
        <v>2.0</v>
      </c>
      <c r="AS121" t="n" s="118">
        <v>0.65</v>
      </c>
      <c r="AT121" t="n" s="118">
        <v>83.0</v>
      </c>
      <c r="AU121" t="n" s="118">
        <v>166.1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3892.0</v>
      </c>
      <c r="AR122" t="n" s="118">
        <v>35.0</v>
      </c>
      <c r="AS122" t="n" s="118">
        <v>0.9</v>
      </c>
      <c r="AT122" t="n" s="118">
        <v>708.0</v>
      </c>
      <c r="AU122" t="n" s="118">
        <v>24774.75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392.0</v>
      </c>
      <c r="AR123" t="n" s="118">
        <v>3.0</v>
      </c>
      <c r="AS123" t="n" s="118">
        <v>0.77</v>
      </c>
      <c r="AT123" t="n" s="118">
        <v>332.0</v>
      </c>
      <c r="AU123" t="n" s="118">
        <v>996.05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5109.0</v>
      </c>
      <c r="AR124" t="n" s="118">
        <v>50.0</v>
      </c>
      <c r="AS124" t="n" s="118">
        <v>0.98</v>
      </c>
      <c r="AT124" t="n" s="118">
        <v>542.0</v>
      </c>
      <c r="AU124" t="n" s="118">
        <v>27120.5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1219.0</v>
      </c>
      <c r="AR125" t="n" s="118">
        <v>9.0</v>
      </c>
      <c r="AS125" t="n" s="118">
        <v>0.74</v>
      </c>
      <c r="AT125" t="n" s="118">
        <v>615.0</v>
      </c>
      <c r="AU125" t="n" s="118">
        <v>5534.1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5078.0</v>
      </c>
      <c r="AR126" t="n" s="118">
        <v>30.0</v>
      </c>
      <c r="AS126" t="n" s="118">
        <v>0.6</v>
      </c>
      <c r="AT126" t="n" s="118">
        <v>555.0</v>
      </c>
      <c r="AU126" t="n" s="118">
        <v>16656.2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1291.0</v>
      </c>
      <c r="AR127" t="n" s="118">
        <v>8.0</v>
      </c>
      <c r="AS127" t="n" s="118">
        <v>0.62</v>
      </c>
      <c r="AT127" t="n" s="118">
        <v>468.0</v>
      </c>
      <c r="AU127" t="n" s="118">
        <v>3746.6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5415.0</v>
      </c>
      <c r="AR128" t="n" s="118">
        <v>45.0</v>
      </c>
      <c r="AS128" t="n" s="118">
        <v>0.84</v>
      </c>
      <c r="AT128" t="n" s="118">
        <v>543.0</v>
      </c>
      <c r="AU128" t="n" s="118">
        <v>24443.1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1482.0</v>
      </c>
      <c r="AR129" t="n" s="118">
        <v>12.0</v>
      </c>
      <c r="AS129" t="n" s="118">
        <v>0.81</v>
      </c>
      <c r="AT129" t="n" s="118">
        <v>483.0</v>
      </c>
      <c r="AU129" t="n" s="118">
        <v>5797.55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5759.0</v>
      </c>
      <c r="AR130" t="n" s="118">
        <v>33.0</v>
      </c>
      <c r="AS130" t="n" s="118">
        <v>0.58</v>
      </c>
      <c r="AT130" t="n" s="118">
        <v>659.0</v>
      </c>
      <c r="AU130" t="n" s="118">
        <v>21760.75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1526.0</v>
      </c>
      <c r="AR131" t="n" s="118">
        <v>5.0</v>
      </c>
      <c r="AS131" t="n" s="118">
        <v>0.33</v>
      </c>
      <c r="AT131" t="n" s="118">
        <v>402.0</v>
      </c>
      <c r="AU131" t="n" s="118">
        <v>2010.8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5163.0</v>
      </c>
      <c r="AR132" t="n" s="118">
        <v>28.0</v>
      </c>
      <c r="AS132" t="n" s="118">
        <v>0.55</v>
      </c>
      <c r="AT132" t="n" s="118">
        <v>559.0</v>
      </c>
      <c r="AU132" t="n" s="118">
        <v>15664.0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1322.0</v>
      </c>
      <c r="AR133" t="n" s="118">
        <v>10.0</v>
      </c>
      <c r="AS133" t="n" s="118">
        <v>0.76</v>
      </c>
      <c r="AT133" t="n" s="118">
        <v>771.0</v>
      </c>
      <c r="AU133" t="n" s="118">
        <v>7706.05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5152.0</v>
      </c>
      <c r="AR134" t="n" s="118">
        <v>41.0</v>
      </c>
      <c r="AS134" t="n" s="118">
        <v>0.8</v>
      </c>
      <c r="AT134" t="n" s="118">
        <v>554.0</v>
      </c>
      <c r="AU134" t="n" s="118">
        <v>22705.1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411.0</v>
      </c>
      <c r="AR135" t="n" s="118">
        <v>3.0</v>
      </c>
      <c r="AS135" t="n" s="118">
        <v>0.73</v>
      </c>
      <c r="AT135" t="n" s="118">
        <v>872.0</v>
      </c>
      <c r="AU135" t="n" s="118">
        <v>2615.25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4673.0</v>
      </c>
      <c r="AR136" t="n" s="118">
        <v>40.0</v>
      </c>
      <c r="AS136" t="n" s="118">
        <v>0.86</v>
      </c>
      <c r="AT136" t="n" s="118">
        <v>543.0</v>
      </c>
      <c r="AU136" t="n" s="118">
        <v>21720.05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508.0</v>
      </c>
      <c r="AR137" t="n" s="118">
        <v>4.0</v>
      </c>
      <c r="AS137" t="n" s="118">
        <v>0.79</v>
      </c>
      <c r="AT137" t="n" s="118">
        <v>719.0</v>
      </c>
      <c r="AU137" t="n" s="118">
        <v>2874.85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4612.0</v>
      </c>
      <c r="AR138" t="n" s="118">
        <v>29.0</v>
      </c>
      <c r="AS138" t="n" s="118">
        <v>0.63</v>
      </c>
      <c r="AT138" t="n" s="118">
        <v>547.0</v>
      </c>
      <c r="AU138" t="n" s="118">
        <v>15858.15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1426.0</v>
      </c>
      <c r="AR139" t="n" s="118">
        <v>13.0</v>
      </c>
      <c r="AS139" t="n" s="118">
        <v>0.92</v>
      </c>
      <c r="AT139" t="n" s="118">
        <v>446.0</v>
      </c>
      <c r="AU139" t="n" s="118">
        <v>5804.15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3748.0</v>
      </c>
      <c r="AR140" t="n" s="118">
        <v>37.0</v>
      </c>
      <c r="AS140" t="n" s="118">
        <v>0.99</v>
      </c>
      <c r="AT140" t="n" s="118">
        <v>588.0</v>
      </c>
      <c r="AU140" t="n" s="118">
        <v>21740.95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1635.0</v>
      </c>
      <c r="AR141" t="n" s="118">
        <v>14.0</v>
      </c>
      <c r="AS141" t="n" s="118">
        <v>0.86</v>
      </c>
      <c r="AT141" t="n" s="118">
        <v>410.0</v>
      </c>
      <c r="AU141" t="n" s="118">
        <v>5741.45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4576.0</v>
      </c>
      <c r="AR142" t="n" s="118">
        <v>38.0</v>
      </c>
      <c r="AS142" t="n" s="118">
        <v>0.84</v>
      </c>
      <c r="AT142" t="n" s="118">
        <v>436.0</v>
      </c>
      <c r="AU142" t="n" s="118">
        <v>16578.1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1547.0</v>
      </c>
      <c r="AR143" t="n" s="118">
        <v>10.0</v>
      </c>
      <c r="AS143" t="n" s="118">
        <v>0.65</v>
      </c>
      <c r="AT143" t="n" s="118">
        <v>644.0</v>
      </c>
      <c r="AU143" t="n" s="118">
        <v>6441.05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4806.0</v>
      </c>
      <c r="AR144" t="n" s="118">
        <v>33.0</v>
      </c>
      <c r="AS144" t="n" s="118">
        <v>0.69</v>
      </c>
      <c r="AT144" t="n" s="118">
        <v>562.0</v>
      </c>
      <c r="AU144" t="n" s="118">
        <v>18531.7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1509.0</v>
      </c>
      <c r="AR145" t="n" s="118">
        <v>8.0</v>
      </c>
      <c r="AS145" t="n" s="118">
        <v>0.54</v>
      </c>
      <c r="AT145" t="n" s="118">
        <v>585.0</v>
      </c>
      <c r="AU145" t="n" s="118">
        <v>4678.3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4554.0</v>
      </c>
      <c r="AR146" t="n" s="118">
        <v>25.0</v>
      </c>
      <c r="AS146" t="n" s="118">
        <v>0.55</v>
      </c>
      <c r="AT146" t="n" s="118">
        <v>549.0</v>
      </c>
      <c r="AU146" t="n" s="118">
        <v>13725.8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1386.0</v>
      </c>
      <c r="AR147" t="n" s="118">
        <v>15.0</v>
      </c>
      <c r="AS147" t="n" s="118">
        <v>1.09</v>
      </c>
      <c r="AT147" t="n" s="118">
        <v>492.0</v>
      </c>
      <c r="AU147" t="n" s="118">
        <v>7385.95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4176.0</v>
      </c>
      <c r="AR148" t="n" s="118">
        <v>40.0</v>
      </c>
      <c r="AS148" t="n" s="118">
        <v>0.96</v>
      </c>
      <c r="AT148" t="n" s="118">
        <v>624.0</v>
      </c>
      <c r="AU148" t="n" s="118">
        <v>24977.7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620.0</v>
      </c>
      <c r="AR149" t="n" s="118">
        <v>4.0</v>
      </c>
      <c r="AS149" t="n" s="118">
        <v>0.65</v>
      </c>
      <c r="AT149" t="n" s="118">
        <v>516.0</v>
      </c>
      <c r="AU149" t="n" s="118">
        <v>2065.8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5520.0</v>
      </c>
      <c r="AR150" t="n" s="118">
        <v>41.0</v>
      </c>
      <c r="AS150" t="n" s="118">
        <v>0.75</v>
      </c>
      <c r="AT150" t="n" s="118">
        <v>538.0</v>
      </c>
      <c r="AU150" t="n" s="118">
        <v>22050.6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574.0</v>
      </c>
      <c r="AR151" t="n" s="118">
        <v>6.0</v>
      </c>
      <c r="AS151" t="n" s="118">
        <v>1.05</v>
      </c>
      <c r="AT151" t="n" s="118">
        <v>762.0</v>
      </c>
      <c r="AU151" t="n" s="118">
        <v>4572.7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4579.0</v>
      </c>
      <c r="AR152" t="n" s="118">
        <v>19.0</v>
      </c>
      <c r="AS152" t="n" s="118">
        <v>0.42</v>
      </c>
      <c r="AT152" t="n" s="118">
        <v>578.0</v>
      </c>
      <c r="AU152" t="n" s="118">
        <v>10985.7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1431.0</v>
      </c>
      <c r="AR153" t="n" s="118">
        <v>12.0</v>
      </c>
      <c r="AS153" t="n" s="118">
        <v>0.84</v>
      </c>
      <c r="AT153" t="n" s="118">
        <v>460.0</v>
      </c>
      <c r="AU153" t="n" s="118">
        <v>5520.9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4555.0</v>
      </c>
      <c r="AR154" t="n" s="118">
        <v>30.0</v>
      </c>
      <c r="AS154" t="n" s="118">
        <v>0.66</v>
      </c>
      <c r="AT154" t="n" s="118">
        <v>572.0</v>
      </c>
      <c r="AU154" t="n" s="118">
        <v>17151.75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622.0</v>
      </c>
      <c r="AR155" t="n" s="118">
        <v>7.0</v>
      </c>
      <c r="AS155" t="n" s="118">
        <v>1.13</v>
      </c>
      <c r="AT155" t="n" s="118">
        <v>364.0</v>
      </c>
      <c r="AU155" t="n" s="118">
        <v>2544.85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4200.0</v>
      </c>
      <c r="AR156" t="n" s="118">
        <v>35.0</v>
      </c>
      <c r="AS156" t="n" s="118">
        <v>0.84</v>
      </c>
      <c r="AT156" t="n" s="118">
        <v>619.0</v>
      </c>
      <c r="AU156" t="n" s="118">
        <v>21659.55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1157.0</v>
      </c>
      <c r="AR157" t="n" s="118">
        <v>6.0</v>
      </c>
      <c r="AS157" t="n" s="118">
        <v>0.52</v>
      </c>
      <c r="AT157" t="n" s="118">
        <v>660.0</v>
      </c>
      <c r="AU157" t="n" s="118">
        <v>3961.65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4044.0</v>
      </c>
      <c r="AR158" t="n" s="118">
        <v>27.0</v>
      </c>
      <c r="AS158" t="n" s="118">
        <v>0.67</v>
      </c>
      <c r="AT158" t="n" s="118">
        <v>595.0</v>
      </c>
      <c r="AU158" t="n" s="118">
        <v>16069.35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1540.0</v>
      </c>
      <c r="AR159" t="n" s="118">
        <v>9.0</v>
      </c>
      <c r="AS159" t="n" s="118">
        <v>0.59</v>
      </c>
      <c r="AT159" t="n" s="118">
        <v>686.0</v>
      </c>
      <c r="AU159" t="n" s="118">
        <v>6174.85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4619.0</v>
      </c>
      <c r="AR160" t="n" s="118">
        <v>38.0</v>
      </c>
      <c r="AS160" t="n" s="118">
        <v>0.83</v>
      </c>
      <c r="AT160" t="n" s="118">
        <v>689.0</v>
      </c>
      <c r="AU160" t="n" s="118">
        <v>26191.0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548.0</v>
      </c>
      <c r="AR161" t="n" s="118">
        <v>9.0</v>
      </c>
      <c r="AS161" t="n" s="118">
        <v>1.65</v>
      </c>
      <c r="AT161" t="n" s="118">
        <v>700.0</v>
      </c>
      <c r="AU161" t="n" s="118">
        <v>6301.35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3668.0</v>
      </c>
      <c r="AR162" t="n" s="118">
        <v>37.0</v>
      </c>
      <c r="AS162" t="n" s="118">
        <v>1.01</v>
      </c>
      <c r="AT162" t="n" s="118">
        <v>664.0</v>
      </c>
      <c r="AU162" t="n" s="118">
        <v>24565.2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570.0</v>
      </c>
      <c r="AR163" t="n" s="118">
        <v>5.0</v>
      </c>
      <c r="AS163" t="n" s="118">
        <v>0.88</v>
      </c>
      <c r="AT163" t="n" s="118">
        <v>529.0</v>
      </c>
      <c r="AU163" t="n" s="118">
        <v>2644.95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4219.0</v>
      </c>
      <c r="AR164" t="n" s="118">
        <v>26.0</v>
      </c>
      <c r="AS164" t="n" s="118">
        <v>0.62</v>
      </c>
      <c r="AT164" t="n" s="118">
        <v>706.0</v>
      </c>
      <c r="AU164" t="n" s="118">
        <v>18345.8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515.0</v>
      </c>
      <c r="AR165" t="n" s="118">
        <v>4.0</v>
      </c>
      <c r="AS165" t="n" s="118">
        <v>0.78</v>
      </c>
      <c r="AT165" t="n" s="118">
        <v>275.0</v>
      </c>
      <c r="AU165" t="n" s="118">
        <v>1101.65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3623.0</v>
      </c>
      <c r="AR166" t="n" s="118">
        <v>35.0</v>
      </c>
      <c r="AS166" t="n" s="118">
        <v>0.97</v>
      </c>
      <c r="AT166" t="n" s="118">
        <v>571.0</v>
      </c>
      <c r="AU166" t="n" s="118">
        <v>19994.7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1427.0</v>
      </c>
      <c r="AR167" t="n" s="118">
        <v>15.0</v>
      </c>
      <c r="AS167" t="n" s="118">
        <v>1.06</v>
      </c>
      <c r="AT167" t="n" s="118">
        <v>620.0</v>
      </c>
      <c r="AU167" t="n" s="118">
        <v>9299.4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5321.0</v>
      </c>
      <c r="AR168" t="n" s="118">
        <v>30.0</v>
      </c>
      <c r="AS168" t="n" s="118">
        <v>0.57</v>
      </c>
      <c r="AT168" t="n" s="118">
        <v>571.0</v>
      </c>
      <c r="AU168" t="n" s="118">
        <v>17142.4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812.0</v>
      </c>
      <c r="AR169" t="n" s="118">
        <v>10.0</v>
      </c>
      <c r="AS169" t="n" s="118">
        <v>1.24</v>
      </c>
      <c r="AT169" t="n" s="118">
        <v>793.0</v>
      </c>
      <c r="AU169" t="n" s="118">
        <v>7926.05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4744.0</v>
      </c>
      <c r="AR170" t="n" s="118">
        <v>37.0</v>
      </c>
      <c r="AS170" t="n" s="118">
        <v>0.78</v>
      </c>
      <c r="AT170" t="n" s="118">
        <v>642.0</v>
      </c>
      <c r="AU170" t="n" s="118">
        <v>23745.7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839.0</v>
      </c>
      <c r="AR171" t="n" s="118">
        <v>10.0</v>
      </c>
      <c r="AS171" t="n" s="118">
        <v>1.2</v>
      </c>
      <c r="AT171" t="n" s="118">
        <v>636.0</v>
      </c>
      <c r="AU171" t="n" s="118">
        <v>6360.2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4238.0</v>
      </c>
      <c r="AR172" t="n" s="118">
        <v>41.0</v>
      </c>
      <c r="AS172" t="n" s="118">
        <v>0.97</v>
      </c>
      <c r="AT172" t="n" s="118">
        <v>639.0</v>
      </c>
      <c r="AU172" t="n" s="118">
        <v>26209.7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797.0</v>
      </c>
      <c r="AR173" t="n" s="118">
        <v>10.0</v>
      </c>
      <c r="AS173" t="n" s="118">
        <v>1.26</v>
      </c>
      <c r="AT173" t="n" s="118">
        <v>613.0</v>
      </c>
      <c r="AU173" t="n" s="118">
        <v>6133.05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4782.0</v>
      </c>
      <c r="AR174" t="n" s="118">
        <v>45.0</v>
      </c>
      <c r="AS174" t="n" s="118">
        <v>0.95</v>
      </c>
      <c r="AT174" t="n" s="118">
        <v>534.0</v>
      </c>
      <c r="AU174" t="n" s="118">
        <v>24024.0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825.0</v>
      </c>
      <c r="AR175" t="n" s="118">
        <v>9.0</v>
      </c>
      <c r="AS175" t="n" s="118">
        <v>1.1</v>
      </c>
      <c r="AT175" t="n" s="118">
        <v>901.0</v>
      </c>
      <c r="AU175" t="n" s="118">
        <v>8106.45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4796.0</v>
      </c>
      <c r="AR176" t="n" s="118">
        <v>42.0</v>
      </c>
      <c r="AS176" t="n" s="118">
        <v>0.88</v>
      </c>
      <c r="AT176" t="n" s="118">
        <v>521.0</v>
      </c>
      <c r="AU176" t="n" s="118">
        <v>21891.1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350.0</v>
      </c>
      <c r="AR177" t="n" s="118">
        <v>5.0</v>
      </c>
      <c r="AS177" t="n" s="118">
        <v>1.43</v>
      </c>
      <c r="AT177" t="n" s="118">
        <v>352.0</v>
      </c>
      <c r="AU177" t="n" s="118">
        <v>1761.65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5238.0</v>
      </c>
      <c r="AR178" t="n" s="118">
        <v>34.0</v>
      </c>
      <c r="AS178" t="n" s="118">
        <v>0.65</v>
      </c>
      <c r="AT178" t="n" s="118">
        <v>616.0</v>
      </c>
      <c r="AU178" t="n" s="118">
        <v>20942.35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321.0</v>
      </c>
      <c r="AR179" t="n" s="118">
        <v>2.0</v>
      </c>
      <c r="AS179" t="n" s="118">
        <v>0.63</v>
      </c>
      <c r="AT179" t="n" s="118">
        <v>594.0</v>
      </c>
      <c r="AU179" t="n" s="118">
        <v>1188.0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4283.0</v>
      </c>
      <c r="AR180" t="n" s="118">
        <v>32.0</v>
      </c>
      <c r="AS180" t="n" s="118">
        <v>0.75</v>
      </c>
      <c r="AT180" t="n" s="118">
        <v>535.0</v>
      </c>
      <c r="AU180" t="n" s="118">
        <v>17121.5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1039.0</v>
      </c>
      <c r="AR181" t="n" s="118">
        <v>11.0</v>
      </c>
      <c r="AS181" t="n" s="118">
        <v>1.06</v>
      </c>
      <c r="AT181" t="n" s="118">
        <v>494.0</v>
      </c>
      <c r="AU181" t="n" s="118">
        <v>5435.1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5937.0</v>
      </c>
      <c r="AR182" t="n" s="118">
        <v>52.0</v>
      </c>
      <c r="AS182" t="n" s="118">
        <v>0.88</v>
      </c>
      <c r="AT182" t="n" s="118">
        <v>561.0</v>
      </c>
      <c r="AU182" t="n" s="118">
        <v>29159.9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1094.0</v>
      </c>
      <c r="AR183" t="n" s="118">
        <v>11.0</v>
      </c>
      <c r="AS183" t="n" s="118">
        <v>1.01</v>
      </c>
      <c r="AT183" t="n" s="118">
        <v>609.0</v>
      </c>
      <c r="AU183" t="n" s="118">
        <v>6703.95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5867.0</v>
      </c>
      <c r="AR184" t="n" s="118">
        <v>53.0</v>
      </c>
      <c r="AS184" t="n" s="118">
        <v>0.91</v>
      </c>
      <c r="AT184" t="n" s="118">
        <v>512.0</v>
      </c>
      <c r="AU184" t="n" s="118">
        <v>27125.45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1058.0</v>
      </c>
      <c r="AR185" t="n" s="118">
        <v>10.0</v>
      </c>
      <c r="AS185" t="n" s="118">
        <v>0.95</v>
      </c>
      <c r="AT185" t="n" s="118">
        <v>448.0</v>
      </c>
      <c r="AU185" t="n" s="118">
        <v>4480.3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6016.0</v>
      </c>
      <c r="AR186" t="n" s="118">
        <v>61.0</v>
      </c>
      <c r="AS186" t="n" s="118">
        <v>1.02</v>
      </c>
      <c r="AT186" t="n" s="118">
        <v>528.0</v>
      </c>
      <c r="AU186" t="n" s="118">
        <v>32202.5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897.0</v>
      </c>
      <c r="AR187" t="n" s="118">
        <v>13.0</v>
      </c>
      <c r="AS187" t="n" s="118">
        <v>1.45</v>
      </c>
      <c r="AT187" t="n" s="118">
        <v>571.0</v>
      </c>
      <c r="AU187" t="n" s="118">
        <v>7429.4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5031.0</v>
      </c>
      <c r="AR188" t="n" s="118">
        <v>44.0</v>
      </c>
      <c r="AS188" t="n" s="118">
        <v>0.88</v>
      </c>
      <c r="AT188" t="n" s="118">
        <v>556.0</v>
      </c>
      <c r="AU188" t="n" s="118">
        <v>24457.4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766.0</v>
      </c>
      <c r="AR189" t="n" s="118">
        <v>6.0</v>
      </c>
      <c r="AS189" t="n" s="118">
        <v>0.79</v>
      </c>
      <c r="AT189" t="n" s="118">
        <v>706.0</v>
      </c>
      <c r="AU189" t="n" s="118">
        <v>4236.65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4316.0</v>
      </c>
      <c r="AR190" t="n" s="118">
        <v>27.0</v>
      </c>
      <c r="AS190" t="n" s="118">
        <v>0.63</v>
      </c>
      <c r="AT190" t="n" s="118">
        <v>572.0</v>
      </c>
      <c r="AU190" t="n" s="118">
        <v>15443.45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357.0</v>
      </c>
      <c r="AR191" t="n" s="118">
        <v>5.0</v>
      </c>
      <c r="AS191" t="n" s="118">
        <v>1.41</v>
      </c>
      <c r="AT191" t="n" s="118">
        <v>527.0</v>
      </c>
      <c r="AU191" t="n" s="118">
        <v>2635.05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5184.0</v>
      </c>
      <c r="AR192" t="n" s="118">
        <v>44.0</v>
      </c>
      <c r="AS192" t="n" s="118">
        <v>0.85</v>
      </c>
      <c r="AT192" t="n" s="118">
        <v>567.0</v>
      </c>
      <c r="AU192" t="n" s="118">
        <v>24962.85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365.0</v>
      </c>
      <c r="AR193" t="n" s="118">
        <v>4.0</v>
      </c>
      <c r="AS193" t="n" s="118">
        <v>1.1</v>
      </c>
      <c r="AT193" t="n" s="118">
        <v>467.0</v>
      </c>
      <c r="AU193" t="n" s="118">
        <v>1867.8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4769.0</v>
      </c>
      <c r="AR194" t="n" s="118">
        <v>33.0</v>
      </c>
      <c r="AS194" t="n" s="118">
        <v>0.7</v>
      </c>
      <c r="AT194" t="n" s="118">
        <v>577.0</v>
      </c>
      <c r="AU194" t="n" s="118">
        <v>19051.45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851.0</v>
      </c>
      <c r="AR195" t="n" s="118">
        <v>13.0</v>
      </c>
      <c r="AS195" t="n" s="118">
        <v>1.53</v>
      </c>
      <c r="AT195" t="n" s="118">
        <v>580.0</v>
      </c>
      <c r="AU195" t="n" s="118">
        <v>7544.35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5199.0</v>
      </c>
      <c r="AR196" t="n" s="118">
        <v>58.0</v>
      </c>
      <c r="AS196" t="n" s="118">
        <v>1.12</v>
      </c>
      <c r="AT196" t="n" s="118">
        <v>547.0</v>
      </c>
      <c r="AU196" t="n" s="118">
        <v>31702.0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694.0</v>
      </c>
      <c r="AR197" t="n" s="118">
        <v>6.0</v>
      </c>
      <c r="AS197" t="n" s="118">
        <v>0.87</v>
      </c>
      <c r="AT197" t="n" s="118">
        <v>393.0</v>
      </c>
      <c r="AU197" t="n" s="118">
        <v>2357.85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3633.0</v>
      </c>
      <c r="AR198" t="n" s="118">
        <v>46.0</v>
      </c>
      <c r="AS198" t="n" s="118">
        <v>1.27</v>
      </c>
      <c r="AT198" t="n" s="118">
        <v>664.0</v>
      </c>
      <c r="AU198" t="n" s="118">
        <v>30560.2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704.0</v>
      </c>
      <c r="AR199" t="n" s="118">
        <v>9.0</v>
      </c>
      <c r="AS199" t="n" s="118">
        <v>1.28</v>
      </c>
      <c r="AT199" t="n" s="118">
        <v>468.0</v>
      </c>
      <c r="AU199" t="n" s="118">
        <v>4212.45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4483.0</v>
      </c>
      <c r="AR200" t="n" s="118">
        <v>38.0</v>
      </c>
      <c r="AS200" t="n" s="118">
        <v>0.85</v>
      </c>
      <c r="AT200" t="n" s="118">
        <v>572.0</v>
      </c>
      <c r="AU200" t="n" s="118">
        <v>21739.85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858.0</v>
      </c>
      <c r="AR201" t="n" s="118">
        <v>8.0</v>
      </c>
      <c r="AS201" t="n" s="118">
        <v>0.94</v>
      </c>
      <c r="AT201" t="n" s="118">
        <v>424.0</v>
      </c>
      <c r="AU201" t="n" s="118">
        <v>3392.95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5252.0</v>
      </c>
      <c r="AR202" t="n" s="118">
        <v>54.0</v>
      </c>
      <c r="AS202" t="n" s="118">
        <v>1.03</v>
      </c>
      <c r="AT202" t="n" s="118">
        <v>471.0</v>
      </c>
      <c r="AU202" t="n" s="118">
        <v>25423.75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683.0</v>
      </c>
      <c r="AR203" t="n" s="118">
        <v>13.0</v>
      </c>
      <c r="AS203" t="n" s="118">
        <v>1.91</v>
      </c>
      <c r="AT203" t="n" s="118">
        <v>520.0</v>
      </c>
      <c r="AU203" t="n" s="118">
        <v>6761.15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5331.0</v>
      </c>
      <c r="AR204" t="n" s="118">
        <v>51.0</v>
      </c>
      <c r="AS204" t="n" s="118">
        <v>0.96</v>
      </c>
      <c r="AT204" t="n" s="118">
        <v>578.0</v>
      </c>
      <c r="AU204" t="n" s="118">
        <v>29455.25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222.0</v>
      </c>
      <c r="AR205" t="n" s="118">
        <v>2.0</v>
      </c>
      <c r="AS205" t="n" s="118">
        <v>0.91</v>
      </c>
      <c r="AT205" t="n" s="118">
        <v>614.0</v>
      </c>
      <c r="AU205" t="n" s="118">
        <v>1228.15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4254.0</v>
      </c>
      <c r="AR206" t="n" s="118">
        <v>52.0</v>
      </c>
      <c r="AS206" t="n" s="118">
        <v>1.23</v>
      </c>
      <c r="AT206" t="n" s="118">
        <v>600.0</v>
      </c>
      <c r="AU206" t="n" s="118">
        <v>31185.55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284.0</v>
      </c>
      <c r="AR207" t="n" s="118">
        <v>3.0</v>
      </c>
      <c r="AS207" t="n" s="118">
        <v>1.06</v>
      </c>
      <c r="AT207" t="n" s="118">
        <v>338.0</v>
      </c>
      <c r="AU207" t="n" s="118">
        <v>1014.2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5592.0</v>
      </c>
      <c r="AR208" t="n" s="118">
        <v>54.0</v>
      </c>
      <c r="AS208" t="n" s="118">
        <v>0.97</v>
      </c>
      <c r="AT208" t="n" s="118">
        <v>568.0</v>
      </c>
      <c r="AU208" t="n" s="118">
        <v>30688.9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682.0</v>
      </c>
      <c r="AR209" t="n" s="118">
        <v>13.0</v>
      </c>
      <c r="AS209" t="n" s="118">
        <v>1.91</v>
      </c>
      <c r="AT209" t="n" s="118">
        <v>494.0</v>
      </c>
      <c r="AU209" t="n" s="118">
        <v>6425.65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4621.0</v>
      </c>
      <c r="AR210" t="n" s="118">
        <v>58.0</v>
      </c>
      <c r="AS210" t="n" s="118">
        <v>1.26</v>
      </c>
      <c r="AT210" t="n" s="118">
        <v>553.0</v>
      </c>
      <c r="AU210" t="n" s="118">
        <v>32052.9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11.0</v>
      </c>
      <c r="E61" t="n" s="137">
        <v>1.52</v>
      </c>
      <c r="F61" t="n" s="137">
        <v>3.3</v>
      </c>
      <c r="G61" t="n" s="138">
        <v>493.0</v>
      </c>
      <c r="H61" t="n" s="138">
        <v>5425.75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1.2</v>
      </c>
      <c r="F62" t="n" s="137">
        <v>5.0</v>
      </c>
      <c r="G62" t="n" s="138">
        <v>283.0</v>
      </c>
      <c r="H62" t="n" s="138">
        <v>565.95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2.23</v>
      </c>
      <c r="F63" t="n" s="137">
        <v>4.8</v>
      </c>
      <c r="G63" t="n" s="138">
        <v>534.0</v>
      </c>
      <c r="H63" t="n" s="138">
        <v>1067.55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2.6</v>
      </c>
      <c r="F64" t="n" s="137">
        <v>5.4</v>
      </c>
      <c r="G64" t="n" s="138">
        <v>311.0</v>
      </c>
      <c r="H64" t="n" s="138">
        <v>622.6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1.93</v>
      </c>
      <c r="F65" t="n" s="137">
        <v>3.6</v>
      </c>
      <c r="G65" t="n" s="138">
        <v>339.0</v>
      </c>
      <c r="H65" t="n" s="138">
        <v>339.35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4.5</v>
      </c>
      <c r="G66" t="n" s="138">
        <v>0.0</v>
      </c>
      <c r="H66" t="n" s="138">
        <v>9.35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2.16</v>
      </c>
      <c r="F67" t="n" s="137">
        <v>3.8</v>
      </c>
      <c r="G67" t="n" s="138">
        <v>555.0</v>
      </c>
      <c r="H67" t="n" s="138">
        <v>1665.4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1.42</v>
      </c>
      <c r="F68" t="n" s="137">
        <v>3.7</v>
      </c>
      <c r="G68" t="n" s="138">
        <v>468.0</v>
      </c>
      <c r="H68" t="n" s="138">
        <v>2338.6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15.0</v>
      </c>
      <c r="E69" t="n" s="137">
        <v>0.78</v>
      </c>
      <c r="F69" t="n" s="137">
        <v>2.6</v>
      </c>
      <c r="G69" t="n" s="138">
        <v>441.0</v>
      </c>
      <c r="H69" t="n" s="138">
        <v>6613.75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20.0</v>
      </c>
      <c r="E70" t="n" s="137">
        <v>1.23</v>
      </c>
      <c r="F70" t="n" s="137">
        <v>2.7</v>
      </c>
      <c r="G70" t="n" s="138">
        <v>528.0</v>
      </c>
      <c r="H70" t="n" s="138">
        <v>10555.05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22.0</v>
      </c>
      <c r="E71" t="n" s="137">
        <v>1.08</v>
      </c>
      <c r="F71" t="n" s="137">
        <v>2.7</v>
      </c>
      <c r="G71" t="n" s="138">
        <v>497.0</v>
      </c>
      <c r="H71" t="n" s="138">
        <v>10943.35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16.0</v>
      </c>
      <c r="E72" t="n" s="137">
        <v>0.85</v>
      </c>
      <c r="F72" t="n" s="137">
        <v>2.6</v>
      </c>
      <c r="G72" t="n" s="138">
        <v>591.0</v>
      </c>
      <c r="H72" t="n" s="138">
        <v>9460.0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19.0</v>
      </c>
      <c r="E73" t="n" s="137">
        <v>1.0</v>
      </c>
      <c r="F73" t="n" s="137">
        <v>2.6</v>
      </c>
      <c r="G73" t="n" s="138">
        <v>634.0</v>
      </c>
      <c r="H73" t="n" s="138">
        <v>12043.35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20.0</v>
      </c>
      <c r="E74" t="n" s="137">
        <v>1.01</v>
      </c>
      <c r="F74" t="n" s="137">
        <v>2.6</v>
      </c>
      <c r="G74" t="n" s="138">
        <v>747.0</v>
      </c>
      <c r="H74" t="n" s="138">
        <v>14939.1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17.0</v>
      </c>
      <c r="E75" t="n" s="137">
        <v>0.77</v>
      </c>
      <c r="F75" t="n" s="137">
        <v>2.6</v>
      </c>
      <c r="G75" t="n" s="138">
        <v>584.0</v>
      </c>
      <c r="H75" t="n" s="138">
        <v>9921.45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13.0</v>
      </c>
      <c r="E76" t="n" s="137">
        <v>0.58</v>
      </c>
      <c r="F76" t="n" s="137">
        <v>2.7</v>
      </c>
      <c r="G76" t="n" s="138">
        <v>475.0</v>
      </c>
      <c r="H76" t="n" s="138">
        <v>6175.4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21.0</v>
      </c>
      <c r="E77" t="n" s="137">
        <v>0.96</v>
      </c>
      <c r="F77" t="n" s="137">
        <v>2.6</v>
      </c>
      <c r="G77" t="n" s="138">
        <v>653.0</v>
      </c>
      <c r="H77" t="n" s="138">
        <v>13721.95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15.0</v>
      </c>
      <c r="E78" t="n" s="137">
        <v>0.78</v>
      </c>
      <c r="F78" t="n" s="137">
        <v>2.7</v>
      </c>
      <c r="G78" t="n" s="138">
        <v>516.0</v>
      </c>
      <c r="H78" t="n" s="138">
        <v>7735.2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11.0</v>
      </c>
      <c r="E79" t="n" s="137">
        <v>0.62</v>
      </c>
      <c r="F79" t="n" s="137">
        <v>2.8</v>
      </c>
      <c r="G79" t="n" s="138">
        <v>606.0</v>
      </c>
      <c r="H79" t="n" s="138">
        <v>6663.8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17.0</v>
      </c>
      <c r="E80" t="n" s="137">
        <v>1.1</v>
      </c>
      <c r="F80" t="n" s="137">
        <v>2.9</v>
      </c>
      <c r="G80" t="n" s="138">
        <v>593.0</v>
      </c>
      <c r="H80" t="n" s="138">
        <v>10078.75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21.0</v>
      </c>
      <c r="E81" t="n" s="137">
        <v>1.3</v>
      </c>
      <c r="F81" t="n" s="137">
        <v>2.6</v>
      </c>
      <c r="G81" t="n" s="138">
        <v>528.0</v>
      </c>
      <c r="H81" t="n" s="138">
        <v>11091.85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17.0</v>
      </c>
      <c r="E82" t="n" s="137">
        <v>1.03</v>
      </c>
      <c r="F82" t="n" s="137">
        <v>2.6</v>
      </c>
      <c r="G82" t="n" s="138">
        <v>524.0</v>
      </c>
      <c r="H82" t="n" s="138">
        <v>8910.0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13.0</v>
      </c>
      <c r="E83" t="n" s="137">
        <v>0.8</v>
      </c>
      <c r="F83" t="n" s="137">
        <v>2.7</v>
      </c>
      <c r="G83" t="n" s="138">
        <v>490.0</v>
      </c>
      <c r="H83" t="n" s="138">
        <v>6375.6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9.0</v>
      </c>
      <c r="E84" t="n" s="137">
        <v>0.84</v>
      </c>
      <c r="F84" t="n" s="137">
        <v>3.2</v>
      </c>
      <c r="G84" t="n" s="138">
        <v>463.0</v>
      </c>
      <c r="H84" t="n" s="138">
        <v>4171.2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1.46</v>
      </c>
      <c r="F85" t="n" s="137">
        <v>3.0</v>
      </c>
      <c r="G85" t="n" s="138">
        <v>484.0</v>
      </c>
      <c r="H85" t="n" s="138">
        <v>3872.55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1.59</v>
      </c>
      <c r="F86" t="n" s="137">
        <v>5.0</v>
      </c>
      <c r="G86" t="n" s="138">
        <v>314.0</v>
      </c>
      <c r="H86" t="n" s="138">
        <v>628.65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3.3</v>
      </c>
      <c r="G87" t="n" s="138">
        <v>0.0</v>
      </c>
      <c r="H87" t="n" s="138">
        <v>9.9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5.8</v>
      </c>
      <c r="G88" t="n" s="138">
        <v>0.0</v>
      </c>
      <c r="H88" t="n" s="138">
        <v>4.95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2.7</v>
      </c>
      <c r="G89" t="n" s="138">
        <v>0.0</v>
      </c>
      <c r="H89" t="n" s="138">
        <v>5.5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15.95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1.13</v>
      </c>
      <c r="F91" t="n" s="137">
        <v>2.6</v>
      </c>
      <c r="G91" t="n" s="138">
        <v>140.0</v>
      </c>
      <c r="H91" t="n" s="138">
        <v>140.25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1.83</v>
      </c>
      <c r="F92" t="n" s="137">
        <v>3.2</v>
      </c>
      <c r="G92" t="n" s="138">
        <v>52.0</v>
      </c>
      <c r="H92" t="n" s="138">
        <v>156.2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0.74</v>
      </c>
      <c r="F93" t="n" s="137">
        <v>2.7</v>
      </c>
      <c r="G93" t="n" s="138">
        <v>562.0</v>
      </c>
      <c r="H93" t="n" s="138">
        <v>5055.05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0.65</v>
      </c>
      <c r="F94" t="n" s="137">
        <v>2.6</v>
      </c>
      <c r="G94" t="n" s="138">
        <v>474.0</v>
      </c>
      <c r="H94" t="n" s="138">
        <v>3793.35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0.67</v>
      </c>
      <c r="F95" t="n" s="137">
        <v>2.6</v>
      </c>
      <c r="G95" t="n" s="138">
        <v>854.0</v>
      </c>
      <c r="H95" t="n" s="138">
        <v>7683.5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14.0</v>
      </c>
      <c r="E96" t="n" s="137">
        <v>1.07</v>
      </c>
      <c r="F96" t="n" s="137">
        <v>2.6</v>
      </c>
      <c r="G96" t="n" s="138">
        <v>624.0</v>
      </c>
      <c r="H96" t="n" s="138">
        <v>8738.4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16.0</v>
      </c>
      <c r="E97" t="n" s="137">
        <v>1.29</v>
      </c>
      <c r="F97" t="n" s="137">
        <v>2.4</v>
      </c>
      <c r="G97" t="n" s="138">
        <v>661.0</v>
      </c>
      <c r="H97" t="n" s="138">
        <v>10579.8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13.0</v>
      </c>
      <c r="E98" t="n" s="137">
        <v>0.87</v>
      </c>
      <c r="F98" t="n" s="137">
        <v>2.5</v>
      </c>
      <c r="G98" t="n" s="138">
        <v>849.0</v>
      </c>
      <c r="H98" t="n" s="138">
        <v>11039.05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17.0</v>
      </c>
      <c r="E99" t="n" s="137">
        <v>1.1</v>
      </c>
      <c r="F99" t="n" s="137">
        <v>2.7</v>
      </c>
      <c r="G99" t="n" s="138">
        <v>746.0</v>
      </c>
      <c r="H99" t="n" s="138">
        <v>12687.95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19.0</v>
      </c>
      <c r="E100" t="n" s="137">
        <v>1.21</v>
      </c>
      <c r="F100" t="n" s="137">
        <v>2.7</v>
      </c>
      <c r="G100" t="n" s="138">
        <v>642.0</v>
      </c>
      <c r="H100" t="n" s="138">
        <v>12196.25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19.0</v>
      </c>
      <c r="E101" t="n" s="137">
        <v>1.08</v>
      </c>
      <c r="F101" t="n" s="137">
        <v>2.7</v>
      </c>
      <c r="G101" t="n" s="138">
        <v>603.0</v>
      </c>
      <c r="H101" t="n" s="138">
        <v>11465.3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13.0</v>
      </c>
      <c r="E102" t="n" s="137">
        <v>0.87</v>
      </c>
      <c r="F102" t="n" s="137">
        <v>2.8</v>
      </c>
      <c r="G102" t="n" s="138">
        <v>581.0</v>
      </c>
      <c r="H102" t="n" s="138">
        <v>7548.2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8.0</v>
      </c>
      <c r="E103" t="n" s="137">
        <v>0.66</v>
      </c>
      <c r="F103" t="n" s="137">
        <v>2.9</v>
      </c>
      <c r="G103" t="n" s="138">
        <v>498.0</v>
      </c>
      <c r="H103" t="n" s="138">
        <v>3982.0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0.58</v>
      </c>
      <c r="F104" t="n" s="137">
        <v>3.3</v>
      </c>
      <c r="G104" t="n" s="138">
        <v>422.0</v>
      </c>
      <c r="H104" t="n" s="138">
        <v>2531.1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11.0</v>
      </c>
      <c r="E105" t="n" s="137">
        <v>1.21</v>
      </c>
      <c r="F105" t="n" s="137">
        <v>3.0</v>
      </c>
      <c r="G105" t="n" s="138">
        <v>497.0</v>
      </c>
      <c r="H105" t="n" s="138">
        <v>5463.7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0.89</v>
      </c>
      <c r="F106" t="n" s="137">
        <v>2.9</v>
      </c>
      <c r="G106" t="n" s="138">
        <v>457.0</v>
      </c>
      <c r="H106" t="n" s="138">
        <v>3658.05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0.57</v>
      </c>
      <c r="F107" t="n" s="137">
        <v>2.8</v>
      </c>
      <c r="G107" t="n" s="138">
        <v>619.0</v>
      </c>
      <c r="H107" t="n" s="138">
        <v>4336.2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14.0</v>
      </c>
      <c r="E108" t="n" s="137">
        <v>1.54</v>
      </c>
      <c r="F108" t="n" s="137">
        <v>3.1</v>
      </c>
      <c r="G108" t="n" s="138">
        <v>502.0</v>
      </c>
      <c r="H108" t="n" s="138">
        <v>7031.75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1.15</v>
      </c>
      <c r="F109" t="n" s="137">
        <v>3.1</v>
      </c>
      <c r="G109" t="n" s="138">
        <v>475.0</v>
      </c>
      <c r="H109" t="n" s="138">
        <v>3327.5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2.02</v>
      </c>
      <c r="F110" t="n" s="137">
        <v>4.1</v>
      </c>
      <c r="G110" t="n" s="138">
        <v>271.0</v>
      </c>
      <c r="H110" t="n" s="138">
        <v>812.35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1.24</v>
      </c>
      <c r="F111" t="n" s="137">
        <v>3.7</v>
      </c>
      <c r="G111" t="n" s="138">
        <v>513.0</v>
      </c>
      <c r="H111" t="n" s="138">
        <v>512.6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3.1</v>
      </c>
      <c r="G112" t="n" s="138">
        <v>0.0</v>
      </c>
      <c r="H112" t="n" s="138">
        <v>13.2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11.55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3.1</v>
      </c>
      <c r="G114" t="n" s="138">
        <v>0.0</v>
      </c>
      <c r="H114" t="n" s="138">
        <v>19.8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0.75</v>
      </c>
      <c r="F115" t="n" s="137">
        <v>4.2</v>
      </c>
      <c r="G115" t="n" s="138">
        <v>535.0</v>
      </c>
      <c r="H115" t="n" s="138">
        <v>535.15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2.9</v>
      </c>
      <c r="G116" t="n" s="138">
        <v>0.0</v>
      </c>
      <c r="H116" t="n" s="138">
        <v>56.1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10.0</v>
      </c>
      <c r="E117" t="n" s="137">
        <v>0.73</v>
      </c>
      <c r="F117" t="n" s="137">
        <v>2.7</v>
      </c>
      <c r="G117" t="n" s="138">
        <v>517.0</v>
      </c>
      <c r="H117" t="n" s="138">
        <v>5174.95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0.95</v>
      </c>
      <c r="F118" t="n" s="137">
        <v>2.7</v>
      </c>
      <c r="G118" t="n" s="138">
        <v>382.0</v>
      </c>
      <c r="H118" t="n" s="138">
        <v>4205.3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0.97</v>
      </c>
      <c r="F119" t="n" s="137">
        <v>2.7</v>
      </c>
      <c r="G119" t="n" s="138">
        <v>644.0</v>
      </c>
      <c r="H119" t="n" s="138">
        <v>7722.0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11.0</v>
      </c>
      <c r="E120" t="n" s="137">
        <v>0.93</v>
      </c>
      <c r="F120" t="n" s="137">
        <v>2.6</v>
      </c>
      <c r="G120" t="n" s="138">
        <v>601.0</v>
      </c>
      <c r="H120" t="n" s="138">
        <v>6613.2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15.0</v>
      </c>
      <c r="E121" t="n" s="137">
        <v>1.22</v>
      </c>
      <c r="F121" t="n" s="137">
        <v>2.4</v>
      </c>
      <c r="G121" t="n" s="138">
        <v>626.0</v>
      </c>
      <c r="H121" t="n" s="138">
        <v>9387.4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20.0</v>
      </c>
      <c r="E122" t="n" s="137">
        <v>1.43</v>
      </c>
      <c r="F122" t="n" s="137">
        <v>2.6</v>
      </c>
      <c r="G122" t="n" s="138">
        <v>625.0</v>
      </c>
      <c r="H122" t="n" s="138">
        <v>12507.55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14.0</v>
      </c>
      <c r="E123" t="n" s="137">
        <v>0.94</v>
      </c>
      <c r="F123" t="n" s="137">
        <v>2.7</v>
      </c>
      <c r="G123" t="n" s="138">
        <v>578.0</v>
      </c>
      <c r="H123" t="n" s="138">
        <v>8096.0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9.0</v>
      </c>
      <c r="E124" t="n" s="137">
        <v>0.58</v>
      </c>
      <c r="F124" t="n" s="137">
        <v>2.7</v>
      </c>
      <c r="G124" t="n" s="138">
        <v>409.0</v>
      </c>
      <c r="H124" t="n" s="138">
        <v>3679.5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10.0</v>
      </c>
      <c r="E125" t="n" s="137">
        <v>0.67</v>
      </c>
      <c r="F125" t="n" s="137">
        <v>2.6</v>
      </c>
      <c r="G125" t="n" s="138">
        <v>480.0</v>
      </c>
      <c r="H125" t="n" s="138">
        <v>4796.0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15.0</v>
      </c>
      <c r="E126" t="n" s="137">
        <v>0.92</v>
      </c>
      <c r="F126" t="n" s="137">
        <v>2.6</v>
      </c>
      <c r="G126" t="n" s="138">
        <v>686.0</v>
      </c>
      <c r="H126" t="n" s="138">
        <v>10289.95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10.0</v>
      </c>
      <c r="E127" t="n" s="137">
        <v>0.7</v>
      </c>
      <c r="F127" t="n" s="137">
        <v>2.6</v>
      </c>
      <c r="G127" t="n" s="138">
        <v>511.0</v>
      </c>
      <c r="H127" t="n" s="138">
        <v>5106.2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13.0</v>
      </c>
      <c r="E128" t="n" s="137">
        <v>0.94</v>
      </c>
      <c r="F128" t="n" s="137">
        <v>2.9</v>
      </c>
      <c r="G128" t="n" s="138">
        <v>612.0</v>
      </c>
      <c r="H128" t="n" s="138">
        <v>7960.15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11.0</v>
      </c>
      <c r="E129" t="n" s="137">
        <v>1.02</v>
      </c>
      <c r="F129" t="n" s="137">
        <v>2.6</v>
      </c>
      <c r="G129" t="n" s="138">
        <v>684.0</v>
      </c>
      <c r="H129" t="n" s="138">
        <v>7528.4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10.0</v>
      </c>
      <c r="E130" t="n" s="137">
        <v>0.83</v>
      </c>
      <c r="F130" t="n" s="137">
        <v>2.7</v>
      </c>
      <c r="G130" t="n" s="138">
        <v>723.0</v>
      </c>
      <c r="H130" t="n" s="138">
        <v>7232.5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12.0</v>
      </c>
      <c r="E131" t="n" s="137">
        <v>0.81</v>
      </c>
      <c r="F131" t="n" s="137">
        <v>2.6</v>
      </c>
      <c r="G131" t="n" s="138">
        <v>495.0</v>
      </c>
      <c r="H131" t="n" s="138">
        <v>5944.95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0.93</v>
      </c>
      <c r="F132" t="n" s="137">
        <v>3.1</v>
      </c>
      <c r="G132" t="n" s="138">
        <v>529.0</v>
      </c>
      <c r="H132" t="n" s="138">
        <v>3703.7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8.0</v>
      </c>
      <c r="E133" t="n" s="137">
        <v>1.48</v>
      </c>
      <c r="F133" t="n" s="137">
        <v>3.4</v>
      </c>
      <c r="G133" t="n" s="138">
        <v>463.0</v>
      </c>
      <c r="H133" t="n" s="138">
        <v>3700.4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0.77</v>
      </c>
      <c r="F134" t="n" s="137">
        <v>4.9</v>
      </c>
      <c r="G134" t="n" s="138">
        <v>189.0</v>
      </c>
      <c r="H134" t="n" s="138">
        <v>189.2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2.28</v>
      </c>
      <c r="F135" t="n" s="137">
        <v>5.4</v>
      </c>
      <c r="G135" t="n" s="138">
        <v>326.0</v>
      </c>
      <c r="H135" t="n" s="138">
        <v>652.85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2.64</v>
      </c>
      <c r="F136" t="n" s="137">
        <v>3.5</v>
      </c>
      <c r="G136" t="n" s="138">
        <v>534.0</v>
      </c>
      <c r="H136" t="n" s="138">
        <v>534.05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3.3</v>
      </c>
      <c r="G137" t="n" s="138">
        <v>0.0</v>
      </c>
      <c r="H137" t="n" s="138">
        <v>4.4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11.55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3.9</v>
      </c>
      <c r="G139" t="n" s="138">
        <v>0.0</v>
      </c>
      <c r="H139" t="n" s="138">
        <v>25.85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0.44</v>
      </c>
      <c r="F140" t="n" s="137">
        <v>4.2</v>
      </c>
      <c r="G140" t="n" s="138">
        <v>580.0</v>
      </c>
      <c r="H140" t="n" s="138">
        <v>580.25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16.0</v>
      </c>
      <c r="E141" t="n" s="137">
        <v>1.1</v>
      </c>
      <c r="F141" t="n" s="137">
        <v>2.2</v>
      </c>
      <c r="G141" t="n" s="138">
        <v>543.0</v>
      </c>
      <c r="H141" t="n" s="138">
        <v>8686.7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0.82</v>
      </c>
      <c r="F142" t="n" s="137">
        <v>2.6</v>
      </c>
      <c r="G142" t="n" s="138">
        <v>432.0</v>
      </c>
      <c r="H142" t="n" s="138">
        <v>4315.3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0.28</v>
      </c>
      <c r="F143" t="n" s="137">
        <v>2.6</v>
      </c>
      <c r="G143" t="n" s="138">
        <v>853.0</v>
      </c>
      <c r="H143" t="n" s="138">
        <v>3412.2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17.0</v>
      </c>
      <c r="E144" t="n" s="137">
        <v>1.26</v>
      </c>
      <c r="F144" t="n" s="137">
        <v>2.5</v>
      </c>
      <c r="G144" t="n" s="138">
        <v>585.0</v>
      </c>
      <c r="H144" t="n" s="138">
        <v>9940.7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0.51</v>
      </c>
      <c r="F145" t="n" s="137">
        <v>2.4</v>
      </c>
      <c r="G145" t="n" s="138">
        <v>609.0</v>
      </c>
      <c r="H145" t="n" s="138">
        <v>4259.75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0.69</v>
      </c>
      <c r="F146" t="n" s="137">
        <v>2.6</v>
      </c>
      <c r="G146" t="n" s="138">
        <v>760.0</v>
      </c>
      <c r="H146" t="n" s="138">
        <v>6839.8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17.0</v>
      </c>
      <c r="E147" t="n" s="137">
        <v>1.2</v>
      </c>
      <c r="F147" t="n" s="137">
        <v>2.6</v>
      </c>
      <c r="G147" t="n" s="138">
        <v>575.0</v>
      </c>
      <c r="H147" t="n" s="138">
        <v>9778.45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11.0</v>
      </c>
      <c r="E148" t="n" s="137">
        <v>0.72</v>
      </c>
      <c r="F148" t="n" s="137">
        <v>2.7</v>
      </c>
      <c r="G148" t="n" s="138">
        <v>503.0</v>
      </c>
      <c r="H148" t="n" s="138">
        <v>5535.2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21.0</v>
      </c>
      <c r="E149" t="n" s="137">
        <v>1.2</v>
      </c>
      <c r="F149" t="n" s="137">
        <v>2.6</v>
      </c>
      <c r="G149" t="n" s="138">
        <v>419.0</v>
      </c>
      <c r="H149" t="n" s="138">
        <v>8806.05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12.0</v>
      </c>
      <c r="E150" t="n" s="137">
        <v>0.74</v>
      </c>
      <c r="F150" t="n" s="137">
        <v>2.6</v>
      </c>
      <c r="G150" t="n" s="138">
        <v>694.0</v>
      </c>
      <c r="H150" t="n" s="138">
        <v>8322.05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0.61</v>
      </c>
      <c r="F151" t="n" s="137">
        <v>2.8</v>
      </c>
      <c r="G151" t="n" s="138">
        <v>666.0</v>
      </c>
      <c r="H151" t="n" s="138">
        <v>5997.2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12.0</v>
      </c>
      <c r="E152" t="n" s="137">
        <v>0.98</v>
      </c>
      <c r="F152" t="n" s="137">
        <v>2.7</v>
      </c>
      <c r="G152" t="n" s="138">
        <v>775.0</v>
      </c>
      <c r="H152" t="n" s="138">
        <v>9301.6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18.0</v>
      </c>
      <c r="E153" t="n" s="137">
        <v>1.39</v>
      </c>
      <c r="F153" t="n" s="137">
        <v>2.6</v>
      </c>
      <c r="G153" t="n" s="138">
        <v>511.0</v>
      </c>
      <c r="H153" t="n" s="138">
        <v>9193.25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0.66</v>
      </c>
      <c r="F154" t="n" s="137">
        <v>2.7</v>
      </c>
      <c r="G154" t="n" s="138">
        <v>462.0</v>
      </c>
      <c r="H154" t="n" s="138">
        <v>4623.3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24.0</v>
      </c>
      <c r="E155" t="n" s="137">
        <v>1.55</v>
      </c>
      <c r="F155" t="n" s="137">
        <v>2.9</v>
      </c>
      <c r="G155" t="n" s="138">
        <v>550.0</v>
      </c>
      <c r="H155" t="n" s="138">
        <v>13202.75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11.0</v>
      </c>
      <c r="E156" t="n" s="137">
        <v>1.32</v>
      </c>
      <c r="F156" t="n" s="137">
        <v>3.6</v>
      </c>
      <c r="G156" t="n" s="138">
        <v>483.0</v>
      </c>
      <c r="H156" t="n" s="138">
        <v>5313.55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11.0</v>
      </c>
      <c r="E157" t="n" s="137">
        <v>1.77</v>
      </c>
      <c r="F157" t="n" s="137">
        <v>3.4</v>
      </c>
      <c r="G157" t="n" s="138">
        <v>435.0</v>
      </c>
      <c r="H157" t="n" s="138">
        <v>4783.9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4.3</v>
      </c>
      <c r="G158" t="n" s="138">
        <v>0.0</v>
      </c>
      <c r="H158" t="n" s="138">
        <v>12.1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2.13</v>
      </c>
      <c r="F159" t="n" s="137">
        <v>4.5</v>
      </c>
      <c r="G159" t="n" s="138">
        <v>493.0</v>
      </c>
      <c r="H159" t="n" s="138">
        <v>492.8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7.15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4.4</v>
      </c>
      <c r="G161" t="n" s="138">
        <v>0.0</v>
      </c>
      <c r="H161" t="n" s="138">
        <v>8.8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1.97</v>
      </c>
      <c r="F162" t="n" s="137">
        <v>3.4</v>
      </c>
      <c r="G162" t="n" s="138">
        <v>529.0</v>
      </c>
      <c r="H162" t="n" s="138">
        <v>529.1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1.03</v>
      </c>
      <c r="F163" t="n" s="137">
        <v>2.5</v>
      </c>
      <c r="G163" t="n" s="138">
        <v>290.0</v>
      </c>
      <c r="H163" t="n" s="138">
        <v>290.4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0.47</v>
      </c>
      <c r="F164" t="n" s="137">
        <v>4.8</v>
      </c>
      <c r="G164" t="n" s="138">
        <v>543.0</v>
      </c>
      <c r="H164" t="n" s="138">
        <v>543.4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8.0</v>
      </c>
      <c r="E165" t="n" s="137">
        <v>0.61</v>
      </c>
      <c r="F165" t="n" s="137">
        <v>2.2</v>
      </c>
      <c r="G165" t="n" s="138">
        <v>523.0</v>
      </c>
      <c r="H165" t="n" s="138">
        <v>4181.65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0.75</v>
      </c>
      <c r="F166" t="n" s="137">
        <v>2.9</v>
      </c>
      <c r="G166" t="n" s="138">
        <v>494.0</v>
      </c>
      <c r="H166" t="n" s="138">
        <v>4448.95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1.05</v>
      </c>
      <c r="F167" t="n" s="137">
        <v>2.6</v>
      </c>
      <c r="G167" t="n" s="138">
        <v>736.0</v>
      </c>
      <c r="H167" t="n" s="138">
        <v>9561.75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11.0</v>
      </c>
      <c r="E168" t="n" s="137">
        <v>0.85</v>
      </c>
      <c r="F168" t="n" s="137">
        <v>2.6</v>
      </c>
      <c r="G168" t="n" s="138">
        <v>758.0</v>
      </c>
      <c r="H168" t="n" s="138">
        <v>8339.1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0.52</v>
      </c>
      <c r="F169" t="n" s="137">
        <v>2.6</v>
      </c>
      <c r="G169" t="n" s="138">
        <v>529.0</v>
      </c>
      <c r="H169" t="n" s="138">
        <v>3702.6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14.0</v>
      </c>
      <c r="E170" t="n" s="137">
        <v>0.96</v>
      </c>
      <c r="F170" t="n" s="137">
        <v>2.7</v>
      </c>
      <c r="G170" t="n" s="138">
        <v>652.0</v>
      </c>
      <c r="H170" t="n" s="138">
        <v>9132.2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11.0</v>
      </c>
      <c r="E171" t="n" s="137">
        <v>0.79</v>
      </c>
      <c r="F171" t="n" s="137">
        <v>2.6</v>
      </c>
      <c r="G171" t="n" s="138">
        <v>519.0</v>
      </c>
      <c r="H171" t="n" s="138">
        <v>5710.1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12.0</v>
      </c>
      <c r="E172" t="n" s="137">
        <v>0.83</v>
      </c>
      <c r="F172" t="n" s="137">
        <v>2.6</v>
      </c>
      <c r="G172" t="n" s="138">
        <v>669.0</v>
      </c>
      <c r="H172" t="n" s="138">
        <v>8025.6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13.0</v>
      </c>
      <c r="E173" t="n" s="137">
        <v>0.88</v>
      </c>
      <c r="F173" t="n" s="137">
        <v>2.5</v>
      </c>
      <c r="G173" t="n" s="138">
        <v>574.0</v>
      </c>
      <c r="H173" t="n" s="138">
        <v>7464.05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14.0</v>
      </c>
      <c r="E174" t="n" s="137">
        <v>1.0</v>
      </c>
      <c r="F174" t="n" s="137">
        <v>2.8</v>
      </c>
      <c r="G174" t="n" s="138">
        <v>696.0</v>
      </c>
      <c r="H174" t="n" s="138">
        <v>9738.3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19.0</v>
      </c>
      <c r="E175" t="n" s="137">
        <v>1.48</v>
      </c>
      <c r="F175" t="n" s="137">
        <v>2.6</v>
      </c>
      <c r="G175" t="n" s="138">
        <v>623.0</v>
      </c>
      <c r="H175" t="n" s="138">
        <v>11842.6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10.0</v>
      </c>
      <c r="E176" t="n" s="137">
        <v>0.84</v>
      </c>
      <c r="F176" t="n" s="137">
        <v>3.0</v>
      </c>
      <c r="G176" t="n" s="138">
        <v>620.0</v>
      </c>
      <c r="H176" t="n" s="138">
        <v>6196.85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16.0</v>
      </c>
      <c r="E177" t="n" s="137">
        <v>1.51</v>
      </c>
      <c r="F177" t="n" s="137">
        <v>2.8</v>
      </c>
      <c r="G177" t="n" s="138">
        <v>673.0</v>
      </c>
      <c r="H177" t="n" s="138">
        <v>10767.35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8.0</v>
      </c>
      <c r="E178" t="n" s="137">
        <v>0.89</v>
      </c>
      <c r="F178" t="n" s="137">
        <v>3.4</v>
      </c>
      <c r="G178" t="n" s="138">
        <v>482.0</v>
      </c>
      <c r="H178" t="n" s="138">
        <v>3858.25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8.0</v>
      </c>
      <c r="E179" t="n" s="137">
        <v>0.81</v>
      </c>
      <c r="F179" t="n" s="137">
        <v>3.1</v>
      </c>
      <c r="G179" t="n" s="138">
        <v>495.0</v>
      </c>
      <c r="H179" t="n" s="138">
        <v>3963.85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0.85</v>
      </c>
      <c r="F180" t="n" s="137">
        <v>3.5</v>
      </c>
      <c r="G180" t="n" s="138">
        <v>527.0</v>
      </c>
      <c r="H180" t="n" s="138">
        <v>3159.75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1.43</v>
      </c>
      <c r="F181" t="n" s="137">
        <v>3.4</v>
      </c>
      <c r="G181" t="n" s="138">
        <v>501.0</v>
      </c>
      <c r="H181" t="n" s="138">
        <v>3506.8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1.93</v>
      </c>
      <c r="F182" t="n" s="137">
        <v>4.0</v>
      </c>
      <c r="G182" t="n" s="138">
        <v>391.0</v>
      </c>
      <c r="H182" t="n" s="138">
        <v>781.55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2.39</v>
      </c>
      <c r="F183" t="n" s="137">
        <v>4.9</v>
      </c>
      <c r="G183" t="n" s="138">
        <v>96.0</v>
      </c>
      <c r="H183" t="n" s="138">
        <v>192.5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3.9</v>
      </c>
      <c r="G184" t="n" s="138">
        <v>0.0</v>
      </c>
      <c r="H184" t="n" s="138">
        <v>6.6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10.45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2.18</v>
      </c>
      <c r="F186" t="n" s="137">
        <v>2.9</v>
      </c>
      <c r="G186" t="n" s="138">
        <v>552.0</v>
      </c>
      <c r="H186" t="n" s="138">
        <v>551.65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4.5</v>
      </c>
      <c r="G187" t="n" s="138">
        <v>0.0</v>
      </c>
      <c r="H187" t="n" s="138">
        <v>12.1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1.27</v>
      </c>
      <c r="F188" t="n" s="137">
        <v>4.3</v>
      </c>
      <c r="G188" t="n" s="138">
        <v>538.0</v>
      </c>
      <c r="H188" t="n" s="138">
        <v>1075.8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0.79</v>
      </c>
      <c r="F189" t="n" s="137">
        <v>2.8</v>
      </c>
      <c r="G189" t="n" s="138">
        <v>663.0</v>
      </c>
      <c r="H189" t="n" s="138">
        <v>4641.45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0.28</v>
      </c>
      <c r="F190" t="n" s="137">
        <v>2.9</v>
      </c>
      <c r="G190" t="n" s="138">
        <v>804.0</v>
      </c>
      <c r="H190" t="n" s="138">
        <v>2413.4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16.0</v>
      </c>
      <c r="E191" t="n" s="137">
        <v>1.23</v>
      </c>
      <c r="F191" t="n" s="137">
        <v>2.8</v>
      </c>
      <c r="G191" t="n" s="138">
        <v>611.0</v>
      </c>
      <c r="H191" t="n" s="138">
        <v>9778.45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12.0</v>
      </c>
      <c r="E192" t="n" s="137">
        <v>0.95</v>
      </c>
      <c r="F192" t="n" s="137">
        <v>2.9</v>
      </c>
      <c r="G192" t="n" s="138">
        <v>625.0</v>
      </c>
      <c r="H192" t="n" s="138">
        <v>7502.0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0.6</v>
      </c>
      <c r="F193" t="n" s="137">
        <v>2.7</v>
      </c>
      <c r="G193" t="n" s="138">
        <v>455.0</v>
      </c>
      <c r="H193" t="n" s="138">
        <v>3638.25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12.0</v>
      </c>
      <c r="E194" t="n" s="137">
        <v>0.86</v>
      </c>
      <c r="F194" t="n" s="137">
        <v>2.8</v>
      </c>
      <c r="G194" t="n" s="138">
        <v>720.0</v>
      </c>
      <c r="H194" t="n" s="138">
        <v>8638.85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11.0</v>
      </c>
      <c r="E195" t="n" s="137">
        <v>0.74</v>
      </c>
      <c r="F195" t="n" s="137">
        <v>2.7</v>
      </c>
      <c r="G195" t="n" s="138">
        <v>644.0</v>
      </c>
      <c r="H195" t="n" s="138">
        <v>7086.2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0.42</v>
      </c>
      <c r="F196" t="n" s="137">
        <v>2.7</v>
      </c>
      <c r="G196" t="n" s="138">
        <v>551.0</v>
      </c>
      <c r="H196" t="n" s="138">
        <v>3307.7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20.0</v>
      </c>
      <c r="E197" t="n" s="137">
        <v>1.33</v>
      </c>
      <c r="F197" t="n" s="137">
        <v>2.6</v>
      </c>
      <c r="G197" t="n" s="138">
        <v>626.0</v>
      </c>
      <c r="H197" t="n" s="138">
        <v>12514.15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14.0</v>
      </c>
      <c r="E198" t="n" s="137">
        <v>1.28</v>
      </c>
      <c r="F198" t="n" s="137">
        <v>2.6</v>
      </c>
      <c r="G198" t="n" s="138">
        <v>667.0</v>
      </c>
      <c r="H198" t="n" s="138">
        <v>9333.5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0.49</v>
      </c>
      <c r="F199" t="n" s="137">
        <v>2.8</v>
      </c>
      <c r="G199" t="n" s="138">
        <v>663.0</v>
      </c>
      <c r="H199" t="n" s="138">
        <v>3314.3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13.0</v>
      </c>
      <c r="E200" t="n" s="137">
        <v>1.21</v>
      </c>
      <c r="F200" t="n" s="137">
        <v>3.2</v>
      </c>
      <c r="G200" t="n" s="138">
        <v>751.0</v>
      </c>
      <c r="H200" t="n" s="138">
        <v>9765.25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0.29</v>
      </c>
      <c r="F201" t="n" s="137">
        <v>2.9</v>
      </c>
      <c r="G201" t="n" s="138">
        <v>650.0</v>
      </c>
      <c r="H201" t="n" s="138">
        <v>1951.4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13.0</v>
      </c>
      <c r="E202" t="n" s="137">
        <v>1.05</v>
      </c>
      <c r="F202" t="n" s="137">
        <v>2.8</v>
      </c>
      <c r="G202" t="n" s="138">
        <v>377.0</v>
      </c>
      <c r="H202" t="n" s="138">
        <v>4902.7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0.92</v>
      </c>
      <c r="F203" t="n" s="137">
        <v>3.0</v>
      </c>
      <c r="G203" t="n" s="138">
        <v>576.0</v>
      </c>
      <c r="H203" t="n" s="138">
        <v>6909.65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0.54</v>
      </c>
      <c r="F204" t="n" s="137">
        <v>3.6</v>
      </c>
      <c r="G204" t="n" s="138">
        <v>468.0</v>
      </c>
      <c r="H204" t="n" s="138">
        <v>1871.65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13.0</v>
      </c>
      <c r="E205" t="n" s="137">
        <v>1.68</v>
      </c>
      <c r="F205" t="n" s="137">
        <v>2.9</v>
      </c>
      <c r="G205" t="n" s="138">
        <v>513.0</v>
      </c>
      <c r="H205" t="n" s="138">
        <v>6668.75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0.8</v>
      </c>
      <c r="F206" t="n" s="137">
        <v>4.2</v>
      </c>
      <c r="G206" t="n" s="138">
        <v>567.0</v>
      </c>
      <c r="H206" t="n" s="138">
        <v>566.5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5.3</v>
      </c>
      <c r="G207" t="n" s="138">
        <v>0.0</v>
      </c>
      <c r="H207" t="n" s="138">
        <v>8.8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3.4</v>
      </c>
      <c r="G208" t="n" s="138">
        <v>0.0</v>
      </c>
      <c r="H208" t="n" s="138">
        <v>13.2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3.45</v>
      </c>
      <c r="F209" t="n" s="137">
        <v>2.6</v>
      </c>
      <c r="G209" t="n" s="138">
        <v>546.0</v>
      </c>
      <c r="H209" t="n" s="138">
        <v>546.15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1.43</v>
      </c>
      <c r="F210" t="n" s="137">
        <v>4.8</v>
      </c>
      <c r="G210" t="n" s="138">
        <v>515.0</v>
      </c>
      <c r="H210" t="n" s="138">
        <v>514.8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1.08</v>
      </c>
      <c r="F211" t="n" s="137">
        <v>5.0</v>
      </c>
      <c r="G211" t="n" s="138">
        <v>542.0</v>
      </c>
      <c r="H211" t="n" s="138">
        <v>542.3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1.22</v>
      </c>
      <c r="F212" t="n" s="137">
        <v>3.9</v>
      </c>
      <c r="G212" t="n" s="138">
        <v>297.0</v>
      </c>
      <c r="H212" t="n" s="138">
        <v>594.55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0.29</v>
      </c>
      <c r="F213" t="n" s="137">
        <v>2.6</v>
      </c>
      <c r="G213" t="n" s="138">
        <v>711.0</v>
      </c>
      <c r="H213" t="n" s="138">
        <v>2131.8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9.0</v>
      </c>
      <c r="E214" t="n" s="137">
        <v>0.78</v>
      </c>
      <c r="F214" t="n" s="137">
        <v>3.0</v>
      </c>
      <c r="G214" t="n" s="138">
        <v>654.0</v>
      </c>
      <c r="H214" t="n" s="138">
        <v>5883.9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11.0</v>
      </c>
      <c r="E215" t="n" s="137">
        <v>0.77</v>
      </c>
      <c r="F215" t="n" s="137">
        <v>2.8</v>
      </c>
      <c r="G215" t="n" s="138">
        <v>607.0</v>
      </c>
      <c r="H215" t="n" s="138">
        <v>6681.95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0.56</v>
      </c>
      <c r="F216" t="n" s="137">
        <v>2.9</v>
      </c>
      <c r="G216" t="n" s="138">
        <v>556.0</v>
      </c>
      <c r="H216" t="n" s="138">
        <v>4450.05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0.59</v>
      </c>
      <c r="F217" t="n" s="137">
        <v>2.8</v>
      </c>
      <c r="G217" t="n" s="138">
        <v>715.0</v>
      </c>
      <c r="H217" t="n" s="138">
        <v>5722.75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14.0</v>
      </c>
      <c r="E218" t="n" s="137">
        <v>0.85</v>
      </c>
      <c r="F218" t="n" s="137">
        <v>2.8</v>
      </c>
      <c r="G218" t="n" s="138">
        <v>402.0</v>
      </c>
      <c r="H218" t="n" s="138">
        <v>5626.5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22.0</v>
      </c>
      <c r="E219" t="n" s="137">
        <v>1.38</v>
      </c>
      <c r="F219" t="n" s="137">
        <v>2.8</v>
      </c>
      <c r="G219" t="n" s="138">
        <v>646.0</v>
      </c>
      <c r="H219" t="n" s="138">
        <v>14203.75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0.66</v>
      </c>
      <c r="F220" t="n" s="137">
        <v>2.9</v>
      </c>
      <c r="G220" t="n" s="138">
        <v>801.0</v>
      </c>
      <c r="H220" t="n" s="138">
        <v>8809.35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13.0</v>
      </c>
      <c r="E221" t="n" s="137">
        <v>0.8</v>
      </c>
      <c r="F221" t="n" s="137">
        <v>2.8</v>
      </c>
      <c r="G221" t="n" s="138">
        <v>590.0</v>
      </c>
      <c r="H221" t="n" s="138">
        <v>7669.75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13.0</v>
      </c>
      <c r="E222" t="n" s="137">
        <v>0.85</v>
      </c>
      <c r="F222" t="n" s="137">
        <v>2.8</v>
      </c>
      <c r="G222" t="n" s="138">
        <v>459.0</v>
      </c>
      <c r="H222" t="n" s="138">
        <v>5966.95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0.68</v>
      </c>
      <c r="F223" t="n" s="137">
        <v>2.9</v>
      </c>
      <c r="G223" t="n" s="138">
        <v>469.0</v>
      </c>
      <c r="H223" t="n" s="138">
        <v>4686.0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13.0</v>
      </c>
      <c r="E224" t="n" s="137">
        <v>0.91</v>
      </c>
      <c r="F224" t="n" s="137">
        <v>2.9</v>
      </c>
      <c r="G224" t="n" s="138">
        <v>515.0</v>
      </c>
      <c r="H224" t="n" s="138">
        <v>6692.95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0.39</v>
      </c>
      <c r="F225" t="n" s="137">
        <v>2.9</v>
      </c>
      <c r="G225" t="n" s="138">
        <v>493.0</v>
      </c>
      <c r="H225" t="n" s="138">
        <v>2958.45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11.0</v>
      </c>
      <c r="E226" t="n" s="137">
        <v>0.71</v>
      </c>
      <c r="F226" t="n" s="137">
        <v>2.7</v>
      </c>
      <c r="G226" t="n" s="138">
        <v>607.0</v>
      </c>
      <c r="H226" t="n" s="138">
        <v>6681.4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0.44</v>
      </c>
      <c r="F227" t="n" s="137">
        <v>2.7</v>
      </c>
      <c r="G227" t="n" s="138">
        <v>461.0</v>
      </c>
      <c r="H227" t="n" s="138">
        <v>3691.05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13.0</v>
      </c>
      <c r="E228" t="n" s="137">
        <v>1.26</v>
      </c>
      <c r="F228" t="n" s="137">
        <v>3.3</v>
      </c>
      <c r="G228" t="n" s="138">
        <v>483.0</v>
      </c>
      <c r="H228" t="n" s="138">
        <v>6274.95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63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222</v>
      </c>
      <c r="D29" t="n" s="134">
        <v>173.0</v>
      </c>
      <c r="E29" t="n" s="134">
        <v>0.0</v>
      </c>
      <c r="F29" t="n" s="134">
        <v>0.0</v>
      </c>
      <c r="G29" t="n" s="134">
        <v>0.0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214.0</v>
      </c>
      <c r="E30" t="n" s="134">
        <v>0.0</v>
      </c>
      <c r="F30" t="n" s="134">
        <v>0.0</v>
      </c>
      <c r="G30" t="n" s="134">
        <v>0.0</v>
      </c>
      <c r="H30" t="n" s="131">
        <v>4.3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34.0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149.0</v>
      </c>
      <c r="E34" t="n" s="134">
        <v>3.0</v>
      </c>
      <c r="F34" t="n" s="134">
        <v>788.0</v>
      </c>
      <c r="G34" t="n" s="134">
        <v>2365.0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89.0</v>
      </c>
      <c r="E37" t="n" s="134">
        <v>0.0</v>
      </c>
      <c r="F37" t="n" s="134">
        <v>0.0</v>
      </c>
      <c r="G37" t="n" s="134">
        <v>0.0</v>
      </c>
      <c r="H37" t="n" s="131">
        <v>1.4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11.0</v>
      </c>
      <c r="E39" t="n" s="134">
        <v>0.0</v>
      </c>
      <c r="F39" t="n" s="134">
        <v>0.0</v>
      </c>
      <c r="G39" t="n" s="134">
        <v>0.0</v>
      </c>
      <c r="H39" t="n" s="131">
        <v>1.3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35.0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104.0</v>
      </c>
      <c r="E41" t="n" s="134">
        <v>3.0</v>
      </c>
      <c r="F41" t="n" s="134">
        <v>972.0</v>
      </c>
      <c r="G41" t="n" s="134">
        <v>2915.0</v>
      </c>
      <c r="H41" t="n" s="131">
        <v>1.8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3392.0</v>
      </c>
      <c r="E45" t="n" s="134">
        <v>9.0</v>
      </c>
      <c r="F45" t="n" s="134">
        <v>766.0</v>
      </c>
      <c r="G45" t="n" s="134">
        <v>6897.0</v>
      </c>
      <c r="H45" t="n" s="131">
        <v>3.3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14.0</v>
      </c>
      <c r="E46" t="n" s="134">
        <v>1.0</v>
      </c>
      <c r="F46" t="n" s="134">
        <v>1012.0</v>
      </c>
      <c r="G46" t="n" s="134">
        <v>1012.0</v>
      </c>
      <c r="H46" t="n" s="131">
        <v>1.4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549.0</v>
      </c>
      <c r="E48" t="n" s="134">
        <v>13.0</v>
      </c>
      <c r="F48" t="n" s="134">
        <v>1042.0</v>
      </c>
      <c r="G48" t="n" s="134">
        <v>13552.0</v>
      </c>
      <c r="H48" t="n" s="131">
        <v>1.8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20.0</v>
      </c>
      <c r="E49" t="n" s="134">
        <v>1.0</v>
      </c>
      <c r="F49" t="n" s="134">
        <v>946.0</v>
      </c>
      <c r="G49" t="n" s="134">
        <v>946.0</v>
      </c>
      <c r="H49" t="n" s="131">
        <v>3.1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3.0</v>
      </c>
      <c r="E50" t="n" s="134">
        <v>1.0</v>
      </c>
      <c r="F50" t="n" s="134">
        <v>803.0</v>
      </c>
      <c r="G50" t="n" s="134">
        <v>803.0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23.0</v>
      </c>
      <c r="E51" t="n" s="134">
        <v>0.0</v>
      </c>
      <c r="F51" t="n" s="134">
        <v>0.0</v>
      </c>
      <c r="G51" t="n" s="134">
        <v>0.0</v>
      </c>
      <c r="H51" t="n" s="131">
        <v>3.8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104.0</v>
      </c>
      <c r="E52" t="n" s="134">
        <v>0.0</v>
      </c>
      <c r="F52" t="n" s="134">
        <v>0.0</v>
      </c>
      <c r="G52" t="n" s="134">
        <v>0.0</v>
      </c>
      <c r="H52" t="n" s="131">
        <v>1.2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49.0</v>
      </c>
      <c r="E53" t="n" s="134">
        <v>0.0</v>
      </c>
      <c r="F53" t="n" s="134">
        <v>0.0</v>
      </c>
      <c r="G53" t="n" s="134">
        <v>0.0</v>
      </c>
      <c r="H53" t="n" s="131">
        <v>2.1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222</v>
      </c>
      <c r="D54" t="n" s="134">
        <v>315.0</v>
      </c>
      <c r="E54" t="n" s="134">
        <v>1.0</v>
      </c>
      <c r="F54" t="n" s="134">
        <v>1067.0</v>
      </c>
      <c r="G54" t="n" s="134">
        <v>1067.0</v>
      </c>
      <c r="H54" t="n" s="131">
        <v>3.7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222</v>
      </c>
      <c r="D55" t="n" s="134">
        <v>15.0</v>
      </c>
      <c r="E55" t="n" s="134">
        <v>0.0</v>
      </c>
      <c r="F55" t="n" s="134">
        <v>0.0</v>
      </c>
      <c r="G55" t="n" s="134">
        <v>0.0</v>
      </c>
      <c r="H55" t="n" s="131">
        <v>3.1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222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222</v>
      </c>
      <c r="D57" t="n" s="134">
        <v>38.0</v>
      </c>
      <c r="E57" t="n" s="134">
        <v>3.0</v>
      </c>
      <c r="F57" t="n" s="134">
        <v>796.0</v>
      </c>
      <c r="G57" t="n" s="134">
        <v>2387.0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62.0</v>
      </c>
      <c r="E58" t="n" s="134">
        <v>1.0</v>
      </c>
      <c r="F58" t="n" s="134">
        <v>957.0</v>
      </c>
      <c r="G58" t="n" s="134">
        <v>957.0</v>
      </c>
      <c r="H58" t="n" s="131">
        <v>4.2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313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9.0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222</v>
      </c>
      <c r="D61" t="n" s="134">
        <v>18.0</v>
      </c>
      <c r="E61" t="n" s="134">
        <v>1.0</v>
      </c>
      <c r="F61" t="n" s="134">
        <v>1078.0</v>
      </c>
      <c r="G61" t="n" s="134">
        <v>1078.0</v>
      </c>
      <c r="H61" t="n" s="131">
        <v>1.5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347</v>
      </c>
      <c r="C64" t="s" s="127">
        <v>222</v>
      </c>
      <c r="D64" t="n" s="134">
        <v>41.0</v>
      </c>
      <c r="E64" t="n" s="134">
        <v>0.0</v>
      </c>
      <c r="F64" t="n" s="134">
        <v>0.0</v>
      </c>
      <c r="G64" t="n" s="134">
        <v>0.0</v>
      </c>
      <c r="H64" t="n" s="131">
        <v>1.9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348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349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70.0</v>
      </c>
      <c r="E67" t="n" s="134">
        <v>0.0</v>
      </c>
      <c r="F67" t="n" s="134">
        <v>0.0</v>
      </c>
      <c r="G67" t="n" s="134">
        <v>0.0</v>
      </c>
      <c r="H67" t="n" s="131">
        <v>2.2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67.0</v>
      </c>
      <c r="E72" t="n" s="134">
        <v>0.0</v>
      </c>
      <c r="F72" t="n" s="134">
        <v>0.0</v>
      </c>
      <c r="G72" t="n" s="134">
        <v>0.0</v>
      </c>
      <c r="H72" t="n" s="131">
        <v>2.6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6.0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26.0</v>
      </c>
      <c r="E77" t="n" s="134">
        <v>0.0</v>
      </c>
      <c r="F77" t="n" s="134">
        <v>0.0</v>
      </c>
      <c r="G77" t="n" s="134">
        <v>0.0</v>
      </c>
      <c r="H77" t="n" s="131">
        <v>2.3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18.0</v>
      </c>
      <c r="E78" t="n" s="134">
        <v>0.0</v>
      </c>
      <c r="F78" t="n" s="134">
        <v>0.0</v>
      </c>
      <c r="G78" t="n" s="134">
        <v>0.0</v>
      </c>
      <c r="H78" t="n" s="131">
        <v>2.1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15.0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72.0</v>
      </c>
      <c r="E80" t="n" s="134">
        <v>0.0</v>
      </c>
      <c r="F80" t="n" s="134">
        <v>0.0</v>
      </c>
      <c r="G80" t="n" s="134">
        <v>0.0</v>
      </c>
      <c r="H80" t="n" s="131">
        <v>3.2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13.0</v>
      </c>
      <c r="E81" t="n" s="134">
        <v>0.0</v>
      </c>
      <c r="F81" t="n" s="134">
        <v>0.0</v>
      </c>
      <c r="G81" t="n" s="134">
        <v>0.0</v>
      </c>
      <c r="H81" t="n" s="131">
        <v>1.1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222</v>
      </c>
      <c r="D83" t="n" s="134">
        <v>100.0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222</v>
      </c>
      <c r="D84" t="n" s="134">
        <v>12.0</v>
      </c>
      <c r="E84" t="n" s="134">
        <v>1.0</v>
      </c>
      <c r="F84" t="n" s="134">
        <v>968.0</v>
      </c>
      <c r="G84" t="n" s="134">
        <v>968.0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7.0</v>
      </c>
      <c r="E86" t="n" s="134">
        <v>1.0</v>
      </c>
      <c r="F86" t="n" s="134">
        <v>924.0</v>
      </c>
      <c r="G86" t="n" s="134">
        <v>924.0</v>
      </c>
      <c r="H86" t="n" s="131">
        <v>1.7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2.0</v>
      </c>
      <c r="E87" t="n" s="134">
        <v>1.0</v>
      </c>
      <c r="F87" t="n" s="134">
        <v>1034.0</v>
      </c>
      <c r="G87" t="n" s="134">
        <v>1034.0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6.0</v>
      </c>
      <c r="E88" t="n" s="134">
        <v>1.0</v>
      </c>
      <c r="F88" t="n" s="134">
        <v>979.0</v>
      </c>
      <c r="G88" t="n" s="134">
        <v>979.0</v>
      </c>
      <c r="H88" t="n" s="131">
        <v>1.2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7.0</v>
      </c>
      <c r="E90" t="n" s="134">
        <v>0.0</v>
      </c>
      <c r="F90" t="n" s="134">
        <v>0.0</v>
      </c>
      <c r="G90" t="n" s="134">
        <v>0.0</v>
      </c>
      <c r="H90" t="n" s="131">
        <v>4.3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6.0</v>
      </c>
      <c r="E92" t="n" s="134">
        <v>0.0</v>
      </c>
      <c r="F92" t="n" s="134">
        <v>0.0</v>
      </c>
      <c r="G92" t="n" s="134">
        <v>0.0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2.3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54.0</v>
      </c>
      <c r="E94" t="n" s="134">
        <v>2.0</v>
      </c>
      <c r="F94" t="n" s="134">
        <v>1007.0</v>
      </c>
      <c r="G94" t="n" s="134">
        <v>2013.0</v>
      </c>
      <c r="H94" t="n" s="131">
        <v>1.4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5.2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23.0</v>
      </c>
      <c r="E96" t="n" s="134">
        <v>0.0</v>
      </c>
      <c r="F96" t="n" s="134">
        <v>0.0</v>
      </c>
      <c r="G96" t="n" s="134">
        <v>0.0</v>
      </c>
      <c r="H96" t="n" s="131">
        <v>4.9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384</v>
      </c>
      <c r="C101" t="s" s="127">
        <v>222</v>
      </c>
      <c r="D101" t="n" s="134">
        <v>8.0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385</v>
      </c>
      <c r="C102" t="s" s="127">
        <v>222</v>
      </c>
      <c r="D102" t="n" s="134">
        <v>24.0</v>
      </c>
      <c r="E102" t="n" s="134">
        <v>0.0</v>
      </c>
      <c r="F102" t="n" s="134">
        <v>0.0</v>
      </c>
      <c r="G102" t="n" s="134">
        <v>0.0</v>
      </c>
      <c r="H102" t="n" s="131">
        <v>2.1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386</v>
      </c>
      <c r="C103" t="s" s="127">
        <v>222</v>
      </c>
      <c r="D103" t="n" s="134">
        <v>29.0</v>
      </c>
      <c r="E103" t="n" s="134">
        <v>1.0</v>
      </c>
      <c r="F103" t="n" s="134">
        <v>1078.0</v>
      </c>
      <c r="G103" t="n" s="134">
        <v>1078.0</v>
      </c>
      <c r="H103" t="n" s="131">
        <v>1.4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313</v>
      </c>
      <c r="C104" t="s" s="127">
        <v>222</v>
      </c>
      <c r="D104" t="n" s="134">
        <v>7.0</v>
      </c>
      <c r="E104" t="n" s="134">
        <v>0.0</v>
      </c>
      <c r="F104" t="n" s="134">
        <v>0.0</v>
      </c>
      <c r="G104" t="n" s="134">
        <v>0.0</v>
      </c>
      <c r="H104" t="n" s="131">
        <v>2.9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387</v>
      </c>
      <c r="C105" t="s" s="127">
        <v>222</v>
      </c>
      <c r="D105" t="n" s="134">
        <v>336.0</v>
      </c>
      <c r="E105" t="n" s="134">
        <v>0.0</v>
      </c>
      <c r="F105" t="n" s="134">
        <v>0.0</v>
      </c>
      <c r="G105" t="n" s="134">
        <v>0.0</v>
      </c>
      <c r="H105" t="n" s="131">
        <v>1.2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388</v>
      </c>
      <c r="C106" t="s" s="127">
        <v>222</v>
      </c>
      <c r="D106" t="n" s="134">
        <v>198.0</v>
      </c>
      <c r="E106" t="n" s="134">
        <v>7.0</v>
      </c>
      <c r="F106" t="n" s="134">
        <v>797.0</v>
      </c>
      <c r="G106" t="n" s="134">
        <v>5577.0</v>
      </c>
      <c r="H106" t="n" s="131">
        <v>1.1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389</v>
      </c>
      <c r="C107" t="s" s="127">
        <v>222</v>
      </c>
      <c r="D107" t="n" s="134">
        <v>44.0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390</v>
      </c>
      <c r="C108" t="s" s="127">
        <v>222</v>
      </c>
      <c r="D108" t="n" s="134">
        <v>47.0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391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392</v>
      </c>
      <c r="C110" t="s" s="127">
        <v>222</v>
      </c>
      <c r="D110" t="n" s="134">
        <v>642.0</v>
      </c>
      <c r="E110" t="n" s="134">
        <v>8.0</v>
      </c>
      <c r="F110" t="n" s="134">
        <v>689.0</v>
      </c>
      <c r="G110" t="n" s="134">
        <v>5511.0</v>
      </c>
      <c r="H110" t="n" s="131">
        <v>1.1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393</v>
      </c>
      <c r="C111" t="s" s="127">
        <v>222</v>
      </c>
      <c r="D111" t="n" s="134">
        <v>103.0</v>
      </c>
      <c r="E111" t="n" s="134">
        <v>1.0</v>
      </c>
      <c r="F111" t="n" s="134">
        <v>1100.0</v>
      </c>
      <c r="G111" t="n" s="134">
        <v>1100.0</v>
      </c>
      <c r="H111" t="n" s="131">
        <v>2.8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394</v>
      </c>
      <c r="C112" t="s" s="127">
        <v>222</v>
      </c>
      <c r="D112" t="n" s="134">
        <v>385.0</v>
      </c>
      <c r="E112" t="n" s="134">
        <v>0.0</v>
      </c>
      <c r="F112" t="n" s="134">
        <v>0.0</v>
      </c>
      <c r="G112" t="n" s="134">
        <v>0.0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395</v>
      </c>
      <c r="C113" t="s" s="127">
        <v>222</v>
      </c>
      <c r="D113" t="n" s="134">
        <v>230.0</v>
      </c>
      <c r="E113" t="n" s="134">
        <v>1.0</v>
      </c>
      <c r="F113" t="n" s="134">
        <v>869.0</v>
      </c>
      <c r="G113" t="n" s="134">
        <v>869.0</v>
      </c>
      <c r="H113" t="n" s="131">
        <v>1.7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396</v>
      </c>
      <c r="C114" t="s" s="127">
        <v>222</v>
      </c>
      <c r="D114" t="n" s="134">
        <v>486.0</v>
      </c>
      <c r="E114" t="n" s="134">
        <v>1.0</v>
      </c>
      <c r="F114" t="n" s="134">
        <v>814.0</v>
      </c>
      <c r="G114" t="n" s="134">
        <v>814.0</v>
      </c>
      <c r="H114" t="n" s="131">
        <v>1.7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397</v>
      </c>
      <c r="C115" t="s" s="127">
        <v>222</v>
      </c>
      <c r="D115" t="n" s="134">
        <v>97.0</v>
      </c>
      <c r="E115" t="n" s="134">
        <v>1.0</v>
      </c>
      <c r="F115" t="n" s="134">
        <v>990.0</v>
      </c>
      <c r="G115" t="n" s="134">
        <v>990.0</v>
      </c>
      <c r="H115" t="n" s="131">
        <v>1.6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398</v>
      </c>
      <c r="C116" t="s" s="127">
        <v>222</v>
      </c>
      <c r="D116" t="n" s="134">
        <v>635.0</v>
      </c>
      <c r="E116" t="n" s="134">
        <v>4.0</v>
      </c>
      <c r="F116" t="n" s="134">
        <v>927.0</v>
      </c>
      <c r="G116" t="n" s="134">
        <v>3707.0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399</v>
      </c>
      <c r="C117" t="s" s="127">
        <v>222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400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401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402</v>
      </c>
      <c r="C120" t="s" s="127">
        <v>222</v>
      </c>
      <c r="D120" t="n" s="134">
        <v>8.0</v>
      </c>
      <c r="E120" t="n" s="134">
        <v>1.0</v>
      </c>
      <c r="F120" t="n" s="134">
        <v>187.0</v>
      </c>
      <c r="G120" t="n" s="134">
        <v>187.0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403</v>
      </c>
      <c r="C121" t="s" s="127">
        <v>222</v>
      </c>
      <c r="D121" t="n" s="134">
        <v>164.0</v>
      </c>
      <c r="E121" t="n" s="134">
        <v>0.0</v>
      </c>
      <c r="F121" t="n" s="134">
        <v>0.0</v>
      </c>
      <c r="G121" t="n" s="134">
        <v>0.0</v>
      </c>
      <c r="H121" t="n" s="131">
        <v>1.1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404</v>
      </c>
      <c r="C122" t="s" s="127">
        <v>222</v>
      </c>
      <c r="D122" t="n" s="134">
        <v>388.0</v>
      </c>
      <c r="E122" t="n" s="134">
        <v>2.0</v>
      </c>
      <c r="F122" t="n" s="134">
        <v>825.0</v>
      </c>
      <c r="G122" t="n" s="134">
        <v>1650.0</v>
      </c>
      <c r="H122" t="n" s="131">
        <v>1.1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405</v>
      </c>
      <c r="C123" t="s" s="127">
        <v>222</v>
      </c>
      <c r="D123" t="n" s="134">
        <v>113.0</v>
      </c>
      <c r="E123" t="n" s="134">
        <v>1.0</v>
      </c>
      <c r="F123" t="n" s="134">
        <v>550.0</v>
      </c>
      <c r="G123" t="n" s="134">
        <v>550.0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406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408</v>
      </c>
      <c r="C126" t="s" s="127">
        <v>222</v>
      </c>
      <c r="D126" t="n" s="134">
        <v>249.0</v>
      </c>
      <c r="E126" t="n" s="134">
        <v>26.0</v>
      </c>
      <c r="F126" t="n" s="134">
        <v>594.0</v>
      </c>
      <c r="G126" t="n" s="134">
        <v>15455.0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409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410</v>
      </c>
      <c r="C128" t="s" s="127">
        <v>222</v>
      </c>
      <c r="D128" t="n" s="134">
        <v>159.0</v>
      </c>
      <c r="E128" t="n" s="134">
        <v>0.0</v>
      </c>
      <c r="F128" t="n" s="134">
        <v>0.0</v>
      </c>
      <c r="G128" t="n" s="134">
        <v>0.0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411</v>
      </c>
      <c r="C129" t="s" s="127">
        <v>222</v>
      </c>
      <c r="D129" t="n" s="134">
        <v>169.0</v>
      </c>
      <c r="E129" t="n" s="134">
        <v>6.0</v>
      </c>
      <c r="F129" t="n" s="134">
        <v>803.0</v>
      </c>
      <c r="G129" t="n" s="134">
        <v>4818.0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412</v>
      </c>
      <c r="C130" t="s" s="127">
        <v>222</v>
      </c>
      <c r="D130" t="n" s="134">
        <v>207.0</v>
      </c>
      <c r="E130" t="n" s="134">
        <v>3.0</v>
      </c>
      <c r="F130" t="n" s="134">
        <v>880.0</v>
      </c>
      <c r="G130" t="n" s="134">
        <v>2640.0</v>
      </c>
      <c r="H130" t="n" s="131">
        <v>2.1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413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414</v>
      </c>
      <c r="C132" t="s" s="127">
        <v>222</v>
      </c>
      <c r="D132" t="n" s="134">
        <v>21.0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415</v>
      </c>
      <c r="C133" t="s" s="127">
        <v>222</v>
      </c>
      <c r="D133" t="n" s="134">
        <v>266.0</v>
      </c>
      <c r="E133" t="n" s="134">
        <v>1.0</v>
      </c>
      <c r="F133" t="n" s="134">
        <v>550.0</v>
      </c>
      <c r="G133" t="n" s="134">
        <v>550.0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416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417</v>
      </c>
      <c r="C135" t="s" s="127">
        <v>222</v>
      </c>
      <c r="D135" t="n" s="134">
        <v>728.0</v>
      </c>
      <c r="E135" t="n" s="134">
        <v>2.0</v>
      </c>
      <c r="F135" t="n" s="134">
        <v>792.0</v>
      </c>
      <c r="G135" t="n" s="134">
        <v>1584.0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418</v>
      </c>
      <c r="C136" t="s" s="127">
        <v>222</v>
      </c>
      <c r="D136" t="n" s="134">
        <v>32.0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419</v>
      </c>
      <c r="C137" t="s" s="127">
        <v>222</v>
      </c>
      <c r="D137" t="n" s="134">
        <v>8.0</v>
      </c>
      <c r="E137" t="n" s="134">
        <v>0.0</v>
      </c>
      <c r="F137" t="n" s="134">
        <v>0.0</v>
      </c>
      <c r="G137" t="n" s="134">
        <v>0.0</v>
      </c>
      <c r="H137" t="n" s="131">
        <v>1.5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420</v>
      </c>
      <c r="C138" t="s" s="127">
        <v>222</v>
      </c>
      <c r="D138" t="n" s="134">
        <v>15.0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421</v>
      </c>
      <c r="C139" t="s" s="127">
        <v>222</v>
      </c>
      <c r="D139" t="n" s="134">
        <v>255.0</v>
      </c>
      <c r="E139" t="n" s="134">
        <v>1.0</v>
      </c>
      <c r="F139" t="n" s="134">
        <v>484.0</v>
      </c>
      <c r="G139" t="n" s="134">
        <v>484.0</v>
      </c>
      <c r="H139" t="n" s="131">
        <v>1.2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422</v>
      </c>
      <c r="C140" t="s" s="127">
        <v>222</v>
      </c>
      <c r="D140" t="n" s="134">
        <v>11.0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423</v>
      </c>
      <c r="C141" t="s" s="127">
        <v>222</v>
      </c>
      <c r="D141" t="n" s="134">
        <v>293.0</v>
      </c>
      <c r="E141" t="n" s="134">
        <v>1.0</v>
      </c>
      <c r="F141" t="n" s="134">
        <v>638.0</v>
      </c>
      <c r="G141" t="n" s="134">
        <v>638.0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424</v>
      </c>
      <c r="C142" t="s" s="127">
        <v>222</v>
      </c>
      <c r="D142" t="n" s="134">
        <v>694.0</v>
      </c>
      <c r="E142" t="n" s="134">
        <v>1.0</v>
      </c>
      <c r="F142" t="n" s="134">
        <v>770.0</v>
      </c>
      <c r="G142" t="n" s="134">
        <v>770.0</v>
      </c>
      <c r="H142" t="n" s="131">
        <v>2.8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425</v>
      </c>
      <c r="C143" t="s" s="127">
        <v>222</v>
      </c>
      <c r="D143" t="n" s="134">
        <v>74.0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426</v>
      </c>
      <c r="C144" t="s" s="127">
        <v>222</v>
      </c>
      <c r="D144" t="n" s="134">
        <v>57.0</v>
      </c>
      <c r="E144" t="n" s="134">
        <v>1.0</v>
      </c>
      <c r="F144" t="n" s="134">
        <v>1056.0</v>
      </c>
      <c r="G144" t="n" s="134">
        <v>1056.0</v>
      </c>
      <c r="H144" t="n" s="131">
        <v>1.8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427</v>
      </c>
      <c r="C145" t="s" s="127">
        <v>222</v>
      </c>
      <c r="D145" t="n" s="134">
        <v>9.0</v>
      </c>
      <c r="E145" t="n" s="134">
        <v>0.0</v>
      </c>
      <c r="F145" t="n" s="134">
        <v>0.0</v>
      </c>
      <c r="G145" t="n" s="134">
        <v>0.0</v>
      </c>
      <c r="H145" t="n" s="131">
        <v>1.8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428</v>
      </c>
      <c r="C146" t="s" s="127">
        <v>222</v>
      </c>
      <c r="D146" t="n" s="134">
        <v>8.0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429</v>
      </c>
      <c r="C147" t="s" s="127">
        <v>222</v>
      </c>
      <c r="D147" t="n" s="134">
        <v>13.0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430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431</v>
      </c>
      <c r="C149" t="s" s="127">
        <v>222</v>
      </c>
      <c r="D149" t="n" s="134">
        <v>324.0</v>
      </c>
      <c r="E149" t="n" s="134">
        <v>1.0</v>
      </c>
      <c r="F149" t="n" s="134">
        <v>561.0</v>
      </c>
      <c r="G149" t="n" s="134">
        <v>561.0</v>
      </c>
      <c r="H149" t="n" s="131">
        <v>1.1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432</v>
      </c>
      <c r="C150" t="s" s="127">
        <v>222</v>
      </c>
      <c r="D150" t="n" s="134">
        <v>93.0</v>
      </c>
      <c r="E150" t="n" s="134">
        <v>0.0</v>
      </c>
      <c r="F150" t="n" s="134">
        <v>0.0</v>
      </c>
      <c r="G150" t="n" s="134">
        <v>0.0</v>
      </c>
      <c r="H150" t="n" s="131">
        <v>2.2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433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434</v>
      </c>
      <c r="C152" t="s" s="127">
        <v>222</v>
      </c>
      <c r="D152" t="n" s="134">
        <v>174.0</v>
      </c>
      <c r="E152" t="n" s="134">
        <v>1.0</v>
      </c>
      <c r="F152" t="n" s="134">
        <v>704.0</v>
      </c>
      <c r="G152" t="n" s="134">
        <v>704.0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435</v>
      </c>
      <c r="C153" t="s" s="127">
        <v>222</v>
      </c>
      <c r="D153" t="n" s="134">
        <v>25.0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436</v>
      </c>
      <c r="C154" t="s" s="127">
        <v>222</v>
      </c>
      <c r="D154" t="n" s="134">
        <v>444.0</v>
      </c>
      <c r="E154" t="n" s="134">
        <v>1.0</v>
      </c>
      <c r="F154" t="n" s="134">
        <v>946.0</v>
      </c>
      <c r="G154" t="n" s="134">
        <v>946.0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437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438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439</v>
      </c>
      <c r="C157" t="s" s="127">
        <v>222</v>
      </c>
      <c r="D157" t="n" s="134">
        <v>21.0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440</v>
      </c>
      <c r="C158" t="s" s="127">
        <v>222</v>
      </c>
      <c r="D158" t="n" s="134">
        <v>103.0</v>
      </c>
      <c r="E158" t="n" s="134">
        <v>1.0</v>
      </c>
      <c r="F158" t="n" s="134">
        <v>605.0</v>
      </c>
      <c r="G158" t="n" s="134">
        <v>605.0</v>
      </c>
      <c r="H158" t="n" s="131">
        <v>1.9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313</v>
      </c>
      <c r="C159" t="s" s="127">
        <v>222</v>
      </c>
      <c r="D159" t="n" s="134">
        <v>165.0</v>
      </c>
      <c r="E159" t="n" s="134">
        <v>0.0</v>
      </c>
      <c r="F159" t="n" s="134">
        <v>0.0</v>
      </c>
      <c r="G159" t="n" s="134">
        <v>0.0</v>
      </c>
      <c r="H159" t="n" s="131">
        <v>1.1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441</v>
      </c>
      <c r="C160" t="s" s="127">
        <v>222</v>
      </c>
      <c r="D160" t="n" s="134">
        <v>96.0</v>
      </c>
      <c r="E160" t="n" s="134">
        <v>0.0</v>
      </c>
      <c r="F160" t="n" s="134">
        <v>0.0</v>
      </c>
      <c r="G160" t="n" s="134">
        <v>0.0</v>
      </c>
      <c r="H160" t="n" s="131">
        <v>1.4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442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443</v>
      </c>
      <c r="C162" t="s" s="127">
        <v>222</v>
      </c>
      <c r="D162" t="n" s="134">
        <v>247.0</v>
      </c>
      <c r="E162" t="n" s="134">
        <v>1.0</v>
      </c>
      <c r="F162" t="n" s="134">
        <v>1067.0</v>
      </c>
      <c r="G162" t="n" s="134">
        <v>1067.0</v>
      </c>
      <c r="H162" t="n" s="131">
        <v>1.2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444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445</v>
      </c>
      <c r="C164" t="s" s="127">
        <v>222</v>
      </c>
      <c r="D164" t="n" s="134">
        <v>134.0</v>
      </c>
      <c r="E164" t="n" s="134">
        <v>2.0</v>
      </c>
      <c r="F164" t="n" s="134">
        <v>583.0</v>
      </c>
      <c r="G164" t="n" s="134">
        <v>1166.0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446</v>
      </c>
      <c r="C165" t="s" s="127">
        <v>222</v>
      </c>
      <c r="D165" t="n" s="134">
        <v>12.0</v>
      </c>
      <c r="E165" t="n" s="134">
        <v>1.0</v>
      </c>
      <c r="F165" t="n" s="134">
        <v>770.0</v>
      </c>
      <c r="G165" t="n" s="134">
        <v>770.0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447</v>
      </c>
      <c r="C166" t="s" s="127">
        <v>222</v>
      </c>
      <c r="D166" t="n" s="134">
        <v>97.0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448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449</v>
      </c>
      <c r="C168" t="s" s="127">
        <v>222</v>
      </c>
      <c r="D168" t="n" s="134">
        <v>36.0</v>
      </c>
      <c r="E168" t="n" s="134">
        <v>0.0</v>
      </c>
      <c r="F168" t="n" s="134">
        <v>0.0</v>
      </c>
      <c r="G168" t="n" s="134">
        <v>0.0</v>
      </c>
      <c r="H168" t="n" s="131">
        <v>2.8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450</v>
      </c>
      <c r="C169" t="s" s="127">
        <v>222</v>
      </c>
      <c r="D169" t="n" s="134">
        <v>19.0</v>
      </c>
      <c r="E169" t="n" s="134">
        <v>1.0</v>
      </c>
      <c r="F169" t="n" s="134">
        <v>1034.0</v>
      </c>
      <c r="G169" t="n" s="134">
        <v>1034.0</v>
      </c>
      <c r="H169" t="n" s="131">
        <v>1.6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451</v>
      </c>
      <c r="C170" t="s" s="127">
        <v>222</v>
      </c>
      <c r="D170" t="n" s="134">
        <v>32.0</v>
      </c>
      <c r="E170" t="n" s="134">
        <v>0.0</v>
      </c>
      <c r="F170" t="n" s="134">
        <v>0.0</v>
      </c>
      <c r="G170" t="n" s="134">
        <v>0.0</v>
      </c>
      <c r="H170" t="n" s="131">
        <v>1.3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452</v>
      </c>
      <c r="C171" t="s" s="127">
        <v>222</v>
      </c>
      <c r="D171" t="n" s="134">
        <v>12.0</v>
      </c>
      <c r="E171" t="n" s="134">
        <v>0.0</v>
      </c>
      <c r="F171" t="n" s="134">
        <v>0.0</v>
      </c>
      <c r="G171" t="n" s="134">
        <v>0.0</v>
      </c>
      <c r="H171" t="n" s="131">
        <v>1.2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453</v>
      </c>
      <c r="C172" t="s" s="127">
        <v>222</v>
      </c>
      <c r="D172" t="n" s="134">
        <v>22.0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454</v>
      </c>
      <c r="C173" t="s" s="127">
        <v>222</v>
      </c>
      <c r="D173" t="n" s="134">
        <v>14.0</v>
      </c>
      <c r="E173" t="n" s="134">
        <v>0.0</v>
      </c>
      <c r="F173" t="n" s="134">
        <v>0.0</v>
      </c>
      <c r="G173" t="n" s="134">
        <v>0.0</v>
      </c>
      <c r="H173" t="n" s="131">
        <v>1.1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455</v>
      </c>
      <c r="C174" t="s" s="127">
        <v>222</v>
      </c>
      <c r="D174" t="n" s="134">
        <v>24.0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456</v>
      </c>
      <c r="C175" t="s" s="127">
        <v>222</v>
      </c>
      <c r="D175" t="n" s="134">
        <v>15.0</v>
      </c>
      <c r="E175" t="n" s="134">
        <v>0.0</v>
      </c>
      <c r="F175" t="n" s="134">
        <v>0.0</v>
      </c>
      <c r="G175" t="n" s="134">
        <v>0.0</v>
      </c>
      <c r="H175" t="n" s="131">
        <v>3.3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457</v>
      </c>
      <c r="C176" t="s" s="127">
        <v>222</v>
      </c>
      <c r="D176" t="n" s="134">
        <v>65.0</v>
      </c>
      <c r="E176" t="n" s="134">
        <v>1.0</v>
      </c>
      <c r="F176" t="n" s="134">
        <v>1100.0</v>
      </c>
      <c r="G176" t="n" s="134">
        <v>1100.0</v>
      </c>
      <c r="H176" t="n" s="131">
        <v>2.7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458</v>
      </c>
      <c r="C177" t="s" s="127">
        <v>222</v>
      </c>
      <c r="D177" t="n" s="134">
        <v>24.0</v>
      </c>
      <c r="E177" t="n" s="134">
        <v>1.0</v>
      </c>
      <c r="F177" t="n" s="134">
        <v>836.0</v>
      </c>
      <c r="G177" t="n" s="134">
        <v>836.0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459</v>
      </c>
      <c r="C178" t="s" s="127">
        <v>222</v>
      </c>
      <c r="D178" t="n" s="134">
        <v>32.0</v>
      </c>
      <c r="E178" t="n" s="134">
        <v>0.0</v>
      </c>
      <c r="F178" t="n" s="134">
        <v>0.0</v>
      </c>
      <c r="G178" t="n" s="134">
        <v>0.0</v>
      </c>
      <c r="H178" t="n" s="131">
        <v>3.7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460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461</v>
      </c>
      <c r="C180" t="s" s="127">
        <v>222</v>
      </c>
      <c r="D180" t="n" s="134">
        <v>44.0</v>
      </c>
      <c r="E180" t="n" s="134">
        <v>1.0</v>
      </c>
      <c r="F180" t="n" s="134">
        <v>770.0</v>
      </c>
      <c r="G180" t="n" s="134">
        <v>770.0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462</v>
      </c>
      <c r="C181" t="s" s="127">
        <v>222</v>
      </c>
      <c r="D181" t="n" s="134">
        <v>84.0</v>
      </c>
      <c r="E181" t="n" s="134">
        <v>0.0</v>
      </c>
      <c r="F181" t="n" s="134">
        <v>0.0</v>
      </c>
      <c r="G181" t="n" s="134">
        <v>0.0</v>
      </c>
      <c r="H181" t="n" s="131">
        <v>4.2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463</v>
      </c>
      <c r="C182" t="s" s="127">
        <v>222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1.3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464</v>
      </c>
      <c r="C183" t="s" s="127">
        <v>222</v>
      </c>
      <c r="D183" t="n" s="134">
        <v>74.0</v>
      </c>
      <c r="E183" t="n" s="134">
        <v>1.0</v>
      </c>
      <c r="F183" t="n" s="134">
        <v>561.0</v>
      </c>
      <c r="G183" t="n" s="134">
        <v>561.0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465</v>
      </c>
      <c r="C184" t="s" s="127">
        <v>222</v>
      </c>
      <c r="D184" t="n" s="134">
        <v>34.0</v>
      </c>
      <c r="E184" t="n" s="134">
        <v>0.0</v>
      </c>
      <c r="F184" t="n" s="134">
        <v>0.0</v>
      </c>
      <c r="G184" t="n" s="134">
        <v>0.0</v>
      </c>
      <c r="H184" t="n" s="131">
        <v>1.6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466</v>
      </c>
      <c r="C185" t="s" s="127">
        <v>222</v>
      </c>
      <c r="D185" t="n" s="134">
        <v>35.0</v>
      </c>
      <c r="E185" t="n" s="134">
        <v>0.0</v>
      </c>
      <c r="F185" t="n" s="134">
        <v>0.0</v>
      </c>
      <c r="G185" t="n" s="134">
        <v>0.0</v>
      </c>
      <c r="H185" t="n" s="131">
        <v>2.3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467</v>
      </c>
      <c r="C186" t="s" s="127">
        <v>222</v>
      </c>
      <c r="D186" t="n" s="134">
        <v>126.0</v>
      </c>
      <c r="E186" t="n" s="134">
        <v>0.0</v>
      </c>
      <c r="F186" t="n" s="134">
        <v>0.0</v>
      </c>
      <c r="G186" t="n" s="134">
        <v>0.0</v>
      </c>
      <c r="H186" t="n" s="131">
        <v>2.1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468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469</v>
      </c>
      <c r="C188" t="s" s="127">
        <v>222</v>
      </c>
      <c r="D188" t="n" s="134">
        <v>64.0</v>
      </c>
      <c r="E188" t="n" s="134">
        <v>1.0</v>
      </c>
      <c r="F188" t="n" s="134">
        <v>517.0</v>
      </c>
      <c r="G188" t="n" s="134">
        <v>517.0</v>
      </c>
      <c r="H188" t="n" s="131">
        <v>1.3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470</v>
      </c>
      <c r="C189" t="s" s="127">
        <v>222</v>
      </c>
      <c r="D189" t="n" s="134">
        <v>29.0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471</v>
      </c>
      <c r="C190" t="s" s="127">
        <v>222</v>
      </c>
      <c r="D190" t="n" s="134">
        <v>575.0</v>
      </c>
      <c r="E190" t="n" s="134">
        <v>0.0</v>
      </c>
      <c r="F190" t="n" s="134">
        <v>0.0</v>
      </c>
      <c r="G190" t="n" s="134">
        <v>0.0</v>
      </c>
      <c r="H190" t="n" s="131">
        <v>3.8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472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473</v>
      </c>
      <c r="C192" t="s" s="127">
        <v>222</v>
      </c>
      <c r="D192" t="n" s="134">
        <v>152.0</v>
      </c>
      <c r="E192" t="n" s="134">
        <v>0.0</v>
      </c>
      <c r="F192" t="n" s="134">
        <v>0.0</v>
      </c>
      <c r="G192" t="n" s="134">
        <v>0.0</v>
      </c>
      <c r="H192" t="n" s="131">
        <v>3.7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474</v>
      </c>
      <c r="C193" t="s" s="127">
        <v>222</v>
      </c>
      <c r="D193" t="n" s="134">
        <v>41.0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475</v>
      </c>
      <c r="C194" t="s" s="127">
        <v>222</v>
      </c>
      <c r="D194" t="n" s="134">
        <v>33.0</v>
      </c>
      <c r="E194" t="n" s="134">
        <v>0.0</v>
      </c>
      <c r="F194" t="n" s="134">
        <v>0.0</v>
      </c>
      <c r="G194" t="n" s="134">
        <v>0.0</v>
      </c>
      <c r="H194" t="n" s="131">
        <v>1.5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476</v>
      </c>
      <c r="C195" t="s" s="127">
        <v>222</v>
      </c>
      <c r="D195" t="n" s="134">
        <v>172.0</v>
      </c>
      <c r="E195" t="n" s="134">
        <v>3.0</v>
      </c>
      <c r="F195" t="n" s="134">
        <v>939.0</v>
      </c>
      <c r="G195" t="n" s="134">
        <v>2816.0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477</v>
      </c>
      <c r="C196" t="s" s="127">
        <v>222</v>
      </c>
      <c r="D196" t="n" s="134">
        <v>221.0</v>
      </c>
      <c r="E196" t="n" s="134">
        <v>0.0</v>
      </c>
      <c r="F196" t="n" s="134">
        <v>0.0</v>
      </c>
      <c r="G196" t="n" s="134">
        <v>0.0</v>
      </c>
      <c r="H196" t="n" s="131">
        <v>2.9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479</v>
      </c>
      <c r="C198" t="s" s="127">
        <v>222</v>
      </c>
      <c r="D198" t="n" s="134">
        <v>16.0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480</v>
      </c>
      <c r="C199" t="s">
        <v>222</v>
      </c>
      <c r="D199" t="n">
        <v>202.0</v>
      </c>
      <c r="E199" t="n">
        <v>1.0</v>
      </c>
      <c r="F199" t="n">
        <v>792.0</v>
      </c>
      <c r="G199" t="n">
        <v>792.0</v>
      </c>
      <c r="H199" t="n">
        <v>1.1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481</v>
      </c>
      <c r="C200" t="s">
        <v>222</v>
      </c>
      <c r="D200" t="n">
        <v>158.0</v>
      </c>
      <c r="E200" t="n">
        <v>0.0</v>
      </c>
      <c r="F200" t="n">
        <v>0.0</v>
      </c>
      <c r="G200" t="n">
        <v>0.0</v>
      </c>
      <c r="H200" t="n">
        <v>1.7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483</v>
      </c>
      <c r="C202" t="s">
        <v>222</v>
      </c>
      <c r="D202" t="n">
        <v>73.0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484</v>
      </c>
      <c r="C203" t="s">
        <v>222</v>
      </c>
      <c r="D203" t="n">
        <v>45.0</v>
      </c>
      <c r="E203" t="n">
        <v>1.0</v>
      </c>
      <c r="F203" t="n">
        <v>979.0</v>
      </c>
      <c r="G203" t="n">
        <v>979.0</v>
      </c>
      <c r="H203" t="n">
        <v>3.1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485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486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487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488</v>
      </c>
      <c r="C207" t="s">
        <v>222</v>
      </c>
      <c r="D207" t="n">
        <v>10.0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489</v>
      </c>
      <c r="C208" t="s">
        <v>222</v>
      </c>
      <c r="D208" t="n">
        <v>57.0</v>
      </c>
      <c r="E208" t="n">
        <v>1.0</v>
      </c>
      <c r="F208" t="n">
        <v>1067.0</v>
      </c>
      <c r="G208" t="n">
        <v>1067.0</v>
      </c>
      <c r="H208" t="n">
        <v>3.8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490</v>
      </c>
      <c r="C209" t="s">
        <v>222</v>
      </c>
      <c r="D209" t="n">
        <v>120.0</v>
      </c>
      <c r="E209" t="n">
        <v>3.0</v>
      </c>
      <c r="F209" t="n">
        <v>605.0</v>
      </c>
      <c r="G209" t="n">
        <v>1815.0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491</v>
      </c>
      <c r="C210" t="s">
        <v>222</v>
      </c>
      <c r="D210" t="n">
        <v>6.0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492</v>
      </c>
      <c r="C211" t="s">
        <v>222</v>
      </c>
      <c r="D211" t="n">
        <v>12.0</v>
      </c>
      <c r="E211" t="n">
        <v>0.0</v>
      </c>
      <c r="F211" t="n">
        <v>0.0</v>
      </c>
      <c r="G211" t="n">
        <v>0.0</v>
      </c>
      <c r="H211" t="n">
        <v>4.8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493</v>
      </c>
      <c r="C212" t="s">
        <v>222</v>
      </c>
      <c r="D212" t="n">
        <v>6.0</v>
      </c>
      <c r="E212" t="n">
        <v>1.0</v>
      </c>
      <c r="F212" t="n">
        <v>814.0</v>
      </c>
      <c r="G212" t="n">
        <v>814.0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494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495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496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6.0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497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1.3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498</v>
      </c>
      <c r="C217" t="s">
        <v>222</v>
      </c>
      <c r="D217" t="n">
        <v>381.0</v>
      </c>
      <c r="E217" t="n">
        <v>5.0</v>
      </c>
      <c r="F217" t="n">
        <v>937.0</v>
      </c>
      <c r="G217" t="n">
        <v>4686.0</v>
      </c>
      <c r="H217" t="n">
        <v>2.9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499</v>
      </c>
      <c r="C218" t="s">
        <v>222</v>
      </c>
      <c r="D218" t="n">
        <v>75.0</v>
      </c>
      <c r="E218" t="n">
        <v>1.0</v>
      </c>
      <c r="F218" t="n">
        <v>1078.0</v>
      </c>
      <c r="G218" t="n">
        <v>1078.0</v>
      </c>
      <c r="H218" t="n">
        <v>2.3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500</v>
      </c>
      <c r="C219" t="s">
        <v>222</v>
      </c>
      <c r="D219" t="n">
        <v>26.0</v>
      </c>
      <c r="E219" t="n">
        <v>1.0</v>
      </c>
      <c r="F219" t="n">
        <v>770.0</v>
      </c>
      <c r="G219" t="n">
        <v>770.0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501</v>
      </c>
      <c r="C220" t="s">
        <v>222</v>
      </c>
      <c r="D220" t="n">
        <v>11.0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502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503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504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505</v>
      </c>
      <c r="C224" t="s">
        <v>222</v>
      </c>
      <c r="D224" t="n">
        <v>37.0</v>
      </c>
      <c r="E224" t="n">
        <v>0.0</v>
      </c>
      <c r="F224" t="n">
        <v>0.0</v>
      </c>
      <c r="G224" t="n">
        <v>0.0</v>
      </c>
      <c r="H224" t="n">
        <v>2.6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506</v>
      </c>
      <c r="C225" t="s">
        <v>222</v>
      </c>
      <c r="D225" t="n">
        <v>120.0</v>
      </c>
      <c r="E225" t="n">
        <v>0.0</v>
      </c>
      <c r="F225" t="n">
        <v>0.0</v>
      </c>
      <c r="G225" t="n">
        <v>0.0</v>
      </c>
      <c r="H225" t="n">
        <v>3.3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507</v>
      </c>
      <c r="C226" t="s">
        <v>222</v>
      </c>
      <c r="D226" t="n">
        <v>41.0</v>
      </c>
      <c r="E226" t="n">
        <v>1.0</v>
      </c>
      <c r="F226" t="n">
        <v>957.0</v>
      </c>
      <c r="G226" t="n">
        <v>957.0</v>
      </c>
      <c r="H226" t="n">
        <v>2.2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508</v>
      </c>
      <c r="C227" t="s">
        <v>222</v>
      </c>
      <c r="D227" t="n">
        <v>15.0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509</v>
      </c>
      <c r="C228" t="s">
        <v>222</v>
      </c>
      <c r="D228" t="n">
        <v>57.0</v>
      </c>
      <c r="E228" t="n">
        <v>0.0</v>
      </c>
      <c r="F228" t="n">
        <v>0.0</v>
      </c>
      <c r="G228" t="n">
        <v>0.0</v>
      </c>
      <c r="H228" t="n">
        <v>3.1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510</v>
      </c>
      <c r="C229" t="s">
        <v>222</v>
      </c>
      <c r="D229" t="n">
        <v>12.0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511</v>
      </c>
      <c r="C230" t="s">
        <v>222</v>
      </c>
      <c r="D230" t="n">
        <v>14.0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512</v>
      </c>
      <c r="C231" t="s">
        <v>222</v>
      </c>
      <c r="D231" t="n">
        <v>82.0</v>
      </c>
      <c r="E231" t="n">
        <v>1.0</v>
      </c>
      <c r="F231" t="n">
        <v>1078.0</v>
      </c>
      <c r="G231" t="n">
        <v>1078.0</v>
      </c>
      <c r="H231" t="n">
        <v>2.6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513</v>
      </c>
      <c r="C232" t="s">
        <v>222</v>
      </c>
      <c r="D232" t="n">
        <v>33.0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514</v>
      </c>
      <c r="C233" t="s">
        <v>222</v>
      </c>
      <c r="D233" t="n">
        <v>72.0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515</v>
      </c>
      <c r="C234" t="s">
        <v>222</v>
      </c>
      <c r="D234" t="n">
        <v>497.0</v>
      </c>
      <c r="E234" t="n">
        <v>0.0</v>
      </c>
      <c r="F234" t="n">
        <v>0.0</v>
      </c>
      <c r="G234" t="n">
        <v>0.0</v>
      </c>
      <c r="H234" t="n">
        <v>2.3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516</v>
      </c>
      <c r="C235" t="s">
        <v>222</v>
      </c>
      <c r="D235" t="n">
        <v>142.0</v>
      </c>
      <c r="E235" t="n">
        <v>0.0</v>
      </c>
      <c r="F235" t="n">
        <v>0.0</v>
      </c>
      <c r="G235" t="n">
        <v>0.0</v>
      </c>
      <c r="H235" t="n">
        <v>1.3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517</v>
      </c>
      <c r="C236" t="s">
        <v>222</v>
      </c>
      <c r="D236" t="n">
        <v>88.0</v>
      </c>
      <c r="E236" t="n">
        <v>1.0</v>
      </c>
      <c r="F236" t="n">
        <v>858.0</v>
      </c>
      <c r="G236" t="n">
        <v>858.0</v>
      </c>
      <c r="H236" t="n">
        <v>1.2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518</v>
      </c>
      <c r="C237" t="s">
        <v>222</v>
      </c>
      <c r="D237" t="n">
        <v>106.0</v>
      </c>
      <c r="E237" t="n">
        <v>0.0</v>
      </c>
      <c r="F237" t="n">
        <v>0.0</v>
      </c>
      <c r="G237" t="n">
        <v>0.0</v>
      </c>
      <c r="H237" t="n">
        <v>3.1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519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520</v>
      </c>
      <c r="C239" t="s">
        <v>222</v>
      </c>
      <c r="D239" t="n">
        <v>49.0</v>
      </c>
      <c r="E239" t="n">
        <v>0.0</v>
      </c>
      <c r="F239" t="n">
        <v>0.0</v>
      </c>
      <c r="G239" t="n">
        <v>0.0</v>
      </c>
      <c r="H239" t="n">
        <v>1.1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521</v>
      </c>
      <c r="C240" t="s">
        <v>222</v>
      </c>
      <c r="D240" t="n">
        <v>8.0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522</v>
      </c>
      <c r="C241" t="s">
        <v>222</v>
      </c>
      <c r="D241" t="n">
        <v>26.0</v>
      </c>
      <c r="E241" t="n">
        <v>0.0</v>
      </c>
      <c r="F241" t="n">
        <v>0.0</v>
      </c>
      <c r="G241" t="n">
        <v>0.0</v>
      </c>
      <c r="H241" t="n">
        <v>1.2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523</v>
      </c>
      <c r="C242" t="s">
        <v>222</v>
      </c>
      <c r="D242" t="n">
        <v>5.0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524</v>
      </c>
      <c r="C243" t="s">
        <v>222</v>
      </c>
      <c r="D243" t="n">
        <v>6.0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525</v>
      </c>
      <c r="C244" t="s">
        <v>222</v>
      </c>
      <c r="D244" t="n">
        <v>43.0</v>
      </c>
      <c r="E244" t="n">
        <v>0.0</v>
      </c>
      <c r="F244" t="n">
        <v>0.0</v>
      </c>
      <c r="G244" t="n">
        <v>0.0</v>
      </c>
      <c r="H244" t="n">
        <v>1.1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526</v>
      </c>
      <c r="C245" t="s">
        <v>222</v>
      </c>
      <c r="D245" t="n">
        <v>22.0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527</v>
      </c>
      <c r="C246" t="s">
        <v>222</v>
      </c>
      <c r="D246" t="n">
        <v>41.0</v>
      </c>
      <c r="E246" t="n">
        <v>2.0</v>
      </c>
      <c r="F246" t="n">
        <v>996.0</v>
      </c>
      <c r="G246" t="n">
        <v>1991.0</v>
      </c>
      <c r="H246" t="n">
        <v>1.8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528</v>
      </c>
      <c r="C247" t="s">
        <v>222</v>
      </c>
      <c r="D247" t="n">
        <v>20.0</v>
      </c>
      <c r="E247" t="n">
        <v>0.0</v>
      </c>
      <c r="F247" t="n">
        <v>0.0</v>
      </c>
      <c r="G247" t="n">
        <v>0.0</v>
      </c>
      <c r="H247" t="n">
        <v>3.4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529</v>
      </c>
      <c r="C248" t="s">
        <v>222</v>
      </c>
      <c r="D248" t="n">
        <v>248.0</v>
      </c>
      <c r="E248" t="n">
        <v>3.0</v>
      </c>
      <c r="F248" t="n">
        <v>990.0</v>
      </c>
      <c r="G248" t="n">
        <v>2970.0</v>
      </c>
      <c r="H248" t="n">
        <v>1.1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530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531</v>
      </c>
      <c r="C250" t="s">
        <v>222</v>
      </c>
      <c r="D250" t="n">
        <v>19.0</v>
      </c>
      <c r="E250" t="n">
        <v>0.0</v>
      </c>
      <c r="F250" t="n">
        <v>0.0</v>
      </c>
      <c r="G250" t="n">
        <v>0.0</v>
      </c>
      <c r="H250" t="n">
        <v>1.3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532</v>
      </c>
      <c r="C251" t="s">
        <v>222</v>
      </c>
      <c r="D251" t="n">
        <v>75.0</v>
      </c>
      <c r="E251" t="n">
        <v>0.0</v>
      </c>
      <c r="F251" t="n">
        <v>0.0</v>
      </c>
      <c r="G251" t="n">
        <v>0.0</v>
      </c>
      <c r="H251" t="n">
        <v>1.4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533</v>
      </c>
      <c r="C252" t="s">
        <v>222</v>
      </c>
      <c r="D252" t="n">
        <v>77.0</v>
      </c>
      <c r="E252" t="n">
        <v>1.0</v>
      </c>
      <c r="F252" t="n">
        <v>616.0</v>
      </c>
      <c r="G252" t="n">
        <v>616.0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534</v>
      </c>
      <c r="C253" t="s">
        <v>222</v>
      </c>
      <c r="D253" t="n">
        <v>215.0</v>
      </c>
      <c r="E253" t="n">
        <v>1.0</v>
      </c>
      <c r="F253" t="n">
        <v>616.0</v>
      </c>
      <c r="G253" t="n">
        <v>616.0</v>
      </c>
      <c r="H253" t="n">
        <v>1.4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535</v>
      </c>
      <c r="C254" t="s">
        <v>222</v>
      </c>
      <c r="D254" t="n">
        <v>85.0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536</v>
      </c>
      <c r="C255" t="s">
        <v>222</v>
      </c>
      <c r="D255" t="n">
        <v>100.0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537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538</v>
      </c>
      <c r="C257" t="s">
        <v>222</v>
      </c>
      <c r="D257" t="n">
        <v>75.0</v>
      </c>
      <c r="E257" t="n">
        <v>1.0</v>
      </c>
      <c r="F257" t="n">
        <v>990.0</v>
      </c>
      <c r="G257" t="n">
        <v>990.0</v>
      </c>
      <c r="H257" t="n">
        <v>1.2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539</v>
      </c>
      <c r="C258" t="s">
        <v>222</v>
      </c>
      <c r="D258" t="n">
        <v>4.0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540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541</v>
      </c>
      <c r="C260" t="s">
        <v>222</v>
      </c>
      <c r="D260" t="n">
        <v>88.0</v>
      </c>
      <c r="E260" t="n">
        <v>0.0</v>
      </c>
      <c r="F260" t="n">
        <v>0.0</v>
      </c>
      <c r="G260" t="n">
        <v>0.0</v>
      </c>
      <c r="H260" t="n">
        <v>1.7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542</v>
      </c>
      <c r="C261" t="s">
        <v>222</v>
      </c>
      <c r="D261" t="n">
        <v>791.0</v>
      </c>
      <c r="E261" t="n">
        <v>5.0</v>
      </c>
      <c r="F261" t="n">
        <v>961.0</v>
      </c>
      <c r="G261" t="n">
        <v>4807.0</v>
      </c>
      <c r="H261" t="n">
        <v>1.9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543</v>
      </c>
      <c r="C262" t="s">
        <v>222</v>
      </c>
      <c r="D262" t="n">
        <v>3.0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544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313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545</v>
      </c>
      <c r="C265" t="s">
        <v>222</v>
      </c>
      <c r="D265" t="n">
        <v>12.0</v>
      </c>
      <c r="E265" t="n">
        <v>1.0</v>
      </c>
      <c r="F265" t="n">
        <v>781.0</v>
      </c>
      <c r="G265" t="n">
        <v>781.0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546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547</v>
      </c>
      <c r="C267" t="s">
        <v>222</v>
      </c>
      <c r="D267" t="n">
        <v>4.0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548</v>
      </c>
      <c r="C268" t="s">
        <v>222</v>
      </c>
      <c r="D268" t="n">
        <v>326.0</v>
      </c>
      <c r="E268" t="n">
        <v>13.0</v>
      </c>
      <c r="F268" t="n">
        <v>536.0</v>
      </c>
      <c r="G268" t="n">
        <v>6963.0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549</v>
      </c>
      <c r="C269" t="s">
        <v>222</v>
      </c>
      <c r="D269" t="n">
        <v>133.0</v>
      </c>
      <c r="E269" t="n">
        <v>0.0</v>
      </c>
      <c r="F269" t="n">
        <v>0.0</v>
      </c>
      <c r="G269" t="n">
        <v>0.0</v>
      </c>
      <c r="H269" t="n">
        <v>2.4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550</v>
      </c>
      <c r="C270" t="s">
        <v>222</v>
      </c>
      <c r="D270" t="n">
        <v>322.0</v>
      </c>
      <c r="E270" t="n">
        <v>6.0</v>
      </c>
      <c r="F270" t="n">
        <v>695.0</v>
      </c>
      <c r="G270" t="n">
        <v>4169.0</v>
      </c>
      <c r="H270" t="n">
        <v>2.1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551</v>
      </c>
      <c r="C271" t="s">
        <v>222</v>
      </c>
      <c r="D271" t="n">
        <v>10.0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552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553</v>
      </c>
      <c r="C273" t="s">
        <v>222</v>
      </c>
      <c r="D273" t="n">
        <v>11.0</v>
      </c>
      <c r="E273" t="n">
        <v>1.0</v>
      </c>
      <c r="F273" t="n">
        <v>143.0</v>
      </c>
      <c r="G273" t="n">
        <v>143.0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554</v>
      </c>
      <c r="C274" t="s">
        <v>222</v>
      </c>
      <c r="D274" t="n">
        <v>10.0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555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556</v>
      </c>
      <c r="C276" t="s">
        <v>222</v>
      </c>
      <c r="D276" t="n">
        <v>185.0</v>
      </c>
      <c r="E276" t="n">
        <v>0.0</v>
      </c>
      <c r="F276" t="n">
        <v>0.0</v>
      </c>
      <c r="G276" t="n">
        <v>0.0</v>
      </c>
      <c r="H276" t="n">
        <v>2.6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557</v>
      </c>
      <c r="C277" t="s">
        <v>222</v>
      </c>
      <c r="D277" t="n">
        <v>211.0</v>
      </c>
      <c r="E277" t="n">
        <v>4.0</v>
      </c>
      <c r="F277" t="n">
        <v>1064.0</v>
      </c>
      <c r="G277" t="n">
        <v>4257.0</v>
      </c>
      <c r="H277" t="n">
        <v>1.5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558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559</v>
      </c>
      <c r="C279" t="s">
        <v>222</v>
      </c>
      <c r="D279" t="n">
        <v>225.0</v>
      </c>
      <c r="E279" t="n">
        <v>3.0</v>
      </c>
      <c r="F279" t="n">
        <v>964.0</v>
      </c>
      <c r="G279" t="n">
        <v>2893.0</v>
      </c>
      <c r="H279" t="n">
        <v>2.2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560</v>
      </c>
      <c r="C280" t="s">
        <v>222</v>
      </c>
      <c r="D280" t="n">
        <v>211.0</v>
      </c>
      <c r="E280" t="n">
        <v>12.0</v>
      </c>
      <c r="F280" t="n">
        <v>371.0</v>
      </c>
      <c r="G280" t="n">
        <v>4455.0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561</v>
      </c>
      <c r="C281" t="s">
        <v>222</v>
      </c>
      <c r="D281" t="n">
        <v>17.0</v>
      </c>
      <c r="E281" t="n">
        <v>0.0</v>
      </c>
      <c r="F281" t="n">
        <v>0.0</v>
      </c>
      <c r="G281" t="n">
        <v>0.0</v>
      </c>
      <c r="H281" t="n">
        <v>2.4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313</v>
      </c>
      <c r="C282" t="s">
        <v>222</v>
      </c>
      <c r="D282" t="n">
        <v>12.0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562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563</v>
      </c>
      <c r="C284" t="s">
        <v>222</v>
      </c>
      <c r="D284" t="n">
        <v>9.0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564</v>
      </c>
      <c r="C285" t="s">
        <v>222</v>
      </c>
      <c r="D285" t="n">
        <v>3.0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565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566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567</v>
      </c>
      <c r="C288" t="s">
        <v>222</v>
      </c>
      <c r="D288" t="n">
        <v>5.0</v>
      </c>
      <c r="E288" t="n">
        <v>1.0</v>
      </c>
      <c r="F288" t="n">
        <v>550.0</v>
      </c>
      <c r="G288" t="n">
        <v>550.0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568</v>
      </c>
      <c r="C289" t="s">
        <v>222</v>
      </c>
      <c r="D289" t="n">
        <v>4.0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569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313</v>
      </c>
      <c r="C291" t="s">
        <v>222</v>
      </c>
      <c r="D291" t="n">
        <v>131.0</v>
      </c>
      <c r="E291" t="n">
        <v>0.0</v>
      </c>
      <c r="F291" t="n">
        <v>0.0</v>
      </c>
      <c r="G291" t="n">
        <v>0.0</v>
      </c>
      <c r="H291" t="n">
        <v>1.5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314</v>
      </c>
      <c r="C292" t="s">
        <v>222</v>
      </c>
      <c r="D292" t="n">
        <v>213.0</v>
      </c>
      <c r="E292" t="n">
        <v>0.0</v>
      </c>
      <c r="F292" t="n">
        <v>0.0</v>
      </c>
      <c r="G292" t="n">
        <v>0.0</v>
      </c>
      <c r="H292" t="n">
        <v>4.2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315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316</v>
      </c>
      <c r="C294" t="s">
        <v>222</v>
      </c>
      <c r="D294" t="n">
        <v>11.0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318</v>
      </c>
      <c r="C295" t="s">
        <v>222</v>
      </c>
      <c r="D295" t="n">
        <v>49.0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321</v>
      </c>
      <c r="C296" t="s">
        <v>222</v>
      </c>
      <c r="D296" t="n">
        <v>34.0</v>
      </c>
      <c r="E296" t="n">
        <v>0.0</v>
      </c>
      <c r="F296" t="n">
        <v>0.0</v>
      </c>
      <c r="G296" t="n">
        <v>0.0</v>
      </c>
      <c r="H296" t="n">
        <v>1.1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324</v>
      </c>
      <c r="C297" t="s">
        <v>222</v>
      </c>
      <c r="D297" t="n">
        <v>17.0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325</v>
      </c>
      <c r="C298" t="s">
        <v>222</v>
      </c>
      <c r="D298" t="n">
        <v>46.0</v>
      </c>
      <c r="E298" t="n">
        <v>0.0</v>
      </c>
      <c r="F298" t="n">
        <v>0.0</v>
      </c>
      <c r="G298" t="n">
        <v>0.0</v>
      </c>
      <c r="H298" t="n">
        <v>1.6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326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327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329</v>
      </c>
      <c r="C301" t="s">
        <v>222</v>
      </c>
      <c r="D301" t="n">
        <v>1768.0</v>
      </c>
      <c r="E301" t="n">
        <v>6.0</v>
      </c>
      <c r="F301" t="n">
        <v>801.0</v>
      </c>
      <c r="G301" t="n">
        <v>4807.0</v>
      </c>
      <c r="H301" t="n">
        <v>3.1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330</v>
      </c>
      <c r="C302" t="s">
        <v>222</v>
      </c>
      <c r="D302" t="n">
        <v>5.0</v>
      </c>
      <c r="E302" t="n">
        <v>0.0</v>
      </c>
      <c r="F302" t="n">
        <v>0.0</v>
      </c>
      <c r="G302" t="n">
        <v>0.0</v>
      </c>
      <c r="H302" t="n">
        <v>1.2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332</v>
      </c>
      <c r="C303" t="s">
        <v>222</v>
      </c>
      <c r="D303" t="n">
        <v>185.0</v>
      </c>
      <c r="E303" t="n">
        <v>1.0</v>
      </c>
      <c r="F303" t="n">
        <v>968.0</v>
      </c>
      <c r="G303" t="n">
        <v>968.0</v>
      </c>
      <c r="H303" t="n">
        <v>2.2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333</v>
      </c>
      <c r="C304" t="s">
        <v>222</v>
      </c>
      <c r="D304" t="n">
        <v>9.0</v>
      </c>
      <c r="E304" t="n">
        <v>0.0</v>
      </c>
      <c r="F304" t="n">
        <v>0.0</v>
      </c>
      <c r="G304" t="n">
        <v>0.0</v>
      </c>
      <c r="H304" t="n">
        <v>3.6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334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335</v>
      </c>
      <c r="C306" t="s">
        <v>222</v>
      </c>
      <c r="D306" t="n">
        <v>17.0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336</v>
      </c>
      <c r="C307" t="s">
        <v>222</v>
      </c>
      <c r="D307" t="n">
        <v>60.0</v>
      </c>
      <c r="E307" t="n">
        <v>1.0</v>
      </c>
      <c r="F307" t="n">
        <v>770.0</v>
      </c>
      <c r="G307" t="n">
        <v>770.0</v>
      </c>
      <c r="H307" t="n">
        <v>1.1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570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337</v>
      </c>
      <c r="C309" t="s">
        <v>222</v>
      </c>
      <c r="D309" t="n">
        <v>31.0</v>
      </c>
      <c r="E309" t="n">
        <v>0.0</v>
      </c>
      <c r="F309" t="n">
        <v>0.0</v>
      </c>
      <c r="G309" t="n">
        <v>0.0</v>
      </c>
      <c r="H309" t="n">
        <v>2.2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338</v>
      </c>
      <c r="C310" t="s">
        <v>222</v>
      </c>
      <c r="D310" t="n">
        <v>147.0</v>
      </c>
      <c r="E310" t="n">
        <v>0.0</v>
      </c>
      <c r="F310" t="n">
        <v>0.0</v>
      </c>
      <c r="G310" t="n">
        <v>0.0</v>
      </c>
      <c r="H310" t="n">
        <v>3.3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339</v>
      </c>
      <c r="C311" t="s">
        <v>222</v>
      </c>
      <c r="D311" t="n">
        <v>6.0</v>
      </c>
      <c r="E311" t="n">
        <v>1.0</v>
      </c>
      <c r="F311" t="n">
        <v>847.0</v>
      </c>
      <c r="G311" t="n">
        <v>847.0</v>
      </c>
      <c r="H311" t="n">
        <v>3.0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340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341</v>
      </c>
      <c r="C313" t="s">
        <v>222</v>
      </c>
      <c r="D313" t="n">
        <v>24.0</v>
      </c>
      <c r="E313" t="n">
        <v>4.0</v>
      </c>
      <c r="F313" t="n">
        <v>682.0</v>
      </c>
      <c r="G313" t="n">
        <v>2728.0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342</v>
      </c>
      <c r="C314" t="s">
        <v>222</v>
      </c>
      <c r="D314" t="n">
        <v>25.0</v>
      </c>
      <c r="E314" t="n">
        <v>0.0</v>
      </c>
      <c r="F314" t="n">
        <v>0.0</v>
      </c>
      <c r="G314" t="n">
        <v>0.0</v>
      </c>
      <c r="H314" t="n">
        <v>3.4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343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344</v>
      </c>
      <c r="C316" t="s">
        <v>222</v>
      </c>
      <c r="D316" t="n">
        <v>5.0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571</v>
      </c>
      <c r="C318" t="s">
        <v>222</v>
      </c>
      <c r="D318" t="n">
        <v>2.0</v>
      </c>
      <c r="E318" t="n">
        <v>1.0</v>
      </c>
      <c r="F318" t="n">
        <v>880.0</v>
      </c>
      <c r="G318" t="n">
        <v>880.0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572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4.0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573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347</v>
      </c>
      <c r="C321" t="s">
        <v>222</v>
      </c>
      <c r="D321" t="n">
        <v>14.0</v>
      </c>
      <c r="E321" t="n">
        <v>0.0</v>
      </c>
      <c r="F321" t="n">
        <v>0.0</v>
      </c>
      <c r="G321" t="n">
        <v>0.0</v>
      </c>
      <c r="H321" t="n">
        <v>1.9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348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350</v>
      </c>
      <c r="C323" t="s">
        <v>222</v>
      </c>
      <c r="D323" t="n">
        <v>26.0</v>
      </c>
      <c r="E323" t="n">
        <v>0.0</v>
      </c>
      <c r="F323" t="n">
        <v>0.0</v>
      </c>
      <c r="G323" t="n">
        <v>0.0</v>
      </c>
      <c r="H323" t="n">
        <v>2.3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352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355</v>
      </c>
      <c r="C325" t="s">
        <v>222</v>
      </c>
      <c r="D325" t="n">
        <v>25.0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356</v>
      </c>
      <c r="C326" t="s">
        <v>222</v>
      </c>
      <c r="D326" t="n">
        <v>4.0</v>
      </c>
      <c r="E326" t="n">
        <v>0.0</v>
      </c>
      <c r="F326" t="n">
        <v>0.0</v>
      </c>
      <c r="G326" t="n">
        <v>0.0</v>
      </c>
      <c r="H326" t="n">
        <v>5.0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357</v>
      </c>
      <c r="C327" t="s">
        <v>222</v>
      </c>
      <c r="D327" t="n">
        <v>5.0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574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360</v>
      </c>
      <c r="C329" t="s">
        <v>222</v>
      </c>
      <c r="D329" t="n">
        <v>13.0</v>
      </c>
      <c r="E329" t="n">
        <v>0.0</v>
      </c>
      <c r="F329" t="n">
        <v>0.0</v>
      </c>
      <c r="G329" t="n">
        <v>0.0</v>
      </c>
      <c r="H329" t="n">
        <v>1.8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361</v>
      </c>
      <c r="C330" t="s">
        <v>222</v>
      </c>
      <c r="D330" t="n">
        <v>9.0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362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363</v>
      </c>
      <c r="C332" t="s">
        <v>222</v>
      </c>
      <c r="D332" t="n">
        <v>30.0</v>
      </c>
      <c r="E332" t="n">
        <v>1.0</v>
      </c>
      <c r="F332" t="n">
        <v>770.0</v>
      </c>
      <c r="G332" t="n">
        <v>770.0</v>
      </c>
      <c r="H332" t="n">
        <v>2.3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364</v>
      </c>
      <c r="C333" t="s">
        <v>222</v>
      </c>
      <c r="D333" t="n">
        <v>5.0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365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366</v>
      </c>
      <c r="C335" t="s">
        <v>222</v>
      </c>
      <c r="D335" t="n">
        <v>59.0</v>
      </c>
      <c r="E335" t="n">
        <v>0.0</v>
      </c>
      <c r="F335" t="n">
        <v>0.0</v>
      </c>
      <c r="G335" t="n">
        <v>0.0</v>
      </c>
      <c r="H335" t="n">
        <v>3.8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367</v>
      </c>
      <c r="C336" t="s">
        <v>222</v>
      </c>
      <c r="D336" t="n">
        <v>4.0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369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370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371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373</v>
      </c>
      <c r="C340" t="s">
        <v>222</v>
      </c>
      <c r="D340" t="n">
        <v>6.0</v>
      </c>
      <c r="E340" t="n">
        <v>0.0</v>
      </c>
      <c r="F340" t="n">
        <v>0.0</v>
      </c>
      <c r="G340" t="n">
        <v>0.0</v>
      </c>
      <c r="H340" t="n">
        <v>4.3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374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375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376</v>
      </c>
      <c r="C343" t="s">
        <v>222</v>
      </c>
      <c r="D343" t="n">
        <v>4.0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377</v>
      </c>
      <c r="C344" t="s">
        <v>222</v>
      </c>
      <c r="D344" t="n">
        <v>21.0</v>
      </c>
      <c r="E344" t="n">
        <v>1.0</v>
      </c>
      <c r="F344" t="n">
        <v>528.0</v>
      </c>
      <c r="G344" t="n">
        <v>528.0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378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5.0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379</v>
      </c>
      <c r="C346" t="s">
        <v>222</v>
      </c>
      <c r="D346" t="n">
        <v>24.0</v>
      </c>
      <c r="E346" t="n">
        <v>0.0</v>
      </c>
      <c r="F346" t="n">
        <v>0.0</v>
      </c>
      <c r="G346" t="n">
        <v>0.0</v>
      </c>
      <c r="H346" t="n">
        <v>4.6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383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384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385</v>
      </c>
      <c r="C349" t="s">
        <v>222</v>
      </c>
      <c r="D349" t="n">
        <v>7.0</v>
      </c>
      <c r="E349" t="n">
        <v>0.0</v>
      </c>
      <c r="F349" t="n">
        <v>0.0</v>
      </c>
      <c r="G349" t="n">
        <v>0.0</v>
      </c>
      <c r="H349" t="n">
        <v>2.3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386</v>
      </c>
      <c r="C350" t="s">
        <v>222</v>
      </c>
      <c r="D350" t="n">
        <v>10.0</v>
      </c>
      <c r="E350" t="n">
        <v>0.0</v>
      </c>
      <c r="F350" t="n">
        <v>0.0</v>
      </c>
      <c r="G350" t="n">
        <v>0.0</v>
      </c>
      <c r="H350" t="n">
        <v>1.9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313</v>
      </c>
      <c r="C351" t="s">
        <v>222</v>
      </c>
      <c r="D351" t="n">
        <v>4.0</v>
      </c>
      <c r="E351" t="n">
        <v>0.0</v>
      </c>
      <c r="F351" t="n">
        <v>0.0</v>
      </c>
      <c r="G351" t="n">
        <v>0.0</v>
      </c>
      <c r="H351" t="n">
        <v>2.3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387</v>
      </c>
      <c r="C352" t="s">
        <v>222</v>
      </c>
      <c r="D352" t="n">
        <v>208.0</v>
      </c>
      <c r="E352" t="n">
        <v>0.0</v>
      </c>
      <c r="F352" t="n">
        <v>0.0</v>
      </c>
      <c r="G352" t="n">
        <v>0.0</v>
      </c>
      <c r="H352" t="n">
        <v>1.1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388</v>
      </c>
      <c r="C353" t="s">
        <v>222</v>
      </c>
      <c r="D353" t="n">
        <v>88.0</v>
      </c>
      <c r="E353" t="n">
        <v>0.0</v>
      </c>
      <c r="F353" t="n">
        <v>0.0</v>
      </c>
      <c r="G353" t="n">
        <v>0.0</v>
      </c>
      <c r="H353" t="n">
        <v>1.4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389</v>
      </c>
      <c r="C354" t="s">
        <v>222</v>
      </c>
      <c r="D354" t="n">
        <v>20.0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390</v>
      </c>
      <c r="C355" t="s">
        <v>222</v>
      </c>
      <c r="D355" t="n">
        <v>35.0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391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392</v>
      </c>
      <c r="C357" t="s">
        <v>222</v>
      </c>
      <c r="D357" t="n">
        <v>256.0</v>
      </c>
      <c r="E357" t="n">
        <v>7.0</v>
      </c>
      <c r="F357" t="n">
        <v>726.0</v>
      </c>
      <c r="G357" t="n">
        <v>5082.0</v>
      </c>
      <c r="H357" t="n">
        <v>1.1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393</v>
      </c>
      <c r="C358" t="s">
        <v>222</v>
      </c>
      <c r="D358" t="n">
        <v>37.0</v>
      </c>
      <c r="E358" t="n">
        <v>0.0</v>
      </c>
      <c r="F358" t="n">
        <v>0.0</v>
      </c>
      <c r="G358" t="n">
        <v>0.0</v>
      </c>
      <c r="H358" t="n">
        <v>2.8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575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394</v>
      </c>
      <c r="C360" t="s">
        <v>222</v>
      </c>
      <c r="D360" t="n">
        <v>199.0</v>
      </c>
      <c r="E360" t="n">
        <v>0.0</v>
      </c>
      <c r="F360" t="n">
        <v>0.0</v>
      </c>
      <c r="G360" t="n">
        <v>0.0</v>
      </c>
      <c r="H360" t="n">
        <v>1.3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395</v>
      </c>
      <c r="C361" t="s">
        <v>222</v>
      </c>
      <c r="D361" t="n">
        <v>130.0</v>
      </c>
      <c r="E361" t="n">
        <v>0.0</v>
      </c>
      <c r="F361" t="n">
        <v>0.0</v>
      </c>
      <c r="G361" t="n">
        <v>0.0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396</v>
      </c>
      <c r="C362" t="s">
        <v>222</v>
      </c>
      <c r="D362" t="n">
        <v>219.0</v>
      </c>
      <c r="E362" t="n">
        <v>2.0</v>
      </c>
      <c r="F362" t="n">
        <v>770.0</v>
      </c>
      <c r="G362" t="n">
        <v>1540.0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397</v>
      </c>
      <c r="C363" t="s">
        <v>222</v>
      </c>
      <c r="D363" t="n">
        <v>42.0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398</v>
      </c>
      <c r="C364" t="s">
        <v>222</v>
      </c>
      <c r="D364" t="n">
        <v>237.0</v>
      </c>
      <c r="E364" t="n">
        <v>3.0</v>
      </c>
      <c r="F364" t="n">
        <v>788.0</v>
      </c>
      <c r="G364" t="n">
        <v>2365.0</v>
      </c>
      <c r="H364" t="n">
        <v>3.3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399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402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403</v>
      </c>
      <c r="C367" t="s">
        <v>222</v>
      </c>
      <c r="D367" t="n">
        <v>86.0</v>
      </c>
      <c r="E367" t="n">
        <v>0.0</v>
      </c>
      <c r="F367" t="n">
        <v>0.0</v>
      </c>
      <c r="G367" t="n">
        <v>0.0</v>
      </c>
      <c r="H367" t="n">
        <v>1.1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404</v>
      </c>
      <c r="C368" t="s">
        <v>222</v>
      </c>
      <c r="D368" t="n">
        <v>182.0</v>
      </c>
      <c r="E368" t="n">
        <v>0.0</v>
      </c>
      <c r="F368" t="n">
        <v>0.0</v>
      </c>
      <c r="G368" t="n">
        <v>0.0</v>
      </c>
      <c r="H368" t="n">
        <v>1.1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576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405</v>
      </c>
      <c r="C370" t="s">
        <v>222</v>
      </c>
      <c r="D370" t="n">
        <v>52.0</v>
      </c>
      <c r="E370" t="n">
        <v>1.0</v>
      </c>
      <c r="F370" t="n">
        <v>440.0</v>
      </c>
      <c r="G370" t="n">
        <v>440.0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406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408</v>
      </c>
      <c r="C372" t="s">
        <v>222</v>
      </c>
      <c r="D372" t="n">
        <v>115.0</v>
      </c>
      <c r="E372" t="n">
        <v>9.0</v>
      </c>
      <c r="F372" t="n">
        <v>483.0</v>
      </c>
      <c r="G372" t="n">
        <v>4345.0</v>
      </c>
      <c r="H372" t="n">
        <v>1.1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409</v>
      </c>
      <c r="C373" t="s">
        <v>222</v>
      </c>
      <c r="D373" t="n">
        <v>1.0</v>
      </c>
      <c r="E373" t="n">
        <v>1.0</v>
      </c>
      <c r="F373" t="n">
        <v>429.0</v>
      </c>
      <c r="G373" t="n">
        <v>429.0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410</v>
      </c>
      <c r="C374" t="s">
        <v>222</v>
      </c>
      <c r="D374" t="n">
        <v>96.0</v>
      </c>
      <c r="E374" t="n">
        <v>0.0</v>
      </c>
      <c r="F374" t="n">
        <v>0.0</v>
      </c>
      <c r="G374" t="n">
        <v>0.0</v>
      </c>
      <c r="H374" t="n">
        <v>1.1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411</v>
      </c>
      <c r="C375" t="s">
        <v>222</v>
      </c>
      <c r="D375" t="n">
        <v>72.0</v>
      </c>
      <c r="E375" t="n">
        <v>1.0</v>
      </c>
      <c r="F375" t="n">
        <v>902.0</v>
      </c>
      <c r="G375" t="n">
        <v>902.0</v>
      </c>
      <c r="H375" t="n">
        <v>2.4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412</v>
      </c>
      <c r="C376" t="s">
        <v>222</v>
      </c>
      <c r="D376" t="n">
        <v>86.0</v>
      </c>
      <c r="E376" t="n">
        <v>1.0</v>
      </c>
      <c r="F376" t="n">
        <v>781.0</v>
      </c>
      <c r="G376" t="n">
        <v>781.0</v>
      </c>
      <c r="H376" t="n">
        <v>2.1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414</v>
      </c>
      <c r="C377" t="s">
        <v>222</v>
      </c>
      <c r="D377" t="n">
        <v>22.0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577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415</v>
      </c>
      <c r="C379" t="s">
        <v>222</v>
      </c>
      <c r="D379" t="n">
        <v>130.0</v>
      </c>
      <c r="E379" t="n">
        <v>1.0</v>
      </c>
      <c r="F379" t="n">
        <v>671.0</v>
      </c>
      <c r="G379" t="n">
        <v>671.0</v>
      </c>
      <c r="H379" t="n">
        <v>1.3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416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417</v>
      </c>
      <c r="C381" t="s">
        <v>222</v>
      </c>
      <c r="D381" t="n">
        <v>408.0</v>
      </c>
      <c r="E381" t="n">
        <v>0.0</v>
      </c>
      <c r="F381" t="n">
        <v>0.0</v>
      </c>
      <c r="G381" t="n">
        <v>0.0</v>
      </c>
      <c r="H381" t="n">
        <v>1.1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418</v>
      </c>
      <c r="C382" t="s">
        <v>222</v>
      </c>
      <c r="D382" t="n">
        <v>5.0</v>
      </c>
      <c r="E382" t="n">
        <v>0.0</v>
      </c>
      <c r="F382" t="n">
        <v>0.0</v>
      </c>
      <c r="G382" t="n">
        <v>0.0</v>
      </c>
      <c r="H382" t="n">
        <v>1.6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419</v>
      </c>
      <c r="C383" t="s">
        <v>222</v>
      </c>
      <c r="D383" t="n">
        <v>10.0</v>
      </c>
      <c r="E383" t="n">
        <v>0.0</v>
      </c>
      <c r="F383" t="n">
        <v>0.0</v>
      </c>
      <c r="G383" t="n">
        <v>0.0</v>
      </c>
      <c r="H383" t="n">
        <v>1.8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578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420</v>
      </c>
      <c r="C385" t="s">
        <v>222</v>
      </c>
      <c r="D385" t="n">
        <v>10.0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421</v>
      </c>
      <c r="C386" t="s">
        <v>222</v>
      </c>
      <c r="D386" t="n">
        <v>97.0</v>
      </c>
      <c r="E386" t="n">
        <v>0.0</v>
      </c>
      <c r="F386" t="n">
        <v>0.0</v>
      </c>
      <c r="G386" t="n">
        <v>0.0</v>
      </c>
      <c r="H386" t="n">
        <v>1.2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422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423</v>
      </c>
      <c r="C388" t="s">
        <v>222</v>
      </c>
      <c r="D388" t="n">
        <v>138.0</v>
      </c>
      <c r="E388" t="n">
        <v>1.0</v>
      </c>
      <c r="F388" t="n">
        <v>506.0</v>
      </c>
      <c r="G388" t="n">
        <v>506.0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424</v>
      </c>
      <c r="C389" t="s">
        <v>222</v>
      </c>
      <c r="D389" t="n">
        <v>305.0</v>
      </c>
      <c r="E389" t="n">
        <v>1.0</v>
      </c>
      <c r="F389" t="n">
        <v>946.0</v>
      </c>
      <c r="G389" t="n">
        <v>946.0</v>
      </c>
      <c r="H389" t="n">
        <v>2.2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579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580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425</v>
      </c>
      <c r="C392" t="s">
        <v>222</v>
      </c>
      <c r="D392" t="n">
        <v>35.0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426</v>
      </c>
      <c r="C393" t="s">
        <v>222</v>
      </c>
      <c r="D393" t="n">
        <v>17.0</v>
      </c>
      <c r="E393" t="n">
        <v>0.0</v>
      </c>
      <c r="F393" t="n">
        <v>0.0</v>
      </c>
      <c r="G393" t="n">
        <v>0.0</v>
      </c>
      <c r="H393" t="n">
        <v>3.3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427</v>
      </c>
      <c r="C394" t="s">
        <v>222</v>
      </c>
      <c r="D394" t="n">
        <v>4.0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428</v>
      </c>
      <c r="C395" t="s">
        <v>222</v>
      </c>
      <c r="D395" t="n">
        <v>4.0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429</v>
      </c>
      <c r="C396" t="s">
        <v>222</v>
      </c>
      <c r="D396" t="n">
        <v>6.0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581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582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4.0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431</v>
      </c>
      <c r="C399" t="s">
        <v>222</v>
      </c>
      <c r="D399" t="n">
        <v>145.0</v>
      </c>
      <c r="E399" t="n">
        <v>0.0</v>
      </c>
      <c r="F399" t="n">
        <v>0.0</v>
      </c>
      <c r="G399" t="n">
        <v>0.0</v>
      </c>
      <c r="H399" t="n">
        <v>1.1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432</v>
      </c>
      <c r="C400" t="s">
        <v>222</v>
      </c>
      <c r="D400" t="n">
        <v>48.0</v>
      </c>
      <c r="E400" t="n">
        <v>0.0</v>
      </c>
      <c r="F400" t="n">
        <v>0.0</v>
      </c>
      <c r="G400" t="n">
        <v>0.0</v>
      </c>
      <c r="H400" t="n">
        <v>2.8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434</v>
      </c>
      <c r="C401" t="s">
        <v>222</v>
      </c>
      <c r="D401" t="n">
        <v>94.0</v>
      </c>
      <c r="E401" t="n">
        <v>0.0</v>
      </c>
      <c r="F401" t="n">
        <v>0.0</v>
      </c>
      <c r="G401" t="n">
        <v>0.0</v>
      </c>
      <c r="H401" t="n">
        <v>1.1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435</v>
      </c>
      <c r="C402" t="s">
        <v>222</v>
      </c>
      <c r="D402" t="n">
        <v>18.0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436</v>
      </c>
      <c r="C403" t="s">
        <v>222</v>
      </c>
      <c r="D403" t="n">
        <v>193.0</v>
      </c>
      <c r="E403" t="n">
        <v>1.0</v>
      </c>
      <c r="F403" t="n">
        <v>814.0</v>
      </c>
      <c r="G403" t="n">
        <v>814.0</v>
      </c>
      <c r="H403" t="n">
        <v>3.6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437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439</v>
      </c>
      <c r="C405" t="s">
        <v>222</v>
      </c>
      <c r="D405" t="n">
        <v>9.0</v>
      </c>
      <c r="E405" t="n">
        <v>0.0</v>
      </c>
      <c r="F405" t="n">
        <v>0.0</v>
      </c>
      <c r="G405" t="n">
        <v>0.0</v>
      </c>
      <c r="H405" t="n">
        <v>1.2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440</v>
      </c>
      <c r="C406" t="s">
        <v>222</v>
      </c>
      <c r="D406" t="n">
        <v>62.0</v>
      </c>
      <c r="E406" t="n">
        <v>0.0</v>
      </c>
      <c r="F406" t="n">
        <v>0.0</v>
      </c>
      <c r="G406" t="n">
        <v>0.0</v>
      </c>
      <c r="H406" t="n">
        <v>2.1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313</v>
      </c>
      <c r="C407" t="s">
        <v>222</v>
      </c>
      <c r="D407" t="n">
        <v>39.0</v>
      </c>
      <c r="E407" t="n">
        <v>0.0</v>
      </c>
      <c r="F407" t="n">
        <v>0.0</v>
      </c>
      <c r="G407" t="n">
        <v>0.0</v>
      </c>
      <c r="H407" t="n">
        <v>1.1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441</v>
      </c>
      <c r="C408" t="s">
        <v>222</v>
      </c>
      <c r="D408" t="n">
        <v>39.0</v>
      </c>
      <c r="E408" t="n">
        <v>1.0</v>
      </c>
      <c r="F408" t="n">
        <v>616.0</v>
      </c>
      <c r="G408" t="n">
        <v>616.0</v>
      </c>
      <c r="H408" t="n">
        <v>1.3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443</v>
      </c>
      <c r="C409" t="s">
        <v>222</v>
      </c>
      <c r="D409" t="n">
        <v>158.0</v>
      </c>
      <c r="E409" t="n">
        <v>1.0</v>
      </c>
      <c r="F409" t="n">
        <v>880.0</v>
      </c>
      <c r="G409" t="n">
        <v>880.0</v>
      </c>
      <c r="H409" t="n">
        <v>1.1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444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445</v>
      </c>
      <c r="C411" t="s">
        <v>222</v>
      </c>
      <c r="D411" t="n">
        <v>56.0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446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447</v>
      </c>
      <c r="C413" t="s">
        <v>222</v>
      </c>
      <c r="D413" t="n">
        <v>37.0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583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449</v>
      </c>
      <c r="C415" t="s">
        <v>222</v>
      </c>
      <c r="D415" t="n">
        <v>24.0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450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451</v>
      </c>
      <c r="C417" t="s">
        <v>222</v>
      </c>
      <c r="D417" t="n">
        <v>8.0</v>
      </c>
      <c r="E417" t="n">
        <v>0.0</v>
      </c>
      <c r="F417" t="n">
        <v>0.0</v>
      </c>
      <c r="G417" t="n">
        <v>0.0</v>
      </c>
      <c r="H417" t="n">
        <v>2.1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452</v>
      </c>
      <c r="C418" t="s">
        <v>222</v>
      </c>
      <c r="D418" t="n">
        <v>7.0</v>
      </c>
      <c r="E418" t="n">
        <v>0.0</v>
      </c>
      <c r="F418" t="n">
        <v>0.0</v>
      </c>
      <c r="G418" t="n">
        <v>0.0</v>
      </c>
      <c r="H418" t="n">
        <v>1.1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453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1.5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454</v>
      </c>
      <c r="C420" t="s">
        <v>222</v>
      </c>
      <c r="D420" t="n">
        <v>12.0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455</v>
      </c>
      <c r="C421" t="s">
        <v>222</v>
      </c>
      <c r="D421" t="n">
        <v>6.0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456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457</v>
      </c>
      <c r="C423" t="s">
        <v>222</v>
      </c>
      <c r="D423" t="n">
        <v>52.0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458</v>
      </c>
      <c r="C424" t="s">
        <v>222</v>
      </c>
      <c r="D424" t="n">
        <v>23.0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459</v>
      </c>
      <c r="C425" t="s">
        <v>222</v>
      </c>
      <c r="D425" t="n">
        <v>12.0</v>
      </c>
      <c r="E425" t="n">
        <v>0.0</v>
      </c>
      <c r="F425" t="n">
        <v>0.0</v>
      </c>
      <c r="G425" t="n">
        <v>0.0</v>
      </c>
      <c r="H425" t="n">
        <v>3.3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460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461</v>
      </c>
      <c r="C427" t="s">
        <v>222</v>
      </c>
      <c r="D427" t="n">
        <v>24.0</v>
      </c>
      <c r="E427" t="n">
        <v>1.0</v>
      </c>
      <c r="F427" t="n">
        <v>715.0</v>
      </c>
      <c r="G427" t="n">
        <v>715.0</v>
      </c>
      <c r="H427" t="n">
        <v>2.3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462</v>
      </c>
      <c r="C428" t="s">
        <v>222</v>
      </c>
      <c r="D428" t="n">
        <v>91.0</v>
      </c>
      <c r="E428" t="n">
        <v>1.0</v>
      </c>
      <c r="F428" t="n">
        <v>968.0</v>
      </c>
      <c r="G428" t="n">
        <v>968.0</v>
      </c>
      <c r="H428" t="n">
        <v>3.4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464</v>
      </c>
      <c r="C429" t="s">
        <v>222</v>
      </c>
      <c r="D429" t="n">
        <v>26.0</v>
      </c>
      <c r="E429" t="n">
        <v>0.0</v>
      </c>
      <c r="F429" t="n">
        <v>0.0</v>
      </c>
      <c r="G429" t="n">
        <v>0.0</v>
      </c>
      <c r="H429" t="n">
        <v>2.1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465</v>
      </c>
      <c r="C430" t="s">
        <v>222</v>
      </c>
      <c r="D430" t="n">
        <v>16.0</v>
      </c>
      <c r="E430" t="n">
        <v>0.0</v>
      </c>
      <c r="F430" t="n">
        <v>0.0</v>
      </c>
      <c r="G430" t="n">
        <v>0.0</v>
      </c>
      <c r="H430" t="n">
        <v>1.9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466</v>
      </c>
      <c r="C431" t="s">
        <v>222</v>
      </c>
      <c r="D431" t="n">
        <v>23.0</v>
      </c>
      <c r="E431" t="n">
        <v>0.0</v>
      </c>
      <c r="F431" t="n">
        <v>0.0</v>
      </c>
      <c r="G431" t="n">
        <v>0.0</v>
      </c>
      <c r="H431" t="n">
        <v>1.9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467</v>
      </c>
      <c r="C432" t="s">
        <v>222</v>
      </c>
      <c r="D432" t="n">
        <v>55.0</v>
      </c>
      <c r="E432" t="n">
        <v>2.0</v>
      </c>
      <c r="F432" t="n">
        <v>743.0</v>
      </c>
      <c r="G432" t="n">
        <v>1485.0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468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469</v>
      </c>
      <c r="C434" t="s">
        <v>222</v>
      </c>
      <c r="D434" t="n">
        <v>32.0</v>
      </c>
      <c r="E434" t="n">
        <v>0.0</v>
      </c>
      <c r="F434" t="n">
        <v>0.0</v>
      </c>
      <c r="G434" t="n">
        <v>0.0</v>
      </c>
      <c r="H434" t="n">
        <v>1.1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470</v>
      </c>
      <c r="C435" t="s">
        <v>222</v>
      </c>
      <c r="D435" t="n">
        <v>15.0</v>
      </c>
      <c r="E435" t="n">
        <v>0.0</v>
      </c>
      <c r="F435" t="n">
        <v>0.0</v>
      </c>
      <c r="G435" t="n">
        <v>0.0</v>
      </c>
      <c r="H435" t="n">
        <v>1.1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471</v>
      </c>
      <c r="C436" t="s">
        <v>222</v>
      </c>
      <c r="D436" t="n">
        <v>232.0</v>
      </c>
      <c r="E436" t="n">
        <v>0.0</v>
      </c>
      <c r="F436" t="n">
        <v>0.0</v>
      </c>
      <c r="G436" t="n">
        <v>0.0</v>
      </c>
      <c r="H436" t="n">
        <v>3.7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473</v>
      </c>
      <c r="C437" t="s">
        <v>222</v>
      </c>
      <c r="D437" t="n">
        <v>62.0</v>
      </c>
      <c r="E437" t="n">
        <v>0.0</v>
      </c>
      <c r="F437" t="n">
        <v>0.0</v>
      </c>
      <c r="G437" t="n">
        <v>0.0</v>
      </c>
      <c r="H437" t="n">
        <v>3.8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474</v>
      </c>
      <c r="C438" t="s">
        <v>222</v>
      </c>
      <c r="D438" t="n">
        <v>29.0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475</v>
      </c>
      <c r="C439" t="s">
        <v>222</v>
      </c>
      <c r="D439" t="n">
        <v>12.0</v>
      </c>
      <c r="E439" t="n">
        <v>0.0</v>
      </c>
      <c r="F439" t="n">
        <v>0.0</v>
      </c>
      <c r="G439" t="n">
        <v>0.0</v>
      </c>
      <c r="H439" t="n">
        <v>1.9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476</v>
      </c>
      <c r="C440" t="s">
        <v>222</v>
      </c>
      <c r="D440" t="n">
        <v>91.0</v>
      </c>
      <c r="E440" t="n">
        <v>4.0</v>
      </c>
      <c r="F440" t="n">
        <v>710.0</v>
      </c>
      <c r="G440" t="n">
        <v>2838.0</v>
      </c>
      <c r="H440" t="n">
        <v>2.2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477</v>
      </c>
      <c r="C441" t="s">
        <v>222</v>
      </c>
      <c r="D441" t="n">
        <v>92.0</v>
      </c>
      <c r="E441" t="n">
        <v>1.0</v>
      </c>
      <c r="F441" t="n">
        <v>957.0</v>
      </c>
      <c r="G441" t="n">
        <v>957.0</v>
      </c>
      <c r="H441" t="n">
        <v>2.3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479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480</v>
      </c>
      <c r="C443" t="s">
        <v>222</v>
      </c>
      <c r="D443" t="n">
        <v>83.0</v>
      </c>
      <c r="E443" t="n">
        <v>0.0</v>
      </c>
      <c r="F443" t="n">
        <v>0.0</v>
      </c>
      <c r="G443" t="n">
        <v>0.0</v>
      </c>
      <c r="H443" t="n">
        <v>1.2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584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481</v>
      </c>
      <c r="C445" t="s">
        <v>222</v>
      </c>
      <c r="D445" t="n">
        <v>51.0</v>
      </c>
      <c r="E445" t="n">
        <v>1.0</v>
      </c>
      <c r="F445" t="n">
        <v>495.0</v>
      </c>
      <c r="G445" t="n">
        <v>495.0</v>
      </c>
      <c r="H445" t="n">
        <v>2.5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482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483</v>
      </c>
      <c r="C447" t="s">
        <v>222</v>
      </c>
      <c r="D447" t="n">
        <v>27.0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484</v>
      </c>
      <c r="C448" t="s">
        <v>222</v>
      </c>
      <c r="D448" t="n">
        <v>24.0</v>
      </c>
      <c r="E448" t="n">
        <v>0.0</v>
      </c>
      <c r="F448" t="n">
        <v>0.0</v>
      </c>
      <c r="G448" t="n">
        <v>0.0</v>
      </c>
      <c r="H448" t="n">
        <v>3.3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485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486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488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489</v>
      </c>
      <c r="C452" t="s">
        <v>222</v>
      </c>
      <c r="D452" t="n">
        <v>28.0</v>
      </c>
      <c r="E452" t="n">
        <v>0.0</v>
      </c>
      <c r="F452" t="n">
        <v>0.0</v>
      </c>
      <c r="G452" t="n">
        <v>0.0</v>
      </c>
      <c r="H452" t="n">
        <v>3.9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585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490</v>
      </c>
      <c r="C454" t="s">
        <v>222</v>
      </c>
      <c r="D454" t="n">
        <v>62.0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491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492</v>
      </c>
      <c r="C456" t="s">
        <v>222</v>
      </c>
      <c r="D456" t="n">
        <v>3.0</v>
      </c>
      <c r="E456" t="n">
        <v>0.0</v>
      </c>
      <c r="F456" t="n">
        <v>0.0</v>
      </c>
      <c r="G456" t="n">
        <v>0.0</v>
      </c>
      <c r="H456" t="n">
        <v>5.0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493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586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497</v>
      </c>
      <c r="C459" t="s">
        <v>222</v>
      </c>
      <c r="D459" t="n">
        <v>4.0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498</v>
      </c>
      <c r="C460" t="s">
        <v>222</v>
      </c>
      <c r="D460" t="n">
        <v>175.0</v>
      </c>
      <c r="E460" t="n">
        <v>3.0</v>
      </c>
      <c r="F460" t="n">
        <v>931.0</v>
      </c>
      <c r="G460" t="n">
        <v>2794.0</v>
      </c>
      <c r="H460" t="n">
        <v>2.8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499</v>
      </c>
      <c r="C461" t="s">
        <v>222</v>
      </c>
      <c r="D461" t="n">
        <v>36.0</v>
      </c>
      <c r="E461" t="n">
        <v>3.0</v>
      </c>
      <c r="F461" t="n">
        <v>986.0</v>
      </c>
      <c r="G461" t="n">
        <v>2959.0</v>
      </c>
      <c r="H461" t="n">
        <v>2.3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500</v>
      </c>
      <c r="C462" t="s">
        <v>222</v>
      </c>
      <c r="D462" t="n">
        <v>10.0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501</v>
      </c>
      <c r="C463" t="s">
        <v>222</v>
      </c>
      <c r="D463" t="n">
        <v>4.0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504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505</v>
      </c>
      <c r="C465" t="s">
        <v>222</v>
      </c>
      <c r="D465" t="n">
        <v>22.0</v>
      </c>
      <c r="E465" t="n">
        <v>0.0</v>
      </c>
      <c r="F465" t="n">
        <v>0.0</v>
      </c>
      <c r="G465" t="n">
        <v>0.0</v>
      </c>
      <c r="H465" t="n">
        <v>2.7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506</v>
      </c>
      <c r="C466" t="s">
        <v>222</v>
      </c>
      <c r="D466" t="n">
        <v>42.0</v>
      </c>
      <c r="E466" t="n">
        <v>0.0</v>
      </c>
      <c r="F466" t="n">
        <v>0.0</v>
      </c>
      <c r="G466" t="n">
        <v>0.0</v>
      </c>
      <c r="H466" t="n">
        <v>2.1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507</v>
      </c>
      <c r="C467" t="s">
        <v>222</v>
      </c>
      <c r="D467" t="n">
        <v>12.0</v>
      </c>
      <c r="E467" t="n">
        <v>0.0</v>
      </c>
      <c r="F467" t="n">
        <v>0.0</v>
      </c>
      <c r="G467" t="n">
        <v>0.0</v>
      </c>
      <c r="H467" t="n">
        <v>2.9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508</v>
      </c>
      <c r="C468" t="s">
        <v>222</v>
      </c>
      <c r="D468" t="n">
        <v>18.0</v>
      </c>
      <c r="E468" t="n">
        <v>0.0</v>
      </c>
      <c r="F468" t="n">
        <v>0.0</v>
      </c>
      <c r="G468" t="n">
        <v>0.0</v>
      </c>
      <c r="H468" t="n">
        <v>4.5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509</v>
      </c>
      <c r="C469" t="s">
        <v>222</v>
      </c>
      <c r="D469" t="n">
        <v>24.0</v>
      </c>
      <c r="E469" t="n">
        <v>1.0</v>
      </c>
      <c r="F469" t="n">
        <v>638.0</v>
      </c>
      <c r="G469" t="n">
        <v>638.0</v>
      </c>
      <c r="H469" t="n">
        <v>2.9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510</v>
      </c>
      <c r="C470" t="s">
        <v>222</v>
      </c>
      <c r="D470" t="n">
        <v>4.0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511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512</v>
      </c>
      <c r="C472" t="s">
        <v>222</v>
      </c>
      <c r="D472" t="n">
        <v>29.0</v>
      </c>
      <c r="E472" t="n">
        <v>0.0</v>
      </c>
      <c r="F472" t="n">
        <v>0.0</v>
      </c>
      <c r="G472" t="n">
        <v>0.0</v>
      </c>
      <c r="H472" t="n">
        <v>2.6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513</v>
      </c>
      <c r="C473" t="s">
        <v>222</v>
      </c>
      <c r="D473" t="n">
        <v>11.0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514</v>
      </c>
      <c r="C474" t="s">
        <v>222</v>
      </c>
      <c r="D474" t="n">
        <v>33.0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515</v>
      </c>
      <c r="C475" t="s">
        <v>222</v>
      </c>
      <c r="D475" t="n">
        <v>267.0</v>
      </c>
      <c r="E475" t="n">
        <v>0.0</v>
      </c>
      <c r="F475" t="n">
        <v>0.0</v>
      </c>
      <c r="G475" t="n">
        <v>0.0</v>
      </c>
      <c r="H475" t="n">
        <v>1.9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516</v>
      </c>
      <c r="C476" t="s">
        <v>222</v>
      </c>
      <c r="D476" t="n">
        <v>78.0</v>
      </c>
      <c r="E476" t="n">
        <v>0.0</v>
      </c>
      <c r="F476" t="n">
        <v>0.0</v>
      </c>
      <c r="G476" t="n">
        <v>0.0</v>
      </c>
      <c r="H476" t="n">
        <v>1.5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517</v>
      </c>
      <c r="C477" t="s">
        <v>222</v>
      </c>
      <c r="D477" t="n">
        <v>34.0</v>
      </c>
      <c r="E477" t="n">
        <v>0.0</v>
      </c>
      <c r="F477" t="n">
        <v>0.0</v>
      </c>
      <c r="G477" t="n">
        <v>0.0</v>
      </c>
      <c r="H477" t="n">
        <v>1.4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518</v>
      </c>
      <c r="C478" t="s">
        <v>222</v>
      </c>
      <c r="D478" t="n">
        <v>87.0</v>
      </c>
      <c r="E478" t="n">
        <v>0.0</v>
      </c>
      <c r="F478" t="n">
        <v>0.0</v>
      </c>
      <c r="G478" t="n">
        <v>0.0</v>
      </c>
      <c r="H478" t="n">
        <v>2.1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520</v>
      </c>
      <c r="C479" t="s">
        <v>222</v>
      </c>
      <c r="D479" t="n">
        <v>35.0</v>
      </c>
      <c r="E479" t="n">
        <v>2.0</v>
      </c>
      <c r="F479" t="n">
        <v>935.0</v>
      </c>
      <c r="G479" t="n">
        <v>1870.0</v>
      </c>
      <c r="H479" t="n">
        <v>1.4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521</v>
      </c>
      <c r="C480" t="s">
        <v>222</v>
      </c>
      <c r="D480" t="n">
        <v>3.0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522</v>
      </c>
      <c r="C481" t="s">
        <v>222</v>
      </c>
      <c r="D481" t="n">
        <v>10.0</v>
      </c>
      <c r="E481" t="n">
        <v>1.0</v>
      </c>
      <c r="F481" t="n">
        <v>627.0</v>
      </c>
      <c r="G481" t="n">
        <v>627.0</v>
      </c>
      <c r="H481" t="n">
        <v>1.1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523</v>
      </c>
      <c r="C482" t="s">
        <v>222</v>
      </c>
      <c r="D482" t="n">
        <v>7.0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524</v>
      </c>
      <c r="C483" t="s">
        <v>222</v>
      </c>
      <c r="D483" t="n">
        <v>6.0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525</v>
      </c>
      <c r="C484" t="s">
        <v>222</v>
      </c>
      <c r="D484" t="n">
        <v>11.0</v>
      </c>
      <c r="E484" t="n">
        <v>0.0</v>
      </c>
      <c r="F484" t="n">
        <v>0.0</v>
      </c>
      <c r="G484" t="n">
        <v>0.0</v>
      </c>
      <c r="H484" t="n">
        <v>1.1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526</v>
      </c>
      <c r="C485" t="s">
        <v>222</v>
      </c>
      <c r="D485" t="n">
        <v>15.0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527</v>
      </c>
      <c r="C486" t="s">
        <v>222</v>
      </c>
      <c r="D486" t="n">
        <v>17.0</v>
      </c>
      <c r="E486" t="n">
        <v>0.0</v>
      </c>
      <c r="F486" t="n">
        <v>0.0</v>
      </c>
      <c r="G486" t="n">
        <v>0.0</v>
      </c>
      <c r="H486" t="n">
        <v>3.8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528</v>
      </c>
      <c r="C487" t="s">
        <v>222</v>
      </c>
      <c r="D487" t="n">
        <v>14.0</v>
      </c>
      <c r="E487" t="n">
        <v>1.0</v>
      </c>
      <c r="F487" t="n">
        <v>748.0</v>
      </c>
      <c r="G487" t="n">
        <v>748.0</v>
      </c>
      <c r="H487" t="n">
        <v>3.5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587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529</v>
      </c>
      <c r="C489" t="s">
        <v>222</v>
      </c>
      <c r="D489" t="n">
        <v>89.0</v>
      </c>
      <c r="E489" t="n">
        <v>1.0</v>
      </c>
      <c r="F489" t="n">
        <v>715.0</v>
      </c>
      <c r="G489" t="n">
        <v>715.0</v>
      </c>
      <c r="H489" t="n">
        <v>1.1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531</v>
      </c>
      <c r="C490" t="s">
        <v>222</v>
      </c>
      <c r="D490" t="n">
        <v>9.0</v>
      </c>
      <c r="E490" t="n">
        <v>0.0</v>
      </c>
      <c r="F490" t="n">
        <v>0.0</v>
      </c>
      <c r="G490" t="n">
        <v>0.0</v>
      </c>
      <c r="H490" t="n">
        <v>1.1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532</v>
      </c>
      <c r="C491" t="s">
        <v>222</v>
      </c>
      <c r="D491" t="n">
        <v>60.0</v>
      </c>
      <c r="E491" t="n">
        <v>2.0</v>
      </c>
      <c r="F491" t="n">
        <v>655.0</v>
      </c>
      <c r="G491" t="n">
        <v>1309.0</v>
      </c>
      <c r="H491" t="n">
        <v>1.2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533</v>
      </c>
      <c r="C492" t="s">
        <v>222</v>
      </c>
      <c r="D492" t="n">
        <v>29.0</v>
      </c>
      <c r="E492" t="n">
        <v>0.0</v>
      </c>
      <c r="F492" t="n">
        <v>0.0</v>
      </c>
      <c r="G492" t="n">
        <v>0.0</v>
      </c>
      <c r="H492" t="n">
        <v>1.3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534</v>
      </c>
      <c r="C493" t="s">
        <v>222</v>
      </c>
      <c r="D493" t="n">
        <v>110.0</v>
      </c>
      <c r="E493" t="n">
        <v>0.0</v>
      </c>
      <c r="F493" t="n">
        <v>0.0</v>
      </c>
      <c r="G493" t="n">
        <v>0.0</v>
      </c>
      <c r="H493" t="n">
        <v>1.9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535</v>
      </c>
      <c r="C494" t="s">
        <v>222</v>
      </c>
      <c r="D494" t="n">
        <v>37.0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536</v>
      </c>
      <c r="C495" t="s">
        <v>222</v>
      </c>
      <c r="D495" t="n">
        <v>31.0</v>
      </c>
      <c r="E495" t="n">
        <v>2.0</v>
      </c>
      <c r="F495" t="n">
        <v>429.0</v>
      </c>
      <c r="G495" t="n">
        <v>858.0</v>
      </c>
      <c r="H495" t="n">
        <v>1.9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538</v>
      </c>
      <c r="C496" t="s">
        <v>222</v>
      </c>
      <c r="D496" t="n">
        <v>40.0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539</v>
      </c>
      <c r="C497" t="s">
        <v>222</v>
      </c>
      <c r="D497" t="n">
        <v>5.0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540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541</v>
      </c>
      <c r="C499" t="s">
        <v>222</v>
      </c>
      <c r="D499" t="n">
        <v>45.0</v>
      </c>
      <c r="E499" t="n">
        <v>0.0</v>
      </c>
      <c r="F499" t="n">
        <v>0.0</v>
      </c>
      <c r="G499" t="n">
        <v>0.0</v>
      </c>
      <c r="H499" t="n">
        <v>1.9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542</v>
      </c>
      <c r="C500" t="s">
        <v>222</v>
      </c>
      <c r="D500" t="n">
        <v>405.0</v>
      </c>
      <c r="E500" t="n">
        <v>2.0</v>
      </c>
      <c r="F500" t="n">
        <v>886.0</v>
      </c>
      <c r="G500" t="n">
        <v>1771.0</v>
      </c>
      <c r="H500" t="n">
        <v>1.6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313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545</v>
      </c>
      <c r="C502" t="s">
        <v>222</v>
      </c>
      <c r="D502" t="n">
        <v>15.0</v>
      </c>
      <c r="E502" t="n">
        <v>2.0</v>
      </c>
      <c r="F502" t="n">
        <v>748.0</v>
      </c>
      <c r="G502" t="n">
        <v>1496.0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547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548</v>
      </c>
      <c r="C504" t="s">
        <v>222</v>
      </c>
      <c r="D504" t="n">
        <v>156.0</v>
      </c>
      <c r="E504" t="n">
        <v>6.0</v>
      </c>
      <c r="F504" t="n">
        <v>636.0</v>
      </c>
      <c r="G504" t="n">
        <v>3817.0</v>
      </c>
      <c r="H504" t="n">
        <v>1.1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549</v>
      </c>
      <c r="C505" t="s">
        <v>222</v>
      </c>
      <c r="D505" t="n">
        <v>58.0</v>
      </c>
      <c r="E505" t="n">
        <v>0.0</v>
      </c>
      <c r="F505" t="n">
        <v>0.0</v>
      </c>
      <c r="G505" t="n">
        <v>0.0</v>
      </c>
      <c r="H505" t="n">
        <v>2.4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550</v>
      </c>
      <c r="C506" t="s">
        <v>222</v>
      </c>
      <c r="D506" t="n">
        <v>171.0</v>
      </c>
      <c r="E506" t="n">
        <v>7.0</v>
      </c>
      <c r="F506" t="n">
        <v>581.0</v>
      </c>
      <c r="G506" t="n">
        <v>4070.0</v>
      </c>
      <c r="H506" t="n">
        <v>1.9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551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552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553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554</v>
      </c>
      <c r="C510" t="s">
        <v>222</v>
      </c>
      <c r="D510" t="n">
        <v>10.0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555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556</v>
      </c>
      <c r="C512" t="s">
        <v>222</v>
      </c>
      <c r="D512" t="n">
        <v>83.0</v>
      </c>
      <c r="E512" t="n">
        <v>3.0</v>
      </c>
      <c r="F512" t="n">
        <v>543.0</v>
      </c>
      <c r="G512" t="n">
        <v>1628.0</v>
      </c>
      <c r="H512" t="n">
        <v>2.7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557</v>
      </c>
      <c r="C513" t="s">
        <v>222</v>
      </c>
      <c r="D513" t="n">
        <v>112.0</v>
      </c>
      <c r="E513" t="n">
        <v>2.0</v>
      </c>
      <c r="F513" t="n">
        <v>754.0</v>
      </c>
      <c r="G513" t="n">
        <v>1507.0</v>
      </c>
      <c r="H513" t="n">
        <v>1.5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559</v>
      </c>
      <c r="C514" t="s">
        <v>222</v>
      </c>
      <c r="D514" t="n">
        <v>112.0</v>
      </c>
      <c r="E514" t="n">
        <v>0.0</v>
      </c>
      <c r="F514" t="n">
        <v>0.0</v>
      </c>
      <c r="G514" t="n">
        <v>0.0</v>
      </c>
      <c r="H514" t="n">
        <v>2.3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560</v>
      </c>
      <c r="C515" t="s">
        <v>222</v>
      </c>
      <c r="D515" t="n">
        <v>94.0</v>
      </c>
      <c r="E515" t="n">
        <v>7.0</v>
      </c>
      <c r="F515" t="n">
        <v>361.0</v>
      </c>
      <c r="G515" t="n">
        <v>2530.0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561</v>
      </c>
      <c r="C516" t="s">
        <v>222</v>
      </c>
      <c r="D516" t="n">
        <v>7.0</v>
      </c>
      <c r="E516" t="n">
        <v>0.0</v>
      </c>
      <c r="F516" t="n">
        <v>0.0</v>
      </c>
      <c r="G516" t="n">
        <v>0.0</v>
      </c>
      <c r="H516" t="n">
        <v>1.7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313</v>
      </c>
      <c r="C517" t="s">
        <v>222</v>
      </c>
      <c r="D517" t="n">
        <v>4.0</v>
      </c>
      <c r="E517" t="n">
        <v>0.0</v>
      </c>
      <c r="F517" t="n">
        <v>0.0</v>
      </c>
      <c r="G517" t="n">
        <v>0.0</v>
      </c>
      <c r="H517" t="n">
        <v>2.8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562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563</v>
      </c>
      <c r="C519" t="s">
        <v>222</v>
      </c>
      <c r="D519" t="n">
        <v>5.0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588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564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589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568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569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314</v>
      </c>
      <c r="C525" t="s">
        <v>221</v>
      </c>
      <c r="D525" t="n">
        <v>67.0</v>
      </c>
      <c r="E525" t="n">
        <v>0.0</v>
      </c>
      <c r="F525" t="n">
        <v>0.0</v>
      </c>
      <c r="G525" t="n">
        <v>0.0</v>
      </c>
      <c r="H525" t="n">
        <v>6.8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318</v>
      </c>
      <c r="C526" t="s">
        <v>221</v>
      </c>
      <c r="D526" t="n">
        <v>3.0</v>
      </c>
      <c r="E526" t="n">
        <v>1.0</v>
      </c>
      <c r="F526" t="n">
        <v>572.0</v>
      </c>
      <c r="G526" t="n">
        <v>572.0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321</v>
      </c>
      <c r="C527" t="s">
        <v>221</v>
      </c>
      <c r="D527" t="n">
        <v>6.0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325</v>
      </c>
      <c r="C528" t="s">
        <v>221</v>
      </c>
      <c r="D528" t="n">
        <v>17.0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328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329</v>
      </c>
      <c r="C530" t="s">
        <v>221</v>
      </c>
      <c r="D530" t="n">
        <v>551.0</v>
      </c>
      <c r="E530" t="n">
        <v>2.0</v>
      </c>
      <c r="F530" t="n">
        <v>963.0</v>
      </c>
      <c r="G530" t="n">
        <v>1925.0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330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3.0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331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3.0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332</v>
      </c>
      <c r="C533" t="s">
        <v>221</v>
      </c>
      <c r="D533" t="n">
        <v>72.0</v>
      </c>
      <c r="E533" t="n">
        <v>0.0</v>
      </c>
      <c r="F533" t="n">
        <v>0.0</v>
      </c>
      <c r="G533" t="n">
        <v>0.0</v>
      </c>
      <c r="H533" t="n">
        <v>1.9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590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10.0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333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334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335</v>
      </c>
      <c r="C537" t="s">
        <v>221</v>
      </c>
      <c r="D537" t="n">
        <v>6.0</v>
      </c>
      <c r="E537" t="n">
        <v>0.0</v>
      </c>
      <c r="F537" t="n">
        <v>0.0</v>
      </c>
      <c r="G537" t="n">
        <v>0.0</v>
      </c>
      <c r="H537" t="n">
        <v>4.0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336</v>
      </c>
      <c r="C538" t="s">
        <v>221</v>
      </c>
      <c r="D538" t="n">
        <v>4.0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337</v>
      </c>
      <c r="C539" t="s">
        <v>221</v>
      </c>
      <c r="D539" t="n">
        <v>3.0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338</v>
      </c>
      <c r="C540" t="s">
        <v>221</v>
      </c>
      <c r="D540" t="n">
        <v>45.0</v>
      </c>
      <c r="E540" t="n">
        <v>2.0</v>
      </c>
      <c r="F540" t="n">
        <v>979.0</v>
      </c>
      <c r="G540" t="n">
        <v>1958.0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339</v>
      </c>
      <c r="C541" t="s">
        <v>221</v>
      </c>
      <c r="D541" t="n">
        <v>5.0</v>
      </c>
      <c r="E541" t="n">
        <v>0.0</v>
      </c>
      <c r="F541" t="n">
        <v>0.0</v>
      </c>
      <c r="G541" t="n">
        <v>0.0</v>
      </c>
      <c r="H541" t="n">
        <v>2.2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341</v>
      </c>
      <c r="C542" t="s">
        <v>221</v>
      </c>
      <c r="D542" t="n">
        <v>5.0</v>
      </c>
      <c r="E542" t="n">
        <v>0.0</v>
      </c>
      <c r="F542" t="n">
        <v>0.0</v>
      </c>
      <c r="G542" t="n">
        <v>0.0</v>
      </c>
      <c r="H542" t="n">
        <v>1.2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342</v>
      </c>
      <c r="C543" t="s">
        <v>221</v>
      </c>
      <c r="D543" t="n">
        <v>8.0</v>
      </c>
      <c r="E543" t="n">
        <v>0.0</v>
      </c>
      <c r="F543" t="n">
        <v>0.0</v>
      </c>
      <c r="G543" t="n">
        <v>0.0</v>
      </c>
      <c r="H543" t="n">
        <v>2.9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344</v>
      </c>
      <c r="C544" t="s">
        <v>221</v>
      </c>
      <c r="D544" t="n">
        <v>3.0</v>
      </c>
      <c r="E544" t="n">
        <v>0.0</v>
      </c>
      <c r="F544" t="n">
        <v>0.0</v>
      </c>
      <c r="G544" t="n">
        <v>0.0</v>
      </c>
      <c r="H544" t="n">
        <v>1.3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573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350</v>
      </c>
      <c r="C546" t="s">
        <v>221</v>
      </c>
      <c r="D546" t="n">
        <v>2.0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591</v>
      </c>
      <c r="C547" t="s">
        <v>221</v>
      </c>
      <c r="D547" t="n">
        <v>6.0</v>
      </c>
      <c r="E547" t="n">
        <v>0.0</v>
      </c>
      <c r="F547" t="n">
        <v>0.0</v>
      </c>
      <c r="G547" t="n">
        <v>0.0</v>
      </c>
      <c r="H547" t="n">
        <v>6.0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592</v>
      </c>
      <c r="C548" t="s">
        <v>221</v>
      </c>
      <c r="D548" t="n">
        <v>4.0</v>
      </c>
      <c r="E548" t="n">
        <v>0.0</v>
      </c>
      <c r="F548" t="n">
        <v>0.0</v>
      </c>
      <c r="G548" t="n">
        <v>0.0</v>
      </c>
      <c r="H548" t="n">
        <v>4.5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354</v>
      </c>
      <c r="C549" t="s">
        <v>221</v>
      </c>
      <c r="D549" t="n">
        <v>2.0</v>
      </c>
      <c r="E549" t="n">
        <v>0.0</v>
      </c>
      <c r="F549" t="n">
        <v>0.0</v>
      </c>
      <c r="G549" t="n">
        <v>0.0</v>
      </c>
      <c r="H549" t="n">
        <v>2.5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355</v>
      </c>
      <c r="C550" t="s">
        <v>221</v>
      </c>
      <c r="D550" t="n">
        <v>8.0</v>
      </c>
      <c r="E550" t="n">
        <v>0.0</v>
      </c>
      <c r="F550" t="n">
        <v>0.0</v>
      </c>
      <c r="G550" t="n">
        <v>0.0</v>
      </c>
      <c r="H550" t="n">
        <v>1.8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356</v>
      </c>
      <c r="C551" t="s">
        <v>221</v>
      </c>
      <c r="D551" t="n">
        <v>9.0</v>
      </c>
      <c r="E551" t="n">
        <v>0.0</v>
      </c>
      <c r="F551" t="n">
        <v>0.0</v>
      </c>
      <c r="G551" t="n">
        <v>0.0</v>
      </c>
      <c r="H551" t="n">
        <v>7.1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593</v>
      </c>
      <c r="C552" t="s">
        <v>221</v>
      </c>
      <c r="D552" t="n">
        <v>12.0</v>
      </c>
      <c r="E552" t="n">
        <v>0.0</v>
      </c>
      <c r="F552" t="n">
        <v>0.0</v>
      </c>
      <c r="G552" t="n">
        <v>0.0</v>
      </c>
      <c r="H552" t="n">
        <v>8.8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359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7.0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360</v>
      </c>
      <c r="C554" t="s">
        <v>221</v>
      </c>
      <c r="D554" t="n">
        <v>2.0</v>
      </c>
      <c r="E554" t="n">
        <v>0.0</v>
      </c>
      <c r="F554" t="n">
        <v>0.0</v>
      </c>
      <c r="G554" t="n">
        <v>0.0</v>
      </c>
      <c r="H554" t="n">
        <v>1.5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361</v>
      </c>
      <c r="C555" t="s">
        <v>221</v>
      </c>
      <c r="D555" t="n">
        <v>3.0</v>
      </c>
      <c r="E555" t="n">
        <v>0.0</v>
      </c>
      <c r="F555" t="n">
        <v>0.0</v>
      </c>
      <c r="G555" t="n">
        <v>0.0</v>
      </c>
      <c r="H555" t="n">
        <v>2.7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362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363</v>
      </c>
      <c r="C557" t="s">
        <v>221</v>
      </c>
      <c r="D557" t="n">
        <v>8.0</v>
      </c>
      <c r="E557" t="n">
        <v>0.0</v>
      </c>
      <c r="F557" t="n">
        <v>0.0</v>
      </c>
      <c r="G557" t="n">
        <v>0.0</v>
      </c>
      <c r="H557" t="n">
        <v>3.9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366</v>
      </c>
      <c r="C558" t="s">
        <v>221</v>
      </c>
      <c r="D558" t="n">
        <v>30.0</v>
      </c>
      <c r="E558" t="n">
        <v>0.0</v>
      </c>
      <c r="F558" t="n">
        <v>0.0</v>
      </c>
      <c r="G558" t="n">
        <v>0.0</v>
      </c>
      <c r="H558" t="n">
        <v>5.5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369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372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373</v>
      </c>
      <c r="C561" t="s">
        <v>221</v>
      </c>
      <c r="D561" t="n">
        <v>3.0</v>
      </c>
      <c r="E561" t="n">
        <v>0.0</v>
      </c>
      <c r="F561" t="n">
        <v>0.0</v>
      </c>
      <c r="G561" t="n">
        <v>0.0</v>
      </c>
      <c r="H561" t="n">
        <v>6.0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374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377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378</v>
      </c>
      <c r="C564" t="s">
        <v>221</v>
      </c>
      <c r="D564" t="n">
        <v>24.0</v>
      </c>
      <c r="E564" t="n">
        <v>1.0</v>
      </c>
      <c r="F564" t="n">
        <v>913.0</v>
      </c>
      <c r="G564" t="n">
        <v>913.0</v>
      </c>
      <c r="H564" t="n">
        <v>5.1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594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7.0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379</v>
      </c>
      <c r="C566" t="s">
        <v>221</v>
      </c>
      <c r="D566" t="n">
        <v>18.0</v>
      </c>
      <c r="E566" t="n">
        <v>0.0</v>
      </c>
      <c r="F566" t="n">
        <v>0.0</v>
      </c>
      <c r="G566" t="n">
        <v>0.0</v>
      </c>
      <c r="H566" t="n">
        <v>4.3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384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385</v>
      </c>
      <c r="C568" t="s">
        <v>221</v>
      </c>
      <c r="D568" t="n">
        <v>10.0</v>
      </c>
      <c r="E568" t="n">
        <v>0.0</v>
      </c>
      <c r="F568" t="n">
        <v>0.0</v>
      </c>
      <c r="G568" t="n">
        <v>0.0</v>
      </c>
      <c r="H568" t="n">
        <v>3.4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386</v>
      </c>
      <c r="C569" t="s">
        <v>221</v>
      </c>
      <c r="D569" t="n">
        <v>2.0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313</v>
      </c>
      <c r="C570" t="s">
        <v>221</v>
      </c>
      <c r="D570" t="n">
        <v>4.0</v>
      </c>
      <c r="E570" t="n">
        <v>0.0</v>
      </c>
      <c r="F570" t="n">
        <v>0.0</v>
      </c>
      <c r="G570" t="n">
        <v>0.0</v>
      </c>
      <c r="H570" t="n">
        <v>1.5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387</v>
      </c>
      <c r="C571" t="s">
        <v>221</v>
      </c>
      <c r="D571" t="n">
        <v>22.0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388</v>
      </c>
      <c r="C572" t="s">
        <v>221</v>
      </c>
      <c r="D572" t="n">
        <v>32.0</v>
      </c>
      <c r="E572" t="n">
        <v>0.0</v>
      </c>
      <c r="F572" t="n">
        <v>0.0</v>
      </c>
      <c r="G572" t="n">
        <v>0.0</v>
      </c>
      <c r="H572" t="n">
        <v>1.1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389</v>
      </c>
      <c r="C573" t="s">
        <v>221</v>
      </c>
      <c r="D573" t="n">
        <v>1.0</v>
      </c>
      <c r="E573" t="n">
        <v>1.0</v>
      </c>
      <c r="F573" t="n">
        <v>495.0</v>
      </c>
      <c r="G573" t="n">
        <v>495.0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390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392</v>
      </c>
      <c r="C575" t="s">
        <v>221</v>
      </c>
      <c r="D575" t="n">
        <v>76.0</v>
      </c>
      <c r="E575" t="n">
        <v>0.0</v>
      </c>
      <c r="F575" t="n">
        <v>0.0</v>
      </c>
      <c r="G575" t="n">
        <v>0.0</v>
      </c>
      <c r="H575" t="n">
        <v>1.2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393</v>
      </c>
      <c r="C576" t="s">
        <v>221</v>
      </c>
      <c r="D576" t="n">
        <v>6.0</v>
      </c>
      <c r="E576" t="n">
        <v>0.0</v>
      </c>
      <c r="F576" t="n">
        <v>0.0</v>
      </c>
      <c r="G576" t="n">
        <v>0.0</v>
      </c>
      <c r="H576" t="n">
        <v>1.2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394</v>
      </c>
      <c r="C577" t="s">
        <v>221</v>
      </c>
      <c r="D577" t="n">
        <v>15.0</v>
      </c>
      <c r="E577" t="n">
        <v>0.0</v>
      </c>
      <c r="F577" t="n">
        <v>0.0</v>
      </c>
      <c r="G577" t="n">
        <v>0.0</v>
      </c>
      <c r="H577" t="n">
        <v>1.2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395</v>
      </c>
      <c r="C578" t="s">
        <v>221</v>
      </c>
      <c r="D578" t="n">
        <v>20.0</v>
      </c>
      <c r="E578" t="n">
        <v>0.0</v>
      </c>
      <c r="F578" t="n">
        <v>0.0</v>
      </c>
      <c r="G578" t="n">
        <v>0.0</v>
      </c>
      <c r="H578" t="n">
        <v>1.4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396</v>
      </c>
      <c r="C579" t="s">
        <v>221</v>
      </c>
      <c r="D579" t="n">
        <v>43.0</v>
      </c>
      <c r="E579" t="n">
        <v>0.0</v>
      </c>
      <c r="F579" t="n">
        <v>0.0</v>
      </c>
      <c r="G579" t="n">
        <v>0.0</v>
      </c>
      <c r="H579" t="n">
        <v>1.2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397</v>
      </c>
      <c r="C580" t="s">
        <v>221</v>
      </c>
      <c r="D580" t="n">
        <v>25.0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398</v>
      </c>
      <c r="C581" t="s">
        <v>221</v>
      </c>
      <c r="D581" t="n">
        <v>140.0</v>
      </c>
      <c r="E581" t="n">
        <v>0.0</v>
      </c>
      <c r="F581" t="n">
        <v>0.0</v>
      </c>
      <c r="G581" t="n">
        <v>0.0</v>
      </c>
      <c r="H581" t="n">
        <v>2.6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401</v>
      </c>
      <c r="C582" t="s">
        <v>221</v>
      </c>
      <c r="D582" t="n">
        <v>1.0</v>
      </c>
      <c r="E582" t="n">
        <v>1.0</v>
      </c>
      <c r="F582" t="n">
        <v>836.0</v>
      </c>
      <c r="G582" t="n">
        <v>836.0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403</v>
      </c>
      <c r="C583" t="s">
        <v>221</v>
      </c>
      <c r="D583" t="n">
        <v>5.0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404</v>
      </c>
      <c r="C584" t="s">
        <v>221</v>
      </c>
      <c r="D584" t="n">
        <v>25.0</v>
      </c>
      <c r="E584" t="n">
        <v>0.0</v>
      </c>
      <c r="F584" t="n">
        <v>0.0</v>
      </c>
      <c r="G584" t="n">
        <v>0.0</v>
      </c>
      <c r="H584" t="n">
        <v>1.2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405</v>
      </c>
      <c r="C585" t="s">
        <v>221</v>
      </c>
      <c r="D585" t="n">
        <v>2.0</v>
      </c>
      <c r="E585" t="n">
        <v>1.0</v>
      </c>
      <c r="F585" t="n">
        <v>627.0</v>
      </c>
      <c r="G585" t="n">
        <v>627.0</v>
      </c>
      <c r="H585" t="n">
        <v>1.5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408</v>
      </c>
      <c r="C586" t="s">
        <v>221</v>
      </c>
      <c r="D586" t="n">
        <v>10.0</v>
      </c>
      <c r="E586" t="n">
        <v>1.0</v>
      </c>
      <c r="F586" t="n">
        <v>495.0</v>
      </c>
      <c r="G586" t="n">
        <v>495.0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410</v>
      </c>
      <c r="C587" t="s">
        <v>221</v>
      </c>
      <c r="D587" t="n">
        <v>25.0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411</v>
      </c>
      <c r="C588" t="s">
        <v>221</v>
      </c>
      <c r="D588" t="n">
        <v>19.0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412</v>
      </c>
      <c r="C589" t="s">
        <v>221</v>
      </c>
      <c r="D589" t="n">
        <v>23.0</v>
      </c>
      <c r="E589" t="n">
        <v>1.0</v>
      </c>
      <c r="F589" t="n">
        <v>649.0</v>
      </c>
      <c r="G589" t="n">
        <v>649.0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577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415</v>
      </c>
      <c r="C591" t="s">
        <v>221</v>
      </c>
      <c r="D591" t="n">
        <v>36.0</v>
      </c>
      <c r="E591" t="n">
        <v>0.0</v>
      </c>
      <c r="F591" t="n">
        <v>0.0</v>
      </c>
      <c r="G591" t="n">
        <v>0.0</v>
      </c>
      <c r="H591" t="n">
        <v>1.3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417</v>
      </c>
      <c r="C592" t="s">
        <v>221</v>
      </c>
      <c r="D592" t="n">
        <v>53.0</v>
      </c>
      <c r="E592" t="n">
        <v>0.0</v>
      </c>
      <c r="F592" t="n">
        <v>0.0</v>
      </c>
      <c r="G592" t="n">
        <v>0.0</v>
      </c>
      <c r="H592" t="n">
        <v>1.1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421</v>
      </c>
      <c r="C593" t="s">
        <v>221</v>
      </c>
      <c r="D593" t="n">
        <v>3.0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422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423</v>
      </c>
      <c r="C595" t="s">
        <v>221</v>
      </c>
      <c r="D595" t="n">
        <v>53.0</v>
      </c>
      <c r="E595" t="n">
        <v>3.0</v>
      </c>
      <c r="F595" t="n">
        <v>777.0</v>
      </c>
      <c r="G595" t="n">
        <v>2332.0</v>
      </c>
      <c r="H595" t="n">
        <v>1.4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424</v>
      </c>
      <c r="C596" t="s">
        <v>221</v>
      </c>
      <c r="D596" t="n">
        <v>74.0</v>
      </c>
      <c r="E596" t="n">
        <v>0.0</v>
      </c>
      <c r="F596" t="n">
        <v>0.0</v>
      </c>
      <c r="G596" t="n">
        <v>0.0</v>
      </c>
      <c r="H596" t="n">
        <v>1.9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425</v>
      </c>
      <c r="C597" t="s">
        <v>221</v>
      </c>
      <c r="D597" t="n">
        <v>17.0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426</v>
      </c>
      <c r="C598" t="s">
        <v>221</v>
      </c>
      <c r="D598" t="n">
        <v>4.0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427</v>
      </c>
      <c r="C599" t="s">
        <v>221</v>
      </c>
      <c r="D599" t="n">
        <v>3.0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595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431</v>
      </c>
      <c r="C601" t="s">
        <v>221</v>
      </c>
      <c r="D601" t="n">
        <v>26.0</v>
      </c>
      <c r="E601" t="n">
        <v>0.0</v>
      </c>
      <c r="F601" t="n">
        <v>0.0</v>
      </c>
      <c r="G601" t="n">
        <v>0.0</v>
      </c>
      <c r="H601" t="n">
        <v>1.1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432</v>
      </c>
      <c r="C602" t="s">
        <v>221</v>
      </c>
      <c r="D602" t="n">
        <v>25.0</v>
      </c>
      <c r="E602" t="n">
        <v>0.0</v>
      </c>
      <c r="F602" t="n">
        <v>0.0</v>
      </c>
      <c r="G602" t="n">
        <v>0.0</v>
      </c>
      <c r="H602" t="n">
        <v>1.7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434</v>
      </c>
      <c r="C603" t="s">
        <v>221</v>
      </c>
      <c r="D603" t="n">
        <v>9.0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435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436</v>
      </c>
      <c r="C605" t="s">
        <v>221</v>
      </c>
      <c r="D605" t="n">
        <v>40.0</v>
      </c>
      <c r="E605" t="n">
        <v>0.0</v>
      </c>
      <c r="F605" t="n">
        <v>0.0</v>
      </c>
      <c r="G605" t="n">
        <v>0.0</v>
      </c>
      <c r="H605" t="n">
        <v>2.5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439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440</v>
      </c>
      <c r="C607" t="s">
        <v>221</v>
      </c>
      <c r="D607" t="n">
        <v>27.0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313</v>
      </c>
      <c r="C608" t="s">
        <v>221</v>
      </c>
      <c r="D608" t="n">
        <v>19.0</v>
      </c>
      <c r="E608" t="n">
        <v>0.0</v>
      </c>
      <c r="F608" t="n">
        <v>0.0</v>
      </c>
      <c r="G608" t="n">
        <v>0.0</v>
      </c>
      <c r="H608" t="n">
        <v>2.2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441</v>
      </c>
      <c r="C609" t="s">
        <v>221</v>
      </c>
      <c r="D609" t="n">
        <v>14.0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443</v>
      </c>
      <c r="C610" t="s">
        <v>221</v>
      </c>
      <c r="D610" t="n">
        <v>19.0</v>
      </c>
      <c r="E610" t="n">
        <v>0.0</v>
      </c>
      <c r="F610" t="n">
        <v>0.0</v>
      </c>
      <c r="G610" t="n">
        <v>0.0</v>
      </c>
      <c r="H610" t="n">
        <v>1.1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596</v>
      </c>
      <c r="C611" t="s">
        <v>221</v>
      </c>
      <c r="D611" t="n">
        <v>2.0</v>
      </c>
      <c r="E611" t="n">
        <v>0.0</v>
      </c>
      <c r="F611" t="n">
        <v>0.0</v>
      </c>
      <c r="G611" t="n">
        <v>0.0</v>
      </c>
      <c r="H611" t="n">
        <v>3.5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445</v>
      </c>
      <c r="C612" t="s">
        <v>221</v>
      </c>
      <c r="D612" t="n">
        <v>31.0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446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447</v>
      </c>
      <c r="C614" t="s">
        <v>221</v>
      </c>
      <c r="D614" t="n">
        <v>9.0</v>
      </c>
      <c r="E614" t="n">
        <v>0.0</v>
      </c>
      <c r="F614" t="n">
        <v>0.0</v>
      </c>
      <c r="G614" t="n">
        <v>0.0</v>
      </c>
      <c r="H614" t="n">
        <v>1.2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449</v>
      </c>
      <c r="C615" t="s">
        <v>221</v>
      </c>
      <c r="D615" t="n">
        <v>13.0</v>
      </c>
      <c r="E615" t="n">
        <v>0.0</v>
      </c>
      <c r="F615" t="n">
        <v>0.0</v>
      </c>
      <c r="G615" t="n">
        <v>0.0</v>
      </c>
      <c r="H615" t="n">
        <v>1.1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450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451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453</v>
      </c>
      <c r="C618" t="s">
        <v>221</v>
      </c>
      <c r="D618" t="n">
        <v>3.0</v>
      </c>
      <c r="E618" t="n">
        <v>0.0</v>
      </c>
      <c r="F618" t="n">
        <v>0.0</v>
      </c>
      <c r="G618" t="n">
        <v>0.0</v>
      </c>
      <c r="H618" t="n">
        <v>1.7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455</v>
      </c>
      <c r="C619" t="s">
        <v>221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457</v>
      </c>
      <c r="C620" t="s">
        <v>221</v>
      </c>
      <c r="D620" t="n">
        <v>26.0</v>
      </c>
      <c r="E620" t="n">
        <v>0.0</v>
      </c>
      <c r="F620" t="n">
        <v>0.0</v>
      </c>
      <c r="G620" t="n">
        <v>0.0</v>
      </c>
      <c r="H620" t="n">
        <v>1.3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458</v>
      </c>
      <c r="C621" t="s">
        <v>221</v>
      </c>
      <c r="D621" t="n">
        <v>7.0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459</v>
      </c>
      <c r="C622" t="s">
        <v>221</v>
      </c>
      <c r="D622" t="n">
        <v>15.0</v>
      </c>
      <c r="E622" t="n">
        <v>0.0</v>
      </c>
      <c r="F622" t="n">
        <v>0.0</v>
      </c>
      <c r="G622" t="n">
        <v>0.0</v>
      </c>
      <c r="H622" t="n">
        <v>1.7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461</v>
      </c>
      <c r="C623" t="s">
        <v>221</v>
      </c>
      <c r="D623" t="n">
        <v>8.0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462</v>
      </c>
      <c r="C624" t="s">
        <v>221</v>
      </c>
      <c r="D624" t="n">
        <v>43.0</v>
      </c>
      <c r="E624" t="n">
        <v>0.0</v>
      </c>
      <c r="F624" t="n">
        <v>0.0</v>
      </c>
      <c r="G624" t="n">
        <v>0.0</v>
      </c>
      <c r="H624" t="n">
        <v>3.0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464</v>
      </c>
      <c r="C625" t="s">
        <v>221</v>
      </c>
      <c r="D625" t="n">
        <v>8.0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465</v>
      </c>
      <c r="C626" t="s">
        <v>221</v>
      </c>
      <c r="D626" t="n">
        <v>7.0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466</v>
      </c>
      <c r="C627" t="s">
        <v>221</v>
      </c>
      <c r="D627" t="n">
        <v>6.0</v>
      </c>
      <c r="E627" t="n">
        <v>0.0</v>
      </c>
      <c r="F627" t="n">
        <v>0.0</v>
      </c>
      <c r="G627" t="n">
        <v>0.0</v>
      </c>
      <c r="H627" t="n">
        <v>2.3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467</v>
      </c>
      <c r="C628" t="s">
        <v>221</v>
      </c>
      <c r="D628" t="n">
        <v>10.0</v>
      </c>
      <c r="E628" t="n">
        <v>0.0</v>
      </c>
      <c r="F628" t="n">
        <v>0.0</v>
      </c>
      <c r="G628" t="n">
        <v>0.0</v>
      </c>
      <c r="H628" t="n">
        <v>2.4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469</v>
      </c>
      <c r="C629" t="s">
        <v>221</v>
      </c>
      <c r="D629" t="n">
        <v>8.0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471</v>
      </c>
      <c r="C630" t="s">
        <v>221</v>
      </c>
      <c r="D630" t="n">
        <v>60.0</v>
      </c>
      <c r="E630" t="n">
        <v>0.0</v>
      </c>
      <c r="F630" t="n">
        <v>0.0</v>
      </c>
      <c r="G630" t="n">
        <v>0.0</v>
      </c>
      <c r="H630" t="n">
        <v>1.6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473</v>
      </c>
      <c r="C631" t="s">
        <v>221</v>
      </c>
      <c r="D631" t="n">
        <v>27.0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475</v>
      </c>
      <c r="C632" t="s">
        <v>221</v>
      </c>
      <c r="D632" t="n">
        <v>2.0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476</v>
      </c>
      <c r="C633" t="s">
        <v>221</v>
      </c>
      <c r="D633" t="n">
        <v>24.0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477</v>
      </c>
      <c r="C634" t="s">
        <v>221</v>
      </c>
      <c r="D634" t="n">
        <v>34.0</v>
      </c>
      <c r="E634" t="n">
        <v>0.0</v>
      </c>
      <c r="F634" t="n">
        <v>0.0</v>
      </c>
      <c r="G634" t="n">
        <v>0.0</v>
      </c>
      <c r="H634" t="n">
        <v>1.3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480</v>
      </c>
      <c r="C635" t="s">
        <v>221</v>
      </c>
      <c r="D635" t="n">
        <v>17.0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481</v>
      </c>
      <c r="C636" t="s">
        <v>221</v>
      </c>
      <c r="D636" t="n">
        <v>38.0</v>
      </c>
      <c r="E636" t="n">
        <v>0.0</v>
      </c>
      <c r="F636" t="n">
        <v>0.0</v>
      </c>
      <c r="G636" t="n">
        <v>0.0</v>
      </c>
      <c r="H636" t="n">
        <v>1.3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482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483</v>
      </c>
      <c r="C638" t="s">
        <v>221</v>
      </c>
      <c r="D638" t="n">
        <v>14.0</v>
      </c>
      <c r="E638" t="n">
        <v>0.0</v>
      </c>
      <c r="F638" t="n">
        <v>0.0</v>
      </c>
      <c r="G638" t="n">
        <v>0.0</v>
      </c>
      <c r="H638" t="n">
        <v>1.1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484</v>
      </c>
      <c r="C639" t="s">
        <v>221</v>
      </c>
      <c r="D639" t="n">
        <v>5.0</v>
      </c>
      <c r="E639" t="n">
        <v>0.0</v>
      </c>
      <c r="F639" t="n">
        <v>0.0</v>
      </c>
      <c r="G639" t="n">
        <v>0.0</v>
      </c>
      <c r="H639" t="n">
        <v>2.6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489</v>
      </c>
      <c r="C640" t="s">
        <v>221</v>
      </c>
      <c r="D640" t="n">
        <v>11.0</v>
      </c>
      <c r="E640" t="n">
        <v>0.0</v>
      </c>
      <c r="F640" t="n">
        <v>0.0</v>
      </c>
      <c r="G640" t="n">
        <v>0.0</v>
      </c>
      <c r="H640" t="n">
        <v>1.6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490</v>
      </c>
      <c r="C641" t="s">
        <v>221</v>
      </c>
      <c r="D641" t="n">
        <v>13.0</v>
      </c>
      <c r="E641" t="n">
        <v>0.0</v>
      </c>
      <c r="F641" t="n">
        <v>0.0</v>
      </c>
      <c r="G641" t="n">
        <v>0.0</v>
      </c>
      <c r="H641" t="n">
        <v>1.1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492</v>
      </c>
      <c r="C642" t="s">
        <v>221</v>
      </c>
      <c r="D642" t="n">
        <v>6.0</v>
      </c>
      <c r="E642" t="n">
        <v>0.0</v>
      </c>
      <c r="F642" t="n">
        <v>0.0</v>
      </c>
      <c r="G642" t="n">
        <v>0.0</v>
      </c>
      <c r="H642" t="n">
        <v>4.3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496</v>
      </c>
      <c r="C643" t="s">
        <v>221</v>
      </c>
      <c r="D643" t="n">
        <v>3.0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498</v>
      </c>
      <c r="C644" t="s">
        <v>221</v>
      </c>
      <c r="D644" t="n">
        <v>84.0</v>
      </c>
      <c r="E644" t="n">
        <v>0.0</v>
      </c>
      <c r="F644" t="n">
        <v>0.0</v>
      </c>
      <c r="G644" t="n">
        <v>0.0</v>
      </c>
      <c r="H644" t="n">
        <v>2.2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499</v>
      </c>
      <c r="C645" t="s">
        <v>221</v>
      </c>
      <c r="D645" t="n">
        <v>15.0</v>
      </c>
      <c r="E645" t="n">
        <v>1.0</v>
      </c>
      <c r="F645" t="n">
        <v>990.0</v>
      </c>
      <c r="G645" t="n">
        <v>990.0</v>
      </c>
      <c r="H645" t="n">
        <v>1.3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500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501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505</v>
      </c>
      <c r="C648" t="s">
        <v>221</v>
      </c>
      <c r="D648" t="n">
        <v>6.0</v>
      </c>
      <c r="E648" t="n">
        <v>0.0</v>
      </c>
      <c r="F648" t="n">
        <v>0.0</v>
      </c>
      <c r="G648" t="n">
        <v>0.0</v>
      </c>
      <c r="H648" t="n">
        <v>1.3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506</v>
      </c>
      <c r="C649" t="s">
        <v>221</v>
      </c>
      <c r="D649" t="n">
        <v>22.0</v>
      </c>
      <c r="E649" t="n">
        <v>0.0</v>
      </c>
      <c r="F649" t="n">
        <v>0.0</v>
      </c>
      <c r="G649" t="n">
        <v>0.0</v>
      </c>
      <c r="H649" t="n">
        <v>1.7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507</v>
      </c>
      <c r="C650" t="s">
        <v>221</v>
      </c>
      <c r="D650" t="n">
        <v>6.0</v>
      </c>
      <c r="E650" t="n">
        <v>0.0</v>
      </c>
      <c r="F650" t="n">
        <v>0.0</v>
      </c>
      <c r="G650" t="n">
        <v>0.0</v>
      </c>
      <c r="H650" t="n">
        <v>1.8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508</v>
      </c>
      <c r="C651" t="s">
        <v>221</v>
      </c>
      <c r="D651" t="n">
        <v>7.0</v>
      </c>
      <c r="E651" t="n">
        <v>0.0</v>
      </c>
      <c r="F651" t="n">
        <v>0.0</v>
      </c>
      <c r="G651" t="n">
        <v>0.0</v>
      </c>
      <c r="H651" t="n">
        <v>2.1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509</v>
      </c>
      <c r="C652" t="s">
        <v>221</v>
      </c>
      <c r="D652" t="n">
        <v>8.0</v>
      </c>
      <c r="E652" t="n">
        <v>0.0</v>
      </c>
      <c r="F652" t="n">
        <v>0.0</v>
      </c>
      <c r="G652" t="n">
        <v>0.0</v>
      </c>
      <c r="H652" t="n">
        <v>2.1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511</v>
      </c>
      <c r="C653" t="s">
        <v>221</v>
      </c>
      <c r="D653" t="n">
        <v>4.0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512</v>
      </c>
      <c r="C654" t="s">
        <v>221</v>
      </c>
      <c r="D654" t="n">
        <v>5.0</v>
      </c>
      <c r="E654" t="n">
        <v>0.0</v>
      </c>
      <c r="F654" t="n">
        <v>0.0</v>
      </c>
      <c r="G654" t="n">
        <v>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514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515</v>
      </c>
      <c r="C656" t="s">
        <v>221</v>
      </c>
      <c r="D656" t="n">
        <v>30.0</v>
      </c>
      <c r="E656" t="n">
        <v>0.0</v>
      </c>
      <c r="F656" t="n">
        <v>0.0</v>
      </c>
      <c r="G656" t="n">
        <v>0.0</v>
      </c>
      <c r="H656" t="n">
        <v>1.7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516</v>
      </c>
      <c r="C657" t="s">
        <v>221</v>
      </c>
      <c r="D657" t="n">
        <v>11.0</v>
      </c>
      <c r="E657" t="n">
        <v>0.0</v>
      </c>
      <c r="F657" t="n">
        <v>0.0</v>
      </c>
      <c r="G657" t="n">
        <v>0.0</v>
      </c>
      <c r="H657" t="n">
        <v>1.1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517</v>
      </c>
      <c r="C658" t="s">
        <v>221</v>
      </c>
      <c r="D658" t="n">
        <v>41.0</v>
      </c>
      <c r="E658" t="n">
        <v>0.0</v>
      </c>
      <c r="F658" t="n">
        <v>0.0</v>
      </c>
      <c r="G658" t="n">
        <v>0.0</v>
      </c>
      <c r="H658" t="n">
        <v>1.5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518</v>
      </c>
      <c r="C659" t="s">
        <v>221</v>
      </c>
      <c r="D659" t="n">
        <v>20.0</v>
      </c>
      <c r="E659" t="n">
        <v>0.0</v>
      </c>
      <c r="F659" t="n">
        <v>0.0</v>
      </c>
      <c r="G659" t="n">
        <v>0.0</v>
      </c>
      <c r="H659" t="n">
        <v>2.4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520</v>
      </c>
      <c r="C660" t="s">
        <v>221</v>
      </c>
      <c r="D660" t="n">
        <v>10.0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522</v>
      </c>
      <c r="C661" t="s">
        <v>221</v>
      </c>
      <c r="D661" t="n">
        <v>6.0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523</v>
      </c>
      <c r="C662" t="s">
        <v>221</v>
      </c>
      <c r="D662" t="n">
        <v>8.0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524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526</v>
      </c>
      <c r="C664" t="s">
        <v>221</v>
      </c>
      <c r="D664" t="n">
        <v>2.0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527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528</v>
      </c>
      <c r="C666" t="s">
        <v>221</v>
      </c>
      <c r="D666" t="n">
        <v>6.0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529</v>
      </c>
      <c r="C667" t="s">
        <v>221</v>
      </c>
      <c r="D667" t="n">
        <v>41.0</v>
      </c>
      <c r="E667" t="n">
        <v>0.0</v>
      </c>
      <c r="F667" t="n">
        <v>0.0</v>
      </c>
      <c r="G667" t="n">
        <v>0.0</v>
      </c>
      <c r="H667" t="n">
        <v>1.6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532</v>
      </c>
      <c r="C668" t="s">
        <v>221</v>
      </c>
      <c r="D668" t="n">
        <v>6.0</v>
      </c>
      <c r="E668" t="n">
        <v>0.0</v>
      </c>
      <c r="F668" t="n">
        <v>0.0</v>
      </c>
      <c r="G668" t="n">
        <v>0.0</v>
      </c>
      <c r="H668" t="n">
        <v>1.2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533</v>
      </c>
      <c r="C669" t="s">
        <v>221</v>
      </c>
      <c r="D669" t="n">
        <v>15.0</v>
      </c>
      <c r="E669" t="n">
        <v>0.0</v>
      </c>
      <c r="F669" t="n">
        <v>0.0</v>
      </c>
      <c r="G669" t="n">
        <v>0.0</v>
      </c>
      <c r="H669" t="n">
        <v>1.1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534</v>
      </c>
      <c r="C670" t="s">
        <v>221</v>
      </c>
      <c r="D670" t="n">
        <v>28.0</v>
      </c>
      <c r="E670" t="n">
        <v>0.0</v>
      </c>
      <c r="F670" t="n">
        <v>0.0</v>
      </c>
      <c r="G670" t="n">
        <v>0.0</v>
      </c>
      <c r="H670" t="n">
        <v>1.1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535</v>
      </c>
      <c r="C671" t="s">
        <v>221</v>
      </c>
      <c r="D671" t="n">
        <v>3.0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536</v>
      </c>
      <c r="C672" t="s">
        <v>221</v>
      </c>
      <c r="D672" t="n">
        <v>7.0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538</v>
      </c>
      <c r="C673" t="s">
        <v>221</v>
      </c>
      <c r="D673" t="n">
        <v>7.0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539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558</v>
      </c>
      <c r="C675" t="s">
        <v>221</v>
      </c>
      <c r="D675" t="n">
        <v>2.0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541</v>
      </c>
      <c r="C676" t="s">
        <v>221</v>
      </c>
      <c r="D676" t="n">
        <v>13.0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542</v>
      </c>
      <c r="C677" t="s">
        <v>221</v>
      </c>
      <c r="D677" t="n">
        <v>96.0</v>
      </c>
      <c r="E677" t="n">
        <v>0.0</v>
      </c>
      <c r="F677" t="n">
        <v>0.0</v>
      </c>
      <c r="G677" t="n">
        <v>0.0</v>
      </c>
      <c r="H677" t="n">
        <v>1.8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313</v>
      </c>
      <c r="C678" t="s">
        <v>221</v>
      </c>
      <c r="D678" t="n">
        <v>6.0</v>
      </c>
      <c r="E678" t="n">
        <v>0.0</v>
      </c>
      <c r="F678" t="n">
        <v>0.0</v>
      </c>
      <c r="G678" t="n">
        <v>0.0</v>
      </c>
      <c r="H678" t="n">
        <v>1.7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545</v>
      </c>
      <c r="C679" t="s">
        <v>221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547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548</v>
      </c>
      <c r="C681" t="s">
        <v>221</v>
      </c>
      <c r="D681" t="n">
        <v>36.0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549</v>
      </c>
      <c r="C682" t="s">
        <v>221</v>
      </c>
      <c r="D682" t="n">
        <v>10.0</v>
      </c>
      <c r="E682" t="n">
        <v>0.0</v>
      </c>
      <c r="F682" t="n">
        <v>0.0</v>
      </c>
      <c r="G682" t="n">
        <v>0.0</v>
      </c>
      <c r="H682" t="n">
        <v>2.3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550</v>
      </c>
      <c r="C683" t="s">
        <v>221</v>
      </c>
      <c r="D683" t="n">
        <v>23.0</v>
      </c>
      <c r="E683" t="n">
        <v>0.0</v>
      </c>
      <c r="F683" t="n">
        <v>0.0</v>
      </c>
      <c r="G683" t="n">
        <v>0.0</v>
      </c>
      <c r="H683" t="n">
        <v>1.6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551</v>
      </c>
      <c r="C684" t="s">
        <v>221</v>
      </c>
      <c r="D684" t="n">
        <v>2.0</v>
      </c>
      <c r="E684" t="n">
        <v>0.0</v>
      </c>
      <c r="F684" t="n">
        <v>0.0</v>
      </c>
      <c r="G684" t="n">
        <v>0.0</v>
      </c>
      <c r="H684" t="n">
        <v>2.5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556</v>
      </c>
      <c r="C685" t="s">
        <v>221</v>
      </c>
      <c r="D685" t="n">
        <v>21.0</v>
      </c>
      <c r="E685" t="n">
        <v>0.0</v>
      </c>
      <c r="F685" t="n">
        <v>0.0</v>
      </c>
      <c r="G685" t="n">
        <v>0.0</v>
      </c>
      <c r="H685" t="n">
        <v>3.1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557</v>
      </c>
      <c r="C686" t="s">
        <v>221</v>
      </c>
      <c r="D686" t="n">
        <v>15.0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559</v>
      </c>
      <c r="C687" t="s">
        <v>221</v>
      </c>
      <c r="D687" t="n">
        <v>23.0</v>
      </c>
      <c r="E687" t="n">
        <v>0.0</v>
      </c>
      <c r="F687" t="n">
        <v>0.0</v>
      </c>
      <c r="G687" t="n">
        <v>0.0</v>
      </c>
      <c r="H687" t="n">
        <v>3.3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560</v>
      </c>
      <c r="C688" t="s">
        <v>221</v>
      </c>
      <c r="D688" t="n">
        <v>17.0</v>
      </c>
      <c r="E688" t="n">
        <v>1.0</v>
      </c>
      <c r="F688" t="n">
        <v>506.0</v>
      </c>
      <c r="G688" t="n">
        <v>506.0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561</v>
      </c>
      <c r="C689" t="s">
        <v>221</v>
      </c>
      <c r="D689" t="n">
        <v>46.0</v>
      </c>
      <c r="E689" t="n">
        <v>0.0</v>
      </c>
      <c r="F689" t="n">
        <v>0.0</v>
      </c>
      <c r="G689" t="n">
        <v>0.0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313</v>
      </c>
      <c r="C690" t="s">
        <v>221</v>
      </c>
      <c r="D690" t="n">
        <v>2.0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562</v>
      </c>
      <c r="C691" t="s">
        <v>221</v>
      </c>
      <c r="D691" t="n">
        <v>2.0</v>
      </c>
      <c r="E691" t="n">
        <v>1.0</v>
      </c>
      <c r="F691" t="n">
        <v>440.0</v>
      </c>
      <c r="G691" t="n">
        <v>440.0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588</v>
      </c>
      <c r="C692" t="s">
        <v>221</v>
      </c>
      <c r="D692" t="n">
        <v>2.0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565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567</v>
      </c>
      <c r="C694" t="s">
        <v>221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568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313</v>
      </c>
      <c r="C696" t="s">
        <v>221</v>
      </c>
      <c r="D696" t="n">
        <v>2.0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314</v>
      </c>
      <c r="C697" t="s">
        <v>221</v>
      </c>
      <c r="D697" t="n">
        <v>13.0</v>
      </c>
      <c r="E697" t="n">
        <v>0.0</v>
      </c>
      <c r="F697" t="n">
        <v>0.0</v>
      </c>
      <c r="G697" t="n">
        <v>0.0</v>
      </c>
      <c r="H697" t="n">
        <v>6.8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318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321</v>
      </c>
      <c r="C699" t="s">
        <v>221</v>
      </c>
      <c r="D699" t="n">
        <v>7.0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325</v>
      </c>
      <c r="C700" t="s">
        <v>221</v>
      </c>
      <c r="D700" t="n">
        <v>6.0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329</v>
      </c>
      <c r="C701" t="s">
        <v>221</v>
      </c>
      <c r="D701" t="n">
        <v>128.0</v>
      </c>
      <c r="E701" t="n">
        <v>0.0</v>
      </c>
      <c r="F701" t="n">
        <v>0.0</v>
      </c>
      <c r="G701" t="n">
        <v>0.0</v>
      </c>
      <c r="H701" t="n">
        <v>4.5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332</v>
      </c>
      <c r="C702" t="s">
        <v>221</v>
      </c>
      <c r="D702" t="n">
        <v>14.0</v>
      </c>
      <c r="E702" t="n">
        <v>0.0</v>
      </c>
      <c r="F702" t="n">
        <v>0.0</v>
      </c>
      <c r="G702" t="n">
        <v>0.0</v>
      </c>
      <c r="H702" t="n">
        <v>2.3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333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4.0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336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338</v>
      </c>
      <c r="C705" t="s">
        <v>221</v>
      </c>
      <c r="D705" t="n">
        <v>8.0</v>
      </c>
      <c r="E705" t="n">
        <v>0.0</v>
      </c>
      <c r="F705" t="n">
        <v>0.0</v>
      </c>
      <c r="G705" t="n">
        <v>0.0</v>
      </c>
      <c r="H705" t="n">
        <v>1.9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341</v>
      </c>
      <c r="C706" t="s">
        <v>221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356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5.0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593</v>
      </c>
      <c r="C708" t="s">
        <v>221</v>
      </c>
      <c r="D708" t="n">
        <v>2.0</v>
      </c>
      <c r="E708" t="n">
        <v>0.0</v>
      </c>
      <c r="F708" t="n">
        <v>0.0</v>
      </c>
      <c r="G708" t="n">
        <v>0.0</v>
      </c>
      <c r="H708" t="n">
        <v>8.5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366</v>
      </c>
      <c r="C709" t="s">
        <v>221</v>
      </c>
      <c r="D709" t="n">
        <v>6.0</v>
      </c>
      <c r="E709" t="n">
        <v>0.0</v>
      </c>
      <c r="F709" t="n">
        <v>0.0</v>
      </c>
      <c r="G709" t="n">
        <v>0.0</v>
      </c>
      <c r="H709" t="n">
        <v>4.7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373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5.0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376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377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379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386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3.0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313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387</v>
      </c>
      <c r="C716" t="s">
        <v>221</v>
      </c>
      <c r="D716" t="n">
        <v>22.0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388</v>
      </c>
      <c r="C717" t="s">
        <v>221</v>
      </c>
      <c r="D717" t="n">
        <v>4.0</v>
      </c>
      <c r="E717" t="n">
        <v>0.0</v>
      </c>
      <c r="F717" t="n">
        <v>0.0</v>
      </c>
      <c r="G717" t="n">
        <v>0.0</v>
      </c>
      <c r="H717" t="n">
        <v>1.3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392</v>
      </c>
      <c r="C718" t="s">
        <v>221</v>
      </c>
      <c r="D718" t="n">
        <v>7.0</v>
      </c>
      <c r="E718" t="n">
        <v>0.0</v>
      </c>
      <c r="F718" t="n">
        <v>0.0</v>
      </c>
      <c r="G718" t="n">
        <v>0.0</v>
      </c>
      <c r="H718" t="n">
        <v>1.4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394</v>
      </c>
      <c r="C719" t="s">
        <v>221</v>
      </c>
      <c r="D719" t="n">
        <v>3.0</v>
      </c>
      <c r="E719" t="n">
        <v>0.0</v>
      </c>
      <c r="F719" t="n">
        <v>0.0</v>
      </c>
      <c r="G719" t="n">
        <v>0.0</v>
      </c>
      <c r="H719" t="n">
        <v>1.7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395</v>
      </c>
      <c r="C720" t="s">
        <v>221</v>
      </c>
      <c r="D720" t="n">
        <v>3.0</v>
      </c>
      <c r="E720" t="n">
        <v>0.0</v>
      </c>
      <c r="F720" t="n">
        <v>0.0</v>
      </c>
      <c r="G720" t="n">
        <v>0.0</v>
      </c>
      <c r="H720" t="n">
        <v>1.3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396</v>
      </c>
      <c r="C721" t="s">
        <v>221</v>
      </c>
      <c r="D721" t="n">
        <v>12.0</v>
      </c>
      <c r="E721" t="n">
        <v>0.0</v>
      </c>
      <c r="F721" t="n">
        <v>0.0</v>
      </c>
      <c r="G721" t="n">
        <v>0.0</v>
      </c>
      <c r="H721" t="n">
        <v>1.1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397</v>
      </c>
      <c r="C722" t="s">
        <v>221</v>
      </c>
      <c r="D722" t="n">
        <v>2.0</v>
      </c>
      <c r="E722" t="n">
        <v>0.0</v>
      </c>
      <c r="F722" t="n">
        <v>0.0</v>
      </c>
      <c r="G722" t="n">
        <v>0.0</v>
      </c>
      <c r="H722" t="n">
        <v>2.5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398</v>
      </c>
      <c r="C723" t="s">
        <v>221</v>
      </c>
      <c r="D723" t="n">
        <v>18.0</v>
      </c>
      <c r="E723" t="n">
        <v>0.0</v>
      </c>
      <c r="F723" t="n">
        <v>0.0</v>
      </c>
      <c r="G723" t="n">
        <v>0.0</v>
      </c>
      <c r="H723" t="n">
        <v>6.0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404</v>
      </c>
      <c r="C724" t="s">
        <v>221</v>
      </c>
      <c r="D724" t="n">
        <v>5.0</v>
      </c>
      <c r="E724" t="n">
        <v>0.0</v>
      </c>
      <c r="F724" t="n">
        <v>0.0</v>
      </c>
      <c r="G724" t="n">
        <v>0.0</v>
      </c>
      <c r="H724" t="n">
        <v>1.6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408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410</v>
      </c>
      <c r="C726" t="s">
        <v>221</v>
      </c>
      <c r="D726" t="n">
        <v>6.0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411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412</v>
      </c>
      <c r="C728" t="s">
        <v>221</v>
      </c>
      <c r="D728" t="n">
        <v>4.0</v>
      </c>
      <c r="E728" t="n">
        <v>0.0</v>
      </c>
      <c r="F728" t="n">
        <v>0.0</v>
      </c>
      <c r="G728" t="n">
        <v>0.0</v>
      </c>
      <c r="H728" t="n">
        <v>1.5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415</v>
      </c>
      <c r="C729" t="s">
        <v>221</v>
      </c>
      <c r="D729" t="n">
        <v>3.0</v>
      </c>
      <c r="E729" t="n">
        <v>0.0</v>
      </c>
      <c r="F729" t="n">
        <v>0.0</v>
      </c>
      <c r="G729" t="n">
        <v>0.0</v>
      </c>
      <c r="H729" t="n">
        <v>1.7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417</v>
      </c>
      <c r="C730" t="s">
        <v>221</v>
      </c>
      <c r="D730" t="n">
        <v>6.0</v>
      </c>
      <c r="E730" t="n">
        <v>0.0</v>
      </c>
      <c r="F730" t="n">
        <v>0.0</v>
      </c>
      <c r="G730" t="n">
        <v>0.0</v>
      </c>
      <c r="H730" t="n">
        <v>1.5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421</v>
      </c>
      <c r="C731" t="s">
        <v>221</v>
      </c>
      <c r="D731" t="n">
        <v>2.0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423</v>
      </c>
      <c r="C732" t="s">
        <v>221</v>
      </c>
      <c r="D732" t="n">
        <v>3.0</v>
      </c>
      <c r="E732" t="n">
        <v>0.0</v>
      </c>
      <c r="F732" t="n">
        <v>0.0</v>
      </c>
      <c r="G732" t="n">
        <v>0.0</v>
      </c>
      <c r="H732" t="n">
        <v>1.3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424</v>
      </c>
      <c r="C733" t="s">
        <v>221</v>
      </c>
      <c r="D733" t="n">
        <v>10.0</v>
      </c>
      <c r="E733" t="n">
        <v>0.0</v>
      </c>
      <c r="F733" t="n">
        <v>0.0</v>
      </c>
      <c r="G733" t="n">
        <v>0.0</v>
      </c>
      <c r="H733" t="n">
        <v>2.8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431</v>
      </c>
      <c r="C734" t="s">
        <v>221</v>
      </c>
      <c r="D734" t="n">
        <v>4.0</v>
      </c>
      <c r="E734" t="n">
        <v>0.0</v>
      </c>
      <c r="F734" t="n">
        <v>0.0</v>
      </c>
      <c r="G734" t="n">
        <v>0.0</v>
      </c>
      <c r="H734" t="n">
        <v>1.3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433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434</v>
      </c>
      <c r="C736" t="s">
        <v>221</v>
      </c>
      <c r="D736" t="n">
        <v>2.0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435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436</v>
      </c>
      <c r="C738" t="s">
        <v>221</v>
      </c>
      <c r="D738" t="n">
        <v>5.0</v>
      </c>
      <c r="E738" t="n">
        <v>0.0</v>
      </c>
      <c r="F738" t="n">
        <v>0.0</v>
      </c>
      <c r="G738" t="n">
        <v>0.0</v>
      </c>
      <c r="H738" t="n">
        <v>4.8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439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440</v>
      </c>
      <c r="C740" t="s">
        <v>221</v>
      </c>
      <c r="D740" t="n">
        <v>2.0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313</v>
      </c>
      <c r="C741" t="s">
        <v>221</v>
      </c>
      <c r="D741" t="n">
        <v>4.0</v>
      </c>
      <c r="E741" t="n">
        <v>0.0</v>
      </c>
      <c r="F741" t="n">
        <v>0.0</v>
      </c>
      <c r="G741" t="n">
        <v>0.0</v>
      </c>
      <c r="H741" t="n">
        <v>3.3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441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443</v>
      </c>
      <c r="C743" t="s">
        <v>221</v>
      </c>
      <c r="D743" t="n">
        <v>2.0</v>
      </c>
      <c r="E743" t="n">
        <v>0.0</v>
      </c>
      <c r="F743" t="n">
        <v>0.0</v>
      </c>
      <c r="G743" t="n">
        <v>0.0</v>
      </c>
      <c r="H743" t="n">
        <v>3.5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445</v>
      </c>
      <c r="C744" t="s">
        <v>221</v>
      </c>
      <c r="D744" t="n">
        <v>3.0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447</v>
      </c>
      <c r="C745" t="s">
        <v>221</v>
      </c>
      <c r="D745" t="n">
        <v>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449</v>
      </c>
      <c r="C746" t="s">
        <v>221</v>
      </c>
      <c r="D746" t="n">
        <v>3.0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451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3.0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457</v>
      </c>
      <c r="C748" t="s">
        <v>221</v>
      </c>
      <c r="D748" t="n">
        <v>3.0</v>
      </c>
      <c r="E748" t="n">
        <v>0.0</v>
      </c>
      <c r="F748" t="n">
        <v>0.0</v>
      </c>
      <c r="G748" t="n">
        <v>0.0</v>
      </c>
      <c r="H748" t="n">
        <v>2.3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459</v>
      </c>
      <c r="C749" t="s">
        <v>221</v>
      </c>
      <c r="D749" t="n">
        <v>4.0</v>
      </c>
      <c r="E749" t="n">
        <v>0.0</v>
      </c>
      <c r="F749" t="n">
        <v>0.0</v>
      </c>
      <c r="G749" t="n">
        <v>0.0</v>
      </c>
      <c r="H749" t="n">
        <v>7.0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462</v>
      </c>
      <c r="C750" t="s">
        <v>221</v>
      </c>
      <c r="D750" t="n">
        <v>3.0</v>
      </c>
      <c r="E750" t="n">
        <v>0.0</v>
      </c>
      <c r="F750" t="n">
        <v>0.0</v>
      </c>
      <c r="G750" t="n">
        <v>0.0</v>
      </c>
      <c r="H750" t="n">
        <v>5.0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465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469</v>
      </c>
      <c r="C752" t="s">
        <v>221</v>
      </c>
      <c r="D752" t="n">
        <v>3.0</v>
      </c>
      <c r="E752" t="n">
        <v>0.0</v>
      </c>
      <c r="F752" t="n">
        <v>0.0</v>
      </c>
      <c r="G752" t="n">
        <v>0.0</v>
      </c>
      <c r="H752" t="n">
        <v>1.7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471</v>
      </c>
      <c r="C753" t="s">
        <v>221</v>
      </c>
      <c r="D753" t="n">
        <v>3.0</v>
      </c>
      <c r="E753" t="n">
        <v>0.0</v>
      </c>
      <c r="F753" t="n">
        <v>0.0</v>
      </c>
      <c r="G753" t="n">
        <v>0.0</v>
      </c>
      <c r="H753" t="n">
        <v>2.7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473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475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4.0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476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477</v>
      </c>
      <c r="C757" t="s">
        <v>221</v>
      </c>
      <c r="D757" t="n">
        <v>4.0</v>
      </c>
      <c r="E757" t="n">
        <v>0.0</v>
      </c>
      <c r="F757" t="n">
        <v>0.0</v>
      </c>
      <c r="G757" t="n">
        <v>0.0</v>
      </c>
      <c r="H757" t="n">
        <v>3.8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480</v>
      </c>
      <c r="C758" t="s">
        <v>221</v>
      </c>
      <c r="D758" t="n">
        <v>5.0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481</v>
      </c>
      <c r="C759" t="s">
        <v>221</v>
      </c>
      <c r="D759" t="n">
        <v>4.0</v>
      </c>
      <c r="E759" t="n">
        <v>0.0</v>
      </c>
      <c r="F759" t="n">
        <v>0.0</v>
      </c>
      <c r="G759" t="n">
        <v>0.0</v>
      </c>
      <c r="H759" t="n">
        <v>2.3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490</v>
      </c>
      <c r="C760" t="s">
        <v>221</v>
      </c>
      <c r="D760" t="n">
        <v>4.0</v>
      </c>
      <c r="E760" t="n">
        <v>0.0</v>
      </c>
      <c r="F760" t="n">
        <v>0.0</v>
      </c>
      <c r="G760" t="n">
        <v>0.0</v>
      </c>
      <c r="H760" t="n">
        <v>1.3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496</v>
      </c>
      <c r="C761" t="s">
        <v>221</v>
      </c>
      <c r="D761" t="n">
        <v>2.0</v>
      </c>
      <c r="E761" t="n">
        <v>0.0</v>
      </c>
      <c r="F761" t="n">
        <v>0.0</v>
      </c>
      <c r="G761" t="n">
        <v>0.0</v>
      </c>
      <c r="H761" t="n">
        <v>6.5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498</v>
      </c>
      <c r="C762" t="s">
        <v>221</v>
      </c>
      <c r="D762" t="n">
        <v>16.0</v>
      </c>
      <c r="E762" t="n">
        <v>0.0</v>
      </c>
      <c r="F762" t="n">
        <v>0.0</v>
      </c>
      <c r="G762" t="n">
        <v>0.0</v>
      </c>
      <c r="H762" t="n">
        <v>3.9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500</v>
      </c>
      <c r="C763" t="s">
        <v>221</v>
      </c>
      <c r="D763" t="n">
        <v>2.0</v>
      </c>
      <c r="E763" t="n">
        <v>1.0</v>
      </c>
      <c r="F763" t="n">
        <v>528.0</v>
      </c>
      <c r="G763" t="n">
        <v>528.0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506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5.0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507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7.0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509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3.0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513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515</v>
      </c>
      <c r="C768" t="s">
        <v>221</v>
      </c>
      <c r="D768" t="n">
        <v>11.0</v>
      </c>
      <c r="E768" t="n">
        <v>0.0</v>
      </c>
      <c r="F768" t="n">
        <v>0.0</v>
      </c>
      <c r="G768" t="n">
        <v>0.0</v>
      </c>
      <c r="H768" t="n">
        <v>2.5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516</v>
      </c>
      <c r="C769" t="s">
        <v>221</v>
      </c>
      <c r="D769" t="n">
        <v>2.0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517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518</v>
      </c>
      <c r="C771" t="s">
        <v>221</v>
      </c>
      <c r="D771" t="n">
        <v>2.0</v>
      </c>
      <c r="E771" t="n">
        <v>0.0</v>
      </c>
      <c r="F771" t="n">
        <v>0.0</v>
      </c>
      <c r="G771" t="n">
        <v>0.0</v>
      </c>
      <c r="H771" t="n">
        <v>4.0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522</v>
      </c>
      <c r="C772" t="s">
        <v>221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523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529</v>
      </c>
      <c r="C774" t="s">
        <v>221</v>
      </c>
      <c r="D774" t="n">
        <v>3.0</v>
      </c>
      <c r="E774" t="n">
        <v>0.0</v>
      </c>
      <c r="F774" t="n">
        <v>0.0</v>
      </c>
      <c r="G774" t="n">
        <v>0.0</v>
      </c>
      <c r="H774" t="n">
        <v>2.3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532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534</v>
      </c>
      <c r="C776" t="s">
        <v>221</v>
      </c>
      <c r="D776" t="n">
        <v>2.0</v>
      </c>
      <c r="E776" t="n">
        <v>0.0</v>
      </c>
      <c r="F776" t="n">
        <v>0.0</v>
      </c>
      <c r="G776" t="n">
        <v>0.0</v>
      </c>
      <c r="H776" t="n">
        <v>1.5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542</v>
      </c>
      <c r="C777" t="s">
        <v>221</v>
      </c>
      <c r="D777" t="n">
        <v>20.0</v>
      </c>
      <c r="E777" t="n">
        <v>0.0</v>
      </c>
      <c r="F777" t="n">
        <v>0.0</v>
      </c>
      <c r="G777" t="n">
        <v>0.0</v>
      </c>
      <c r="H777" t="n">
        <v>2.8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313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3.0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548</v>
      </c>
      <c r="C779" t="s">
        <v>221</v>
      </c>
      <c r="D779" t="n">
        <v>8.0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550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556</v>
      </c>
      <c r="C781" t="s">
        <v>221</v>
      </c>
      <c r="D781" t="n">
        <v>4.0</v>
      </c>
      <c r="E781" t="n">
        <v>0.0</v>
      </c>
      <c r="F781" t="n">
        <v>0.0</v>
      </c>
      <c r="G781" t="n">
        <v>0.0</v>
      </c>
      <c r="H781" t="n">
        <v>2.8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557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559</v>
      </c>
      <c r="C783" t="s">
        <v>221</v>
      </c>
      <c r="D783" t="n">
        <v>8.0</v>
      </c>
      <c r="E783" t="n">
        <v>0.0</v>
      </c>
      <c r="F783" t="n">
        <v>0.0</v>
      </c>
      <c r="G783" t="n">
        <v>0.0</v>
      </c>
      <c r="H783" t="n">
        <v>3.1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560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561</v>
      </c>
      <c r="C785" t="s">
        <v>221</v>
      </c>
      <c r="D785" t="n">
        <v>7.0</v>
      </c>
      <c r="E785" t="n">
        <v>0.0</v>
      </c>
      <c r="F785" t="n">
        <v>0.0</v>
      </c>
      <c r="G785" t="n">
        <v>0.0</v>
      </c>
      <c r="H785" t="n">
        <v>4.0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313</v>
      </c>
      <c r="C786" t="s">
        <v>221</v>
      </c>
      <c r="D786" t="n">
        <v>281.0</v>
      </c>
      <c r="E786" t="n">
        <v>0.0</v>
      </c>
      <c r="F786" t="n">
        <v>0.0</v>
      </c>
      <c r="G786" t="n">
        <v>0.0</v>
      </c>
      <c r="H786" t="n">
        <v>1.8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313</v>
      </c>
      <c r="C787" t="s">
        <v>222</v>
      </c>
      <c r="D787" t="n">
        <v>796.0</v>
      </c>
      <c r="E787" t="n">
        <v>2.0</v>
      </c>
      <c r="F787" t="n">
        <v>292.0</v>
      </c>
      <c r="G787" t="n">
        <v>583.0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597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597</v>
      </c>
      <c r="C789" t="s">
        <v>222</v>
      </c>
      <c r="D789" t="n">
        <v>2.0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598</v>
      </c>
      <c r="C790" t="s">
        <v>222</v>
      </c>
      <c r="D790" t="n">
        <v>2.0</v>
      </c>
      <c r="E790" t="n">
        <v>1.0</v>
      </c>
      <c r="F790" t="n">
        <v>1012.0</v>
      </c>
      <c r="G790" t="n">
        <v>1012.0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599</v>
      </c>
      <c r="C791" t="s">
        <v>221</v>
      </c>
      <c r="D791" t="n">
        <v>1142.0</v>
      </c>
      <c r="E791" t="n">
        <v>17.0</v>
      </c>
      <c r="F791" t="n">
        <v>1084.0</v>
      </c>
      <c r="G791" t="n">
        <v>18425.0</v>
      </c>
      <c r="H791" t="n">
        <v>2.4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599</v>
      </c>
      <c r="C792" t="s">
        <v>222</v>
      </c>
      <c r="D792" t="n">
        <v>3322.0</v>
      </c>
      <c r="E792" t="n">
        <v>32.0</v>
      </c>
      <c r="F792" t="n">
        <v>1002.0</v>
      </c>
      <c r="G792" t="n">
        <v>32054.0</v>
      </c>
      <c r="H792" t="n">
        <v>3.3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600</v>
      </c>
      <c r="C793" t="s">
        <v>221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600</v>
      </c>
      <c r="C794" t="s">
        <v>222</v>
      </c>
      <c r="D794" t="n">
        <v>6.0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601</v>
      </c>
      <c r="C795" t="s">
        <v>221</v>
      </c>
      <c r="D795" t="n">
        <v>2.0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601</v>
      </c>
      <c r="C796" t="s">
        <v>222</v>
      </c>
      <c r="D796" t="n">
        <v>9.0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602</v>
      </c>
      <c r="C797" t="s">
        <v>221</v>
      </c>
      <c r="D797" t="n">
        <v>100.0</v>
      </c>
      <c r="E797" t="n">
        <v>3.0</v>
      </c>
      <c r="F797" t="n">
        <v>1327.0</v>
      </c>
      <c r="G797" t="n">
        <v>3982.0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602</v>
      </c>
      <c r="C798" t="s">
        <v>222</v>
      </c>
      <c r="D798" t="n">
        <v>290.0</v>
      </c>
      <c r="E798" t="n">
        <v>14.0</v>
      </c>
      <c r="F798" t="n">
        <v>977.0</v>
      </c>
      <c r="G798" t="n">
        <v>13684.0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603</v>
      </c>
      <c r="C799" t="s">
        <v>221</v>
      </c>
      <c r="D799" t="n">
        <v>3.0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603</v>
      </c>
      <c r="C800" t="s">
        <v>222</v>
      </c>
      <c r="D800" t="n">
        <v>38.0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604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605</v>
      </c>
      <c r="C802" t="s">
        <v>222</v>
      </c>
      <c r="D802" t="n">
        <v>9.0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606</v>
      </c>
      <c r="C803" t="s">
        <v>221</v>
      </c>
      <c r="D803" t="n">
        <v>1593.0</v>
      </c>
      <c r="E803" t="n">
        <v>14.0</v>
      </c>
      <c r="F803" t="n">
        <v>1099.0</v>
      </c>
      <c r="G803" t="n">
        <v>15389.0</v>
      </c>
      <c r="H803" t="n">
        <v>1.6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606</v>
      </c>
      <c r="C804" t="s">
        <v>222</v>
      </c>
      <c r="D804" t="n">
        <v>5590.0</v>
      </c>
      <c r="E804" t="n">
        <v>35.0</v>
      </c>
      <c r="F804" t="n">
        <v>1421.0</v>
      </c>
      <c r="G804" t="n">
        <v>49720.0</v>
      </c>
      <c r="H804" t="n">
        <v>2.9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607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608</v>
      </c>
      <c r="C806" t="s">
        <v>222</v>
      </c>
      <c r="D806" t="n">
        <v>5.0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609</v>
      </c>
      <c r="C807" t="s">
        <v>222</v>
      </c>
      <c r="D807" t="n">
        <v>3.0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610</v>
      </c>
      <c r="C808" t="s">
        <v>221</v>
      </c>
      <c r="D808" t="n">
        <v>12.0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610</v>
      </c>
      <c r="C809" t="s">
        <v>222</v>
      </c>
      <c r="D809" t="n">
        <v>1018.0</v>
      </c>
      <c r="E809" t="n">
        <v>1.0</v>
      </c>
      <c r="F809" t="n">
        <v>583.0</v>
      </c>
      <c r="G809" t="n">
        <v>583.0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611</v>
      </c>
      <c r="C810" t="s">
        <v>222</v>
      </c>
      <c r="D810" t="n">
        <v>5.0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612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613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614</v>
      </c>
      <c r="C813" t="s">
        <v>221</v>
      </c>
      <c r="D813" t="n">
        <v>40.0</v>
      </c>
      <c r="E813" t="n">
        <v>1.0</v>
      </c>
      <c r="F813" t="n">
        <v>1188.0</v>
      </c>
      <c r="G813" t="n">
        <v>1188.0</v>
      </c>
      <c r="H813" t="n">
        <v>1.3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614</v>
      </c>
      <c r="C814" t="s">
        <v>222</v>
      </c>
      <c r="D814" t="n">
        <v>184.0</v>
      </c>
      <c r="E814" t="n">
        <v>6.0</v>
      </c>
      <c r="F814" t="n">
        <v>882.0</v>
      </c>
      <c r="G814" t="n">
        <v>5291.0</v>
      </c>
      <c r="H814" t="n">
        <v>1.7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615</v>
      </c>
      <c r="C815" t="s">
        <v>222</v>
      </c>
      <c r="D815" t="n">
        <v>4.0</v>
      </c>
      <c r="E815" t="n">
        <v>0.0</v>
      </c>
      <c r="F815" t="n">
        <v>0.0</v>
      </c>
      <c r="G815" t="n">
        <v>0.0</v>
      </c>
      <c r="H815" t="n">
        <v>1.3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616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616</v>
      </c>
      <c r="C817" t="s">
        <v>222</v>
      </c>
      <c r="D817" t="n">
        <v>9.0</v>
      </c>
      <c r="E817" t="n">
        <v>1.0</v>
      </c>
      <c r="F817" t="n">
        <v>638.0</v>
      </c>
      <c r="G817" t="n">
        <v>638.0</v>
      </c>
      <c r="H817" t="n">
        <v>1.1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617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618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619</v>
      </c>
      <c r="C820" t="s">
        <v>222</v>
      </c>
      <c r="D820" t="n">
        <v>15.0</v>
      </c>
      <c r="E820" t="n">
        <v>0.0</v>
      </c>
      <c r="F820" t="n">
        <v>0.0</v>
      </c>
      <c r="G820" t="n">
        <v>0.0</v>
      </c>
      <c r="H820" t="n">
        <v>1.1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620</v>
      </c>
      <c r="C821" t="s">
        <v>221</v>
      </c>
      <c r="D821" t="n">
        <v>59.0</v>
      </c>
      <c r="E821" t="n">
        <v>1.0</v>
      </c>
      <c r="F821" t="n">
        <v>539.0</v>
      </c>
      <c r="G821" t="n">
        <v>539.0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620</v>
      </c>
      <c r="C822" t="s">
        <v>222</v>
      </c>
      <c r="D822" t="n">
        <v>288.0</v>
      </c>
      <c r="E822" t="n">
        <v>12.0</v>
      </c>
      <c r="F822" t="n">
        <v>708.0</v>
      </c>
      <c r="G822" t="n">
        <v>8492.0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621</v>
      </c>
      <c r="C823" t="s">
        <v>222</v>
      </c>
      <c r="D823" t="n">
        <v>2.0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622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623</v>
      </c>
      <c r="C825" t="s">
        <v>221</v>
      </c>
      <c r="D825" t="n">
        <v>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623</v>
      </c>
      <c r="C826" t="s">
        <v>222</v>
      </c>
      <c r="D826" t="n">
        <v>26.0</v>
      </c>
      <c r="E826" t="n">
        <v>1.0</v>
      </c>
      <c r="F826" t="n">
        <v>671.0</v>
      </c>
      <c r="G826" t="n">
        <v>671.0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624</v>
      </c>
      <c r="C827" t="s">
        <v>222</v>
      </c>
      <c r="D827" t="n">
        <v>60.0</v>
      </c>
      <c r="E827" t="n">
        <v>0.0</v>
      </c>
      <c r="F827" t="n">
        <v>0.0</v>
      </c>
      <c r="G827" t="n">
        <v>0.0</v>
      </c>
      <c r="H827" t="n">
        <v>1.8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625</v>
      </c>
      <c r="C828" t="s">
        <v>222</v>
      </c>
      <c r="D828" t="n">
        <v>3.0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626</v>
      </c>
      <c r="C829" t="s">
        <v>222</v>
      </c>
      <c r="D829" t="n">
        <v>3.0</v>
      </c>
      <c r="E829" t="n">
        <v>0.0</v>
      </c>
      <c r="F829" t="n">
        <v>0.0</v>
      </c>
      <c r="G829" t="n">
        <v>0.0</v>
      </c>
      <c r="H829" t="n">
        <v>1.3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627</v>
      </c>
      <c r="C830" t="s">
        <v>221</v>
      </c>
      <c r="D830" t="n">
        <v>89.0</v>
      </c>
      <c r="E830" t="n">
        <v>4.0</v>
      </c>
      <c r="F830" t="n">
        <v>721.0</v>
      </c>
      <c r="G830" t="n">
        <v>2882.0</v>
      </c>
      <c r="H830" t="n">
        <v>1.7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627</v>
      </c>
      <c r="C831" t="s">
        <v>222</v>
      </c>
      <c r="D831" t="n">
        <v>324.0</v>
      </c>
      <c r="E831" t="n">
        <v>8.0</v>
      </c>
      <c r="F831" t="n">
        <v>755.0</v>
      </c>
      <c r="G831" t="n">
        <v>6039.0</v>
      </c>
      <c r="H831" t="n">
        <v>1.8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628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629</v>
      </c>
      <c r="C833" t="s">
        <v>221</v>
      </c>
      <c r="D833" t="n">
        <v>2.0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629</v>
      </c>
      <c r="C834" t="s">
        <v>222</v>
      </c>
      <c r="D834" t="n">
        <v>2.0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630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631</v>
      </c>
      <c r="C836" t="s">
        <v>221</v>
      </c>
      <c r="D836" t="n">
        <v>2.0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631</v>
      </c>
      <c r="C837" t="s">
        <v>222</v>
      </c>
      <c r="D837" t="n">
        <v>29.0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313</v>
      </c>
      <c r="C838" t="s">
        <v>221</v>
      </c>
      <c r="D838" t="n">
        <v>42.0</v>
      </c>
      <c r="E838" t="n">
        <v>1.0</v>
      </c>
      <c r="F838" t="n">
        <v>517.0</v>
      </c>
      <c r="G838" t="n">
        <v>517.0</v>
      </c>
      <c r="H838" t="n">
        <v>1.6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313</v>
      </c>
      <c r="C839" t="s">
        <v>222</v>
      </c>
      <c r="D839" t="n">
        <v>513.0</v>
      </c>
      <c r="E839" t="n">
        <v>4.0</v>
      </c>
      <c r="F839" t="n">
        <v>187.0</v>
      </c>
      <c r="G839" t="n">
        <v>748.0</v>
      </c>
      <c r="H839" t="n">
        <v>1.7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632</v>
      </c>
      <c r="C840" t="s">
        <v>222</v>
      </c>
      <c r="D840" t="n">
        <v>1.0</v>
      </c>
      <c r="E840" t="n">
        <v>1.0</v>
      </c>
      <c r="F840" t="n">
        <v>77.0</v>
      </c>
      <c r="G840" t="n">
        <v>77.0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633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634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635</v>
      </c>
      <c r="C843" t="s">
        <v>221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635</v>
      </c>
      <c r="C844" t="s">
        <v>222</v>
      </c>
      <c r="D844" t="n">
        <v>3.0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636</v>
      </c>
      <c r="C845" t="s">
        <v>222</v>
      </c>
      <c r="D845" t="n">
        <v>4.0</v>
      </c>
      <c r="E845" t="n">
        <v>0.0</v>
      </c>
      <c r="F845" t="n">
        <v>0.0</v>
      </c>
      <c r="G845" t="n">
        <v>0.0</v>
      </c>
      <c r="H845" t="n">
        <v>1.3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637</v>
      </c>
      <c r="C846" t="s">
        <v>222</v>
      </c>
      <c r="D846" t="n">
        <v>2.0</v>
      </c>
      <c r="E846" t="n">
        <v>2.0</v>
      </c>
      <c r="F846" t="n">
        <v>83.0</v>
      </c>
      <c r="G846" t="n">
        <v>165.0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638</v>
      </c>
      <c r="C847" t="s">
        <v>221</v>
      </c>
      <c r="D847" t="n">
        <v>4.0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638</v>
      </c>
      <c r="C848" t="s">
        <v>222</v>
      </c>
      <c r="D848" t="n">
        <v>23.0</v>
      </c>
      <c r="E848" t="n">
        <v>2.0</v>
      </c>
      <c r="F848" t="n">
        <v>545.0</v>
      </c>
      <c r="G848" t="n">
        <v>1089.0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639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640</v>
      </c>
      <c r="C850" t="s">
        <v>222</v>
      </c>
      <c r="D850" t="n">
        <v>13.0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641</v>
      </c>
      <c r="C851" t="s">
        <v>222</v>
      </c>
      <c r="D851" t="n">
        <v>3.0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642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643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644</v>
      </c>
      <c r="C854" t="s">
        <v>221</v>
      </c>
      <c r="D854" t="n">
        <v>4.0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644</v>
      </c>
      <c r="C855" t="s">
        <v>222</v>
      </c>
      <c r="D855" t="n">
        <v>46.0</v>
      </c>
      <c r="E855" t="n">
        <v>5.0</v>
      </c>
      <c r="F855" t="n">
        <v>403.0</v>
      </c>
      <c r="G855" t="n">
        <v>2013.0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645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646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647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648</v>
      </c>
      <c r="C859" t="s">
        <v>222</v>
      </c>
      <c r="D859" t="n">
        <v>9.0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649</v>
      </c>
      <c r="C860" t="s">
        <v>221</v>
      </c>
      <c r="D860" t="n">
        <v>26.0</v>
      </c>
      <c r="E860" t="n">
        <v>2.0</v>
      </c>
      <c r="F860" t="n">
        <v>1243.0</v>
      </c>
      <c r="G860" t="n">
        <v>2486.0</v>
      </c>
      <c r="H860" t="n">
        <v>1.6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649</v>
      </c>
      <c r="C861" t="s">
        <v>222</v>
      </c>
      <c r="D861" t="n">
        <v>120.0</v>
      </c>
      <c r="E861" t="n">
        <v>5.0</v>
      </c>
      <c r="F861" t="n">
        <v>807.0</v>
      </c>
      <c r="G861" t="n">
        <v>4037.0</v>
      </c>
      <c r="H861" t="n">
        <v>1.2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650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651</v>
      </c>
      <c r="C863" t="s">
        <v>222</v>
      </c>
      <c r="D863" t="n">
        <v>23.0</v>
      </c>
      <c r="E863" t="n">
        <v>0.0</v>
      </c>
      <c r="F863" t="n">
        <v>0.0</v>
      </c>
      <c r="G863" t="n">
        <v>0.0</v>
      </c>
      <c r="H863" t="n">
        <v>1.1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652</v>
      </c>
      <c r="C864" t="s">
        <v>222</v>
      </c>
      <c r="D864" t="n">
        <v>6.0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653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654</v>
      </c>
      <c r="C866" t="s">
        <v>222</v>
      </c>
      <c r="D866" t="n">
        <v>16.0</v>
      </c>
      <c r="E866" t="n">
        <v>1.0</v>
      </c>
      <c r="F866" t="n">
        <v>561.0</v>
      </c>
      <c r="G866" t="n">
        <v>561.0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655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656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3.0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657</v>
      </c>
      <c r="C869" t="s">
        <v>221</v>
      </c>
      <c r="D869" t="n">
        <v>4.0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657</v>
      </c>
      <c r="C870" t="s">
        <v>222</v>
      </c>
      <c r="D870" t="n">
        <v>18.0</v>
      </c>
      <c r="E870" t="n">
        <v>0.0</v>
      </c>
      <c r="F870" t="n">
        <v>0.0</v>
      </c>
      <c r="G870" t="n">
        <v>0.0</v>
      </c>
      <c r="H870" t="n">
        <v>1.2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658</v>
      </c>
      <c r="C871" t="s">
        <v>222</v>
      </c>
      <c r="D871" t="n">
        <v>3.0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659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660</v>
      </c>
      <c r="C873" t="s">
        <v>221</v>
      </c>
      <c r="D873" t="n">
        <v>8.0</v>
      </c>
      <c r="E873" t="n">
        <v>0.0</v>
      </c>
      <c r="F873" t="n">
        <v>0.0</v>
      </c>
      <c r="G873" t="n">
        <v>0.0</v>
      </c>
      <c r="H873" t="n">
        <v>1.8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660</v>
      </c>
      <c r="C874" t="s">
        <v>222</v>
      </c>
      <c r="D874" t="n">
        <v>103.0</v>
      </c>
      <c r="E874" t="n">
        <v>0.0</v>
      </c>
      <c r="F874" t="n">
        <v>0.0</v>
      </c>
      <c r="G874" t="n">
        <v>0.0</v>
      </c>
      <c r="H874" t="n">
        <v>1.7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661</v>
      </c>
      <c r="C875" t="s">
        <v>221</v>
      </c>
      <c r="D875" t="n">
        <v>3.0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661</v>
      </c>
      <c r="C876" t="s">
        <v>222</v>
      </c>
      <c r="D876" t="n">
        <v>27.0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662</v>
      </c>
      <c r="C877" t="s">
        <v>221</v>
      </c>
      <c r="D877" t="n">
        <v>2.0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662</v>
      </c>
      <c r="C878" t="s">
        <v>222</v>
      </c>
      <c r="D878" t="n">
        <v>13.0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663</v>
      </c>
      <c r="C879" t="s">
        <v>221</v>
      </c>
      <c r="D879" t="n">
        <v>2.0</v>
      </c>
      <c r="E879" t="n">
        <v>1.0</v>
      </c>
      <c r="F879" t="n">
        <v>561.0</v>
      </c>
      <c r="G879" t="n">
        <v>561.0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663</v>
      </c>
      <c r="C880" t="s">
        <v>222</v>
      </c>
      <c r="D880" t="n">
        <v>5.0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664</v>
      </c>
      <c r="C881" t="s">
        <v>222</v>
      </c>
      <c r="D881" t="n">
        <v>14.0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665</v>
      </c>
      <c r="C882" t="s">
        <v>222</v>
      </c>
      <c r="D882" t="n">
        <v>4.0</v>
      </c>
      <c r="E882" t="n">
        <v>1.0</v>
      </c>
      <c r="F882" t="n">
        <v>88.0</v>
      </c>
      <c r="G882" t="n">
        <v>88.0</v>
      </c>
      <c r="H882" t="n">
        <v>1.5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666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667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668</v>
      </c>
      <c r="C885" t="s">
        <v>221</v>
      </c>
      <c r="D885" t="n">
        <v>25.0</v>
      </c>
      <c r="E885" t="n">
        <v>0.0</v>
      </c>
      <c r="F885" t="n">
        <v>0.0</v>
      </c>
      <c r="G885" t="n">
        <v>0.0</v>
      </c>
      <c r="H885" t="n">
        <v>4.6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668</v>
      </c>
      <c r="C886" t="s">
        <v>222</v>
      </c>
      <c r="D886" t="n">
        <v>6.0</v>
      </c>
      <c r="E886" t="n">
        <v>1.0</v>
      </c>
      <c r="F886" t="n">
        <v>1309.0</v>
      </c>
      <c r="G886" t="n">
        <v>1309.0</v>
      </c>
      <c r="H886" t="n">
        <v>4.5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669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670</v>
      </c>
      <c r="C888" t="s">
        <v>221</v>
      </c>
      <c r="D888" t="n">
        <v>13.0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670</v>
      </c>
      <c r="C889" t="s">
        <v>222</v>
      </c>
      <c r="D889" t="n">
        <v>55.0</v>
      </c>
      <c r="E889" t="n">
        <v>0.0</v>
      </c>
      <c r="F889" t="n">
        <v>0.0</v>
      </c>
      <c r="G889" t="n">
        <v>0.0</v>
      </c>
      <c r="H889" t="n">
        <v>1.1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671</v>
      </c>
      <c r="C890" t="s">
        <v>222</v>
      </c>
      <c r="D890" t="n">
        <v>12.0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672</v>
      </c>
      <c r="C891" t="s">
        <v>222</v>
      </c>
      <c r="D891" t="n">
        <v>6.0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673</v>
      </c>
      <c r="C892" t="s">
        <v>222</v>
      </c>
      <c r="D892" t="n">
        <v>5.0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674</v>
      </c>
      <c r="C893" t="s">
        <v>221</v>
      </c>
      <c r="D893" t="n">
        <v>1.0</v>
      </c>
      <c r="E893" t="n">
        <v>1.0</v>
      </c>
      <c r="F893" t="n">
        <v>352.0</v>
      </c>
      <c r="G893" t="n">
        <v>352.0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674</v>
      </c>
      <c r="C894" t="s">
        <v>222</v>
      </c>
      <c r="D894" t="n">
        <v>5.0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675</v>
      </c>
      <c r="C895" t="s">
        <v>222</v>
      </c>
      <c r="D895" t="n">
        <v>4.0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676</v>
      </c>
      <c r="C896" t="s">
        <v>222</v>
      </c>
      <c r="D896" t="n">
        <v>7.0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677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313</v>
      </c>
      <c r="C898" t="s">
        <v>221</v>
      </c>
      <c r="D898" t="n">
        <v>26.0</v>
      </c>
      <c r="E898" t="n">
        <v>0.0</v>
      </c>
      <c r="F898" t="n">
        <v>0.0</v>
      </c>
      <c r="G898" t="n">
        <v>0.0</v>
      </c>
      <c r="H898" t="n">
        <v>1.5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313</v>
      </c>
      <c r="C899" t="s">
        <v>222</v>
      </c>
      <c r="D899" t="n">
        <v>219.0</v>
      </c>
      <c r="E899" t="n">
        <v>3.0</v>
      </c>
      <c r="F899" t="n">
        <v>282.0</v>
      </c>
      <c r="G899" t="n">
        <v>847.0</v>
      </c>
      <c r="H899" t="n">
        <v>2.4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678</v>
      </c>
      <c r="C900" t="s">
        <v>222</v>
      </c>
      <c r="D900" t="n">
        <v>6.0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679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680</v>
      </c>
      <c r="C902" t="s">
        <v>222</v>
      </c>
      <c r="D902" t="n">
        <v>5.0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681</v>
      </c>
      <c r="C903" t="s">
        <v>222</v>
      </c>
      <c r="D903" t="n">
        <v>4.0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682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683</v>
      </c>
      <c r="C905" t="s">
        <v>222</v>
      </c>
      <c r="D905" t="n">
        <v>6.0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684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685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686</v>
      </c>
      <c r="C908" t="s">
        <v>222</v>
      </c>
      <c r="D908" t="n">
        <v>11.0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687</v>
      </c>
      <c r="C909" t="s">
        <v>222</v>
      </c>
      <c r="D909" t="n">
        <v>1.0</v>
      </c>
      <c r="E909" t="n">
        <v>1.0</v>
      </c>
      <c r="F909" t="n">
        <v>209.0</v>
      </c>
      <c r="G909" t="n">
        <v>209.0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688</v>
      </c>
      <c r="C910" t="s">
        <v>221</v>
      </c>
      <c r="D910" t="n">
        <v>2.0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688</v>
      </c>
      <c r="C911" t="s">
        <v>222</v>
      </c>
      <c r="D911" t="n">
        <v>11.0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689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690</v>
      </c>
      <c r="C913" t="s">
        <v>221</v>
      </c>
      <c r="D913" t="n">
        <v>14.0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690</v>
      </c>
      <c r="C914" t="s">
        <v>222</v>
      </c>
      <c r="D914" t="n">
        <v>130.0</v>
      </c>
      <c r="E914" t="n">
        <v>0.0</v>
      </c>
      <c r="F914" t="n">
        <v>0.0</v>
      </c>
      <c r="G914" t="n">
        <v>0.0</v>
      </c>
      <c r="H914" t="n">
        <v>1.1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691</v>
      </c>
      <c r="C915" t="s">
        <v>222</v>
      </c>
      <c r="D915" t="n">
        <v>5.0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692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692</v>
      </c>
      <c r="C917" t="s">
        <v>222</v>
      </c>
      <c r="D917" t="n">
        <v>14.0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693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694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694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695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696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697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697</v>
      </c>
      <c r="C924" t="s">
        <v>222</v>
      </c>
      <c r="D924" t="n">
        <v>11.0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698</v>
      </c>
      <c r="C925" t="s">
        <v>222</v>
      </c>
      <c r="D925" t="n">
        <v>3.0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699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700</v>
      </c>
      <c r="C927" t="s">
        <v>222</v>
      </c>
      <c r="D927" t="n">
        <v>4.0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701</v>
      </c>
      <c r="C928" t="s">
        <v>222</v>
      </c>
      <c r="D928" t="n">
        <v>16.0</v>
      </c>
      <c r="E928" t="n">
        <v>1.0</v>
      </c>
      <c r="F928" t="n">
        <v>671.0</v>
      </c>
      <c r="G928" t="n">
        <v>671.0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702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703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704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705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706</v>
      </c>
      <c r="C933" t="s">
        <v>221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706</v>
      </c>
      <c r="C934" t="s">
        <v>222</v>
      </c>
      <c r="D934" t="n">
        <v>9.0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707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708</v>
      </c>
      <c r="C936" t="s">
        <v>222</v>
      </c>
      <c r="D936" t="n">
        <v>8.0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709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710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711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712</v>
      </c>
      <c r="C940" t="s">
        <v>221</v>
      </c>
      <c r="D940" t="n">
        <v>2.0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713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714</v>
      </c>
      <c r="C942" t="s">
        <v>222</v>
      </c>
      <c r="D942" t="n">
        <v>2.0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715</v>
      </c>
      <c r="C943" t="s">
        <v>222</v>
      </c>
      <c r="D943" t="n">
        <v>7.0</v>
      </c>
      <c r="E943" t="n">
        <v>1.0</v>
      </c>
      <c r="F943" t="n">
        <v>572.0</v>
      </c>
      <c r="G943" t="n">
        <v>572.0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716</v>
      </c>
      <c r="C944" t="s">
        <v>222</v>
      </c>
      <c r="D944" t="n">
        <v>2.0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717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718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719</v>
      </c>
      <c r="C947" t="s">
        <v>222</v>
      </c>
      <c r="D947" t="n">
        <v>12.0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720</v>
      </c>
      <c r="C948" t="s">
        <v>222</v>
      </c>
      <c r="D948" t="n">
        <v>2.0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721</v>
      </c>
      <c r="C949" t="s">
        <v>221</v>
      </c>
      <c r="D949" t="n">
        <v>11.0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721</v>
      </c>
      <c r="C950" t="s">
        <v>222</v>
      </c>
      <c r="D950" t="n">
        <v>96.0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722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722</v>
      </c>
      <c r="C952" t="s">
        <v>222</v>
      </c>
      <c r="D952" t="n">
        <v>12.0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723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724</v>
      </c>
      <c r="C954" t="s">
        <v>222</v>
      </c>
      <c r="D954" t="n">
        <v>4.0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725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726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727</v>
      </c>
      <c r="C957" t="s">
        <v>222</v>
      </c>
      <c r="D957" t="n">
        <v>7.0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728</v>
      </c>
      <c r="C958" t="s">
        <v>222</v>
      </c>
      <c r="D958" t="n">
        <v>6.0</v>
      </c>
      <c r="E958" t="n">
        <v>1.0</v>
      </c>
      <c r="F958" t="n">
        <v>77.0</v>
      </c>
      <c r="G958" t="n">
        <v>77.0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729</v>
      </c>
      <c r="C959" t="s">
        <v>222</v>
      </c>
      <c r="D959" t="n">
        <v>13.0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730</v>
      </c>
      <c r="C960" t="s">
        <v>221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731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731</v>
      </c>
      <c r="C962" t="s">
        <v>222</v>
      </c>
      <c r="D962" t="n">
        <v>4.0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732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733</v>
      </c>
      <c r="C964" t="s">
        <v>222</v>
      </c>
      <c r="D964" t="n">
        <v>181.0</v>
      </c>
      <c r="E964" t="n">
        <v>1.0</v>
      </c>
      <c r="F964" t="n">
        <v>77.0</v>
      </c>
      <c r="G964" t="n">
        <v>77.0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734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735</v>
      </c>
      <c r="C966" t="s">
        <v>222</v>
      </c>
      <c r="D966" t="n">
        <v>11.0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736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736</v>
      </c>
      <c r="C968" t="s">
        <v>222</v>
      </c>
      <c r="D968" t="n">
        <v>3.0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737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738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739</v>
      </c>
      <c r="C971" t="s">
        <v>221</v>
      </c>
      <c r="D971" t="n">
        <v>2.0</v>
      </c>
      <c r="E971" t="n">
        <v>1.0</v>
      </c>
      <c r="F971" t="n">
        <v>1309.0</v>
      </c>
      <c r="G971" t="n">
        <v>1309.0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739</v>
      </c>
      <c r="C972" t="s">
        <v>222</v>
      </c>
      <c r="D972" t="n">
        <v>57.0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740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1.5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741</v>
      </c>
      <c r="C974" t="s">
        <v>221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741</v>
      </c>
      <c r="C975" t="s">
        <v>222</v>
      </c>
      <c r="D975" t="n">
        <v>19.0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742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743</v>
      </c>
      <c r="C977" t="s">
        <v>222</v>
      </c>
      <c r="D977" t="n">
        <v>12.0</v>
      </c>
      <c r="E977" t="n">
        <v>1.0</v>
      </c>
      <c r="F977" t="n">
        <v>594.0</v>
      </c>
      <c r="G977" t="n">
        <v>594.0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744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745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746</v>
      </c>
      <c r="C980" t="s">
        <v>222</v>
      </c>
      <c r="D980" t="n">
        <v>4.0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747</v>
      </c>
      <c r="C981" t="s">
        <v>221</v>
      </c>
      <c r="D981" t="n">
        <v>2.0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747</v>
      </c>
      <c r="C982" t="s">
        <v>222</v>
      </c>
      <c r="D982" t="n">
        <v>41.0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748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749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750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750</v>
      </c>
      <c r="C986" t="s">
        <v>222</v>
      </c>
      <c r="D986" t="n">
        <v>28.0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751</v>
      </c>
      <c r="C987" t="s">
        <v>222</v>
      </c>
      <c r="D987" t="n">
        <v>6.0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752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752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753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754</v>
      </c>
      <c r="C991" t="s">
        <v>222</v>
      </c>
      <c r="D991" t="n">
        <v>12.0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755</v>
      </c>
      <c r="C992" t="s">
        <v>222</v>
      </c>
      <c r="D992" t="n">
        <v>4.0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756</v>
      </c>
      <c r="C993" t="s">
        <v>222</v>
      </c>
      <c r="D993" t="n">
        <v>5.0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757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758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758</v>
      </c>
      <c r="C996" t="s">
        <v>222</v>
      </c>
      <c r="D996" t="n">
        <v>37.0</v>
      </c>
      <c r="E996" t="n">
        <v>0.0</v>
      </c>
      <c r="F996" t="n">
        <v>0.0</v>
      </c>
      <c r="G996" t="n">
        <v>0.0</v>
      </c>
      <c r="H996" t="n">
        <v>1.5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759</v>
      </c>
      <c r="C997" t="s">
        <v>222</v>
      </c>
      <c r="D997" t="n">
        <v>9.0</v>
      </c>
      <c r="E997" t="n">
        <v>0.0</v>
      </c>
      <c r="F997" t="n">
        <v>0.0</v>
      </c>
      <c r="G997" t="n">
        <v>0.0</v>
      </c>
      <c r="H997" t="n">
        <v>1.9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760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2.0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760</v>
      </c>
      <c r="C999" t="s">
        <v>222</v>
      </c>
      <c r="D999" t="n">
        <v>32.0</v>
      </c>
      <c r="E999" t="n">
        <v>2.0</v>
      </c>
      <c r="F999" t="n">
        <v>660.0</v>
      </c>
      <c r="G999" t="n">
        <v>1320.0</v>
      </c>
      <c r="H999" t="n">
        <v>2.0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761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761</v>
      </c>
      <c r="C1001" t="s">
        <v>222</v>
      </c>
      <c r="D1001" t="n">
        <v>9.0</v>
      </c>
      <c r="E1001" t="n">
        <v>0.0</v>
      </c>
      <c r="F1001" t="n">
        <v>0.0</v>
      </c>
      <c r="G1001" t="n">
        <v>0.0</v>
      </c>
      <c r="H1001" t="n">
        <v>1.9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762</v>
      </c>
      <c r="C1002" t="s">
        <v>222</v>
      </c>
      <c r="D1002" t="n">
        <v>3.0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763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764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765</v>
      </c>
      <c r="C1005" t="s">
        <v>222</v>
      </c>
      <c r="D1005" t="n">
        <v>3.0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766</v>
      </c>
      <c r="C1006" t="s">
        <v>221</v>
      </c>
      <c r="D1006" t="n">
        <v>2.0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766</v>
      </c>
      <c r="C1007" t="s">
        <v>222</v>
      </c>
      <c r="D1007" t="n">
        <v>40.0</v>
      </c>
      <c r="E1007" t="n">
        <v>1.0</v>
      </c>
      <c r="F1007" t="n">
        <v>330.0</v>
      </c>
      <c r="G1007" t="n">
        <v>330.0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767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768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769</v>
      </c>
      <c r="C1010" t="s">
        <v>221</v>
      </c>
      <c r="D1010" t="n">
        <v>2.0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769</v>
      </c>
      <c r="C1011" t="s">
        <v>222</v>
      </c>
      <c r="D1011" t="n">
        <v>30.0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770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771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772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773</v>
      </c>
      <c r="C1015" t="s">
        <v>222</v>
      </c>
      <c r="D1015" t="n">
        <v>9.0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774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775</v>
      </c>
      <c r="C1017" t="s">
        <v>222</v>
      </c>
      <c r="D1017" t="n">
        <v>3.0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776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777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778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779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780</v>
      </c>
      <c r="C1022" t="s">
        <v>221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781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313</v>
      </c>
      <c r="C1024" t="s">
        <v>221</v>
      </c>
      <c r="D1024" t="n">
        <v>227.0</v>
      </c>
      <c r="E1024" t="n">
        <v>1.0</v>
      </c>
      <c r="F1024" t="n">
        <v>561.0</v>
      </c>
      <c r="G1024" t="n">
        <v>561.0</v>
      </c>
      <c r="H1024" t="n">
        <v>1.9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313</v>
      </c>
      <c r="C1025" t="s">
        <v>222</v>
      </c>
      <c r="D1025" t="n">
        <v>651.0</v>
      </c>
      <c r="E1025" t="n">
        <v>6.0</v>
      </c>
      <c r="F1025" t="n">
        <v>370.0</v>
      </c>
      <c r="G1025" t="n">
        <v>2222.0</v>
      </c>
      <c r="H1025" t="n">
        <v>2.1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782</v>
      </c>
      <c r="C1026" t="s">
        <v>221</v>
      </c>
      <c r="D1026" t="n">
        <v>3.0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782</v>
      </c>
      <c r="C1027" t="s">
        <v>222</v>
      </c>
      <c r="D1027" t="n">
        <v>4.0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783</v>
      </c>
      <c r="C1028" t="s">
        <v>221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783</v>
      </c>
      <c r="C1029" t="s">
        <v>222</v>
      </c>
      <c r="D1029" t="n">
        <v>3.0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784</v>
      </c>
      <c r="C1030" t="s">
        <v>222</v>
      </c>
      <c r="D1030" t="n">
        <v>4.0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785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786</v>
      </c>
      <c r="C1032" t="s">
        <v>222</v>
      </c>
      <c r="D1032" t="n">
        <v>2.0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787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788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789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789</v>
      </c>
      <c r="C1036" t="s">
        <v>222</v>
      </c>
      <c r="D1036" t="n">
        <v>9.0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790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791</v>
      </c>
      <c r="C1038" t="s">
        <v>221</v>
      </c>
      <c r="D1038" t="n">
        <v>5.0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791</v>
      </c>
      <c r="C1039" t="s">
        <v>222</v>
      </c>
      <c r="D1039" t="n">
        <v>12.0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792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793</v>
      </c>
      <c r="C1041" t="s">
        <v>222</v>
      </c>
      <c r="D1041" t="n">
        <v>3.0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794</v>
      </c>
      <c r="C1042" t="s">
        <v>221</v>
      </c>
      <c r="D1042" t="n">
        <v>2.0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794</v>
      </c>
      <c r="C1043" t="s">
        <v>222</v>
      </c>
      <c r="D1043" t="n">
        <v>12.0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795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796</v>
      </c>
      <c r="C1045" t="s">
        <v>221</v>
      </c>
      <c r="D1045" t="n">
        <v>3.0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796</v>
      </c>
      <c r="C1046" t="s">
        <v>222</v>
      </c>
      <c r="D1046" t="n">
        <v>17.0</v>
      </c>
      <c r="E1046" t="n">
        <v>0.0</v>
      </c>
      <c r="F1046" t="n">
        <v>0.0</v>
      </c>
      <c r="G1046" t="n">
        <v>0.0</v>
      </c>
      <c r="H1046" t="n">
        <v>1.1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797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798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799</v>
      </c>
      <c r="C1049" t="s">
        <v>222</v>
      </c>
      <c r="D1049" t="n">
        <v>6.0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800</v>
      </c>
      <c r="C1050" t="s">
        <v>221</v>
      </c>
      <c r="D1050" t="n">
        <v>5.0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800</v>
      </c>
      <c r="C1051" t="s">
        <v>222</v>
      </c>
      <c r="D1051" t="n">
        <v>36.0</v>
      </c>
      <c r="E1051" t="n">
        <v>2.0</v>
      </c>
      <c r="F1051" t="n">
        <v>545.0</v>
      </c>
      <c r="G1051" t="n">
        <v>1089.0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801</v>
      </c>
      <c r="C1052" t="s">
        <v>222</v>
      </c>
      <c r="D1052" t="n">
        <v>6.0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802</v>
      </c>
      <c r="C1053" t="s">
        <v>221</v>
      </c>
      <c r="D1053" t="n">
        <v>2.0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802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803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803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804</v>
      </c>
      <c r="C1057" t="s">
        <v>222</v>
      </c>
      <c r="D1057" t="n">
        <v>4.0</v>
      </c>
      <c r="E1057" t="n">
        <v>0.0</v>
      </c>
      <c r="F1057" t="n">
        <v>0.0</v>
      </c>
      <c r="G1057" t="n">
        <v>0.0</v>
      </c>
      <c r="H1057" t="n">
        <v>1.3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805</v>
      </c>
      <c r="C1058" t="s">
        <v>222</v>
      </c>
      <c r="D1058" t="n">
        <v>1.0</v>
      </c>
      <c r="E1058" t="n">
        <v>1.0</v>
      </c>
      <c r="F1058" t="n">
        <v>484.0</v>
      </c>
      <c r="G1058" t="n">
        <v>484.0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806</v>
      </c>
      <c r="C1059" t="s">
        <v>222</v>
      </c>
      <c r="D1059" t="n">
        <v>3.0</v>
      </c>
      <c r="E1059" t="n">
        <v>0.0</v>
      </c>
      <c r="F1059" t="n">
        <v>0.0</v>
      </c>
      <c r="G1059" t="n">
        <v>0.0</v>
      </c>
      <c r="H1059" t="n">
        <v>1.7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807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808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809</v>
      </c>
      <c r="C1062" t="s">
        <v>221</v>
      </c>
      <c r="D1062" t="n">
        <v>2.0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809</v>
      </c>
      <c r="C1063" t="s">
        <v>222</v>
      </c>
      <c r="D1063" t="n">
        <v>5.0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810</v>
      </c>
      <c r="C1064" t="s">
        <v>221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811</v>
      </c>
      <c r="C1065" t="s">
        <v>222</v>
      </c>
      <c r="D1065" t="n">
        <v>3.0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812</v>
      </c>
      <c r="C1066" t="s">
        <v>221</v>
      </c>
      <c r="D1066" t="n">
        <v>18.0</v>
      </c>
      <c r="E1066" t="n">
        <v>1.0</v>
      </c>
      <c r="F1066" t="n">
        <v>517.0</v>
      </c>
      <c r="G1066" t="n">
        <v>517.0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812</v>
      </c>
      <c r="C1067" t="s">
        <v>222</v>
      </c>
      <c r="D1067" t="n">
        <v>63.0</v>
      </c>
      <c r="E1067" t="n">
        <v>5.0</v>
      </c>
      <c r="F1067" t="n">
        <v>708.0</v>
      </c>
      <c r="G1067" t="n">
        <v>3542.0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813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814</v>
      </c>
      <c r="C1069" t="s">
        <v>221</v>
      </c>
      <c r="D1069" t="n">
        <v>4.0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814</v>
      </c>
      <c r="C1070" t="s">
        <v>222</v>
      </c>
      <c r="D1070" t="n">
        <v>6.0</v>
      </c>
      <c r="E1070" t="n">
        <v>2.0</v>
      </c>
      <c r="F1070" t="n">
        <v>682.0</v>
      </c>
      <c r="G1070" t="n">
        <v>1364.0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815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816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817</v>
      </c>
      <c r="C1073" t="s">
        <v>221</v>
      </c>
      <c r="D1073" t="n">
        <v>2.0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817</v>
      </c>
      <c r="C1074" t="s">
        <v>222</v>
      </c>
      <c r="D1074" t="n">
        <v>39.0</v>
      </c>
      <c r="E1074" t="n">
        <v>0.0</v>
      </c>
      <c r="F1074" t="n">
        <v>0.0</v>
      </c>
      <c r="G1074" t="n">
        <v>0.0</v>
      </c>
      <c r="H1074" t="n">
        <v>1.2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818</v>
      </c>
      <c r="C1075" t="s">
        <v>222</v>
      </c>
      <c r="D1075" t="n">
        <v>6.0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819</v>
      </c>
      <c r="C1076" t="s">
        <v>221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819</v>
      </c>
      <c r="C1077" t="s">
        <v>222</v>
      </c>
      <c r="D1077" t="n">
        <v>2.0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820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821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822</v>
      </c>
      <c r="C1080" t="s">
        <v>222</v>
      </c>
      <c r="D1080" t="n">
        <v>2.0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823</v>
      </c>
      <c r="C1081" t="s">
        <v>221</v>
      </c>
      <c r="D1081" t="n">
        <v>3.0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823</v>
      </c>
      <c r="C1082" t="s">
        <v>222</v>
      </c>
      <c r="D1082" t="n">
        <v>7.0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824</v>
      </c>
      <c r="C1083" t="s">
        <v>221</v>
      </c>
      <c r="D1083" t="n">
        <v>3.0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824</v>
      </c>
      <c r="C1084" t="s">
        <v>222</v>
      </c>
      <c r="D1084" t="n">
        <v>9.0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825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826</v>
      </c>
      <c r="C1086" t="s">
        <v>222</v>
      </c>
      <c r="D1086" t="n">
        <v>5.0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827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828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829</v>
      </c>
      <c r="C1089" t="s">
        <v>221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829</v>
      </c>
      <c r="C1090" t="s">
        <v>222</v>
      </c>
      <c r="D1090" t="n">
        <v>11.0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830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831</v>
      </c>
      <c r="C1092" t="s">
        <v>221</v>
      </c>
      <c r="D1092" t="n">
        <v>8.0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831</v>
      </c>
      <c r="C1093" t="s">
        <v>222</v>
      </c>
      <c r="D1093" t="n">
        <v>11.0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832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833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834</v>
      </c>
      <c r="C1096" t="s">
        <v>222</v>
      </c>
      <c r="D1096" t="n">
        <v>3.0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835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836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837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838</v>
      </c>
      <c r="C1100" t="s">
        <v>222</v>
      </c>
      <c r="D1100" t="n">
        <v>10.0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839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840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840</v>
      </c>
      <c r="C1103" t="s">
        <v>222</v>
      </c>
      <c r="D1103" t="n">
        <v>2.0</v>
      </c>
      <c r="E1103" t="n">
        <v>1.0</v>
      </c>
      <c r="F1103" t="n">
        <v>572.0</v>
      </c>
      <c r="G1103" t="n">
        <v>572.0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841</v>
      </c>
      <c r="C1104" t="s">
        <v>222</v>
      </c>
      <c r="D1104" t="n">
        <v>2.0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842</v>
      </c>
      <c r="C1105" t="s">
        <v>222</v>
      </c>
      <c r="D1105" t="n">
        <v>6.0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843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843</v>
      </c>
      <c r="C1107" t="s">
        <v>222</v>
      </c>
      <c r="D1107" t="n">
        <v>13.0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844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845</v>
      </c>
      <c r="C1109" t="s">
        <v>222</v>
      </c>
      <c r="D1109" t="n">
        <v>3.0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846</v>
      </c>
      <c r="C1110" t="s">
        <v>221</v>
      </c>
      <c r="D1110" t="n">
        <v>2.0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846</v>
      </c>
      <c r="C1111" t="s">
        <v>222</v>
      </c>
      <c r="D1111" t="n">
        <v>6.0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847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848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849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850</v>
      </c>
      <c r="C1115" t="s">
        <v>221</v>
      </c>
      <c r="D1115" t="n">
        <v>2.0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850</v>
      </c>
      <c r="C1116" t="s">
        <v>222</v>
      </c>
      <c r="D1116" t="n">
        <v>29.0</v>
      </c>
      <c r="E1116" t="n">
        <v>1.0</v>
      </c>
      <c r="F1116" t="n">
        <v>682.0</v>
      </c>
      <c r="G1116" t="n">
        <v>682.0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851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852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853</v>
      </c>
      <c r="C1119" t="s">
        <v>221</v>
      </c>
      <c r="D1119" t="n">
        <v>4.0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853</v>
      </c>
      <c r="C1120" t="s">
        <v>222</v>
      </c>
      <c r="D1120" t="n">
        <v>20.0</v>
      </c>
      <c r="E1120" t="n">
        <v>1.0</v>
      </c>
      <c r="F1120" t="n">
        <v>429.0</v>
      </c>
      <c r="G1120" t="n">
        <v>429.0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854</v>
      </c>
      <c r="C1121" t="s">
        <v>222</v>
      </c>
      <c r="D1121" t="n">
        <v>5.0</v>
      </c>
      <c r="E1121" t="n">
        <v>1.0</v>
      </c>
      <c r="F1121" t="n">
        <v>88.0</v>
      </c>
      <c r="G1121" t="n">
        <v>88.0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855</v>
      </c>
      <c r="C1122" t="s">
        <v>222</v>
      </c>
      <c r="D1122" t="n">
        <v>2.0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856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857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858</v>
      </c>
      <c r="C1125" t="s">
        <v>222</v>
      </c>
      <c r="D1125" t="n">
        <v>4.0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859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859</v>
      </c>
      <c r="C1127" t="s">
        <v>222</v>
      </c>
      <c r="D1127" t="n">
        <v>21.0</v>
      </c>
      <c r="E1127" t="n">
        <v>2.0</v>
      </c>
      <c r="F1127" t="n">
        <v>638.0</v>
      </c>
      <c r="G1127" t="n">
        <v>1276.0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860</v>
      </c>
      <c r="C1128" t="s">
        <v>221</v>
      </c>
      <c r="D1128" t="n">
        <v>10.0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860</v>
      </c>
      <c r="C1129" t="s">
        <v>222</v>
      </c>
      <c r="D1129" t="n">
        <v>3.0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861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861</v>
      </c>
      <c r="C1131" t="s">
        <v>222</v>
      </c>
      <c r="D1131" t="n">
        <v>32.0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862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863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864</v>
      </c>
      <c r="C1134" t="s">
        <v>222</v>
      </c>
      <c r="D1134" t="n">
        <v>6.0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865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865</v>
      </c>
      <c r="C1136" t="s">
        <v>222</v>
      </c>
      <c r="D1136" t="n">
        <v>19.0</v>
      </c>
      <c r="E1136" t="n">
        <v>2.0</v>
      </c>
      <c r="F1136" t="n">
        <v>336.0</v>
      </c>
      <c r="G1136" t="n">
        <v>671.0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866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867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868</v>
      </c>
      <c r="C1139" t="s">
        <v>221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868</v>
      </c>
      <c r="C1140" t="s">
        <v>222</v>
      </c>
      <c r="D1140" t="n">
        <v>5.0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869</v>
      </c>
      <c r="C1141" t="s">
        <v>222</v>
      </c>
      <c r="D1141" t="n">
        <v>2.0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870</v>
      </c>
      <c r="C1142" t="s">
        <v>222</v>
      </c>
      <c r="D1142" t="n">
        <v>3.0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871</v>
      </c>
      <c r="C1143" t="s">
        <v>222</v>
      </c>
      <c r="D1143" t="n">
        <v>5.0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872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873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874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875</v>
      </c>
      <c r="C1147" t="s">
        <v>222</v>
      </c>
      <c r="D1147" t="n">
        <v>11.0</v>
      </c>
      <c r="E1147" t="n">
        <v>1.0</v>
      </c>
      <c r="F1147" t="n">
        <v>605.0</v>
      </c>
      <c r="G1147" t="n">
        <v>605.0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876</v>
      </c>
      <c r="C1148" t="s">
        <v>221</v>
      </c>
      <c r="D1148" t="n">
        <v>2.0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876</v>
      </c>
      <c r="C1149" t="s">
        <v>222</v>
      </c>
      <c r="D1149" t="n">
        <v>4.0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877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877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878</v>
      </c>
      <c r="C1152" t="s">
        <v>222</v>
      </c>
      <c r="D1152" t="n">
        <v>9.0</v>
      </c>
      <c r="E1152" t="n">
        <v>0.0</v>
      </c>
      <c r="F1152" t="n">
        <v>0.0</v>
      </c>
      <c r="G1152" t="n">
        <v>0.0</v>
      </c>
      <c r="H1152" t="n">
        <v>1.4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879</v>
      </c>
      <c r="C1153" t="s">
        <v>222</v>
      </c>
      <c r="D1153" t="n">
        <v>1.0</v>
      </c>
      <c r="E1153" t="n">
        <v>1.0</v>
      </c>
      <c r="F1153" t="n">
        <v>550.0</v>
      </c>
      <c r="G1153" t="n">
        <v>550.0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880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881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882</v>
      </c>
      <c r="C1156" t="s">
        <v>221</v>
      </c>
      <c r="D1156" t="n">
        <v>2.0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882</v>
      </c>
      <c r="C1157" t="s">
        <v>222</v>
      </c>
      <c r="D1157" t="n">
        <v>37.0</v>
      </c>
      <c r="E1157" t="n">
        <v>1.0</v>
      </c>
      <c r="F1157" t="n">
        <v>726.0</v>
      </c>
      <c r="G1157" t="n">
        <v>726.0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883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884</v>
      </c>
      <c r="C1159" t="s">
        <v>222</v>
      </c>
      <c r="D1159" t="n">
        <v>2.0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885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886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887</v>
      </c>
      <c r="C1162" t="s">
        <v>222</v>
      </c>
      <c r="D1162" t="n">
        <v>21.0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888</v>
      </c>
      <c r="C1163" t="s">
        <v>222</v>
      </c>
      <c r="D1163" t="n">
        <v>2.0</v>
      </c>
      <c r="E1163" t="n">
        <v>1.0</v>
      </c>
      <c r="F1163" t="n">
        <v>627.0</v>
      </c>
      <c r="G1163" t="n">
        <v>627.0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889</v>
      </c>
      <c r="C1164" t="s">
        <v>222</v>
      </c>
      <c r="D1164" t="n">
        <v>5.0</v>
      </c>
      <c r="E1164" t="n">
        <v>2.0</v>
      </c>
      <c r="F1164" t="n">
        <v>352.0</v>
      </c>
      <c r="G1164" t="n">
        <v>704.0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890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891</v>
      </c>
      <c r="C1166" t="s">
        <v>221</v>
      </c>
      <c r="D1166" t="n">
        <v>2.0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891</v>
      </c>
      <c r="C1167" t="s">
        <v>222</v>
      </c>
      <c r="D1167" t="n">
        <v>11.0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892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893</v>
      </c>
      <c r="C1169" t="s">
        <v>222</v>
      </c>
      <c r="D1169" t="n">
        <v>5.0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894</v>
      </c>
      <c r="C1170" t="s">
        <v>222</v>
      </c>
      <c r="D1170" t="n">
        <v>5.0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895</v>
      </c>
      <c r="C1171" t="s">
        <v>221</v>
      </c>
      <c r="D1171" t="n">
        <v>3.0</v>
      </c>
      <c r="E1171" t="n">
        <v>0.0</v>
      </c>
      <c r="F1171" t="n">
        <v>0.0</v>
      </c>
      <c r="G1171" t="n">
        <v>0.0</v>
      </c>
      <c r="H1171" t="n">
        <v>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895</v>
      </c>
      <c r="C1172" t="s">
        <v>222</v>
      </c>
      <c r="D1172" t="n">
        <v>7.0</v>
      </c>
      <c r="E1172" t="n">
        <v>0.0</v>
      </c>
      <c r="F1172" t="n">
        <v>0.0</v>
      </c>
      <c r="G1172" t="n">
        <v>0.0</v>
      </c>
      <c r="H1172" t="n">
        <v>2.0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896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896</v>
      </c>
      <c r="C1174" t="s">
        <v>222</v>
      </c>
      <c r="D1174" t="n">
        <v>11.0</v>
      </c>
      <c r="E1174" t="n">
        <v>1.0</v>
      </c>
      <c r="F1174" t="n">
        <v>88.0</v>
      </c>
      <c r="G1174" t="n">
        <v>88.0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897</v>
      </c>
      <c r="C1175" t="s">
        <v>222</v>
      </c>
      <c r="D1175" t="n">
        <v>54.0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313</v>
      </c>
      <c r="C1176" t="s">
        <v>221</v>
      </c>
      <c r="D1176" t="n">
        <v>39.0</v>
      </c>
      <c r="E1176" t="n">
        <v>0.0</v>
      </c>
      <c r="F1176" t="n">
        <v>0.0</v>
      </c>
      <c r="G1176" t="n">
        <v>0.0</v>
      </c>
      <c r="H1176" t="n">
        <v>1.5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313</v>
      </c>
      <c r="C1177" t="s">
        <v>222</v>
      </c>
      <c r="D1177" t="n">
        <v>344.0</v>
      </c>
      <c r="E1177" t="n">
        <v>2.0</v>
      </c>
      <c r="F1177" t="n">
        <v>594.0</v>
      </c>
      <c r="G1177" t="n">
        <v>1188.0</v>
      </c>
      <c r="H1177" t="n">
        <v>2.3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898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899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900</v>
      </c>
      <c r="C1180" t="s">
        <v>222</v>
      </c>
      <c r="D1180" t="n">
        <v>2.0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901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3.0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902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903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904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904</v>
      </c>
      <c r="C1185" t="s">
        <v>222</v>
      </c>
      <c r="D1185" t="n">
        <v>4.0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905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906</v>
      </c>
      <c r="C1187" t="s">
        <v>221</v>
      </c>
      <c r="D1187" t="n">
        <v>10.0</v>
      </c>
      <c r="E1187" t="n">
        <v>0.0</v>
      </c>
      <c r="F1187" t="n">
        <v>0.0</v>
      </c>
      <c r="G1187" t="n">
        <v>0.0</v>
      </c>
      <c r="H1187" t="n">
        <v>2.5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906</v>
      </c>
      <c r="C1188" t="s">
        <v>222</v>
      </c>
      <c r="D1188" t="n">
        <v>107.0</v>
      </c>
      <c r="E1188" t="n">
        <v>0.0</v>
      </c>
      <c r="F1188" t="n">
        <v>0.0</v>
      </c>
      <c r="G1188" t="n">
        <v>0.0</v>
      </c>
      <c r="H1188" t="n">
        <v>2.3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907</v>
      </c>
      <c r="C1189" t="s">
        <v>221</v>
      </c>
      <c r="D1189" t="n">
        <v>1.0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907</v>
      </c>
      <c r="C1190" t="s">
        <v>222</v>
      </c>
      <c r="D1190" t="n">
        <v>3.0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908</v>
      </c>
      <c r="C1191" t="s">
        <v>221</v>
      </c>
      <c r="D1191" t="n">
        <v>3.0</v>
      </c>
      <c r="E1191" t="n">
        <v>0.0</v>
      </c>
      <c r="F1191" t="n">
        <v>0.0</v>
      </c>
      <c r="G1191" t="n">
        <v>0.0</v>
      </c>
      <c r="H1191" t="n">
        <v>3.0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908</v>
      </c>
      <c r="C1192" t="s">
        <v>222</v>
      </c>
      <c r="D1192" t="n">
        <v>89.0</v>
      </c>
      <c r="E1192" t="n">
        <v>0.0</v>
      </c>
      <c r="F1192" t="n">
        <v>0.0</v>
      </c>
      <c r="G1192" t="n">
        <v>0.0</v>
      </c>
      <c r="H1192" t="n">
        <v>2.7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909</v>
      </c>
      <c r="C1193" t="s">
        <v>221</v>
      </c>
      <c r="D1193" t="n">
        <v>1.0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909</v>
      </c>
      <c r="C1194" t="s">
        <v>222</v>
      </c>
      <c r="D1194" t="n">
        <v>30.0</v>
      </c>
      <c r="E1194" t="n">
        <v>1.0</v>
      </c>
      <c r="F1194" t="n">
        <v>671.0</v>
      </c>
      <c r="G1194" t="n">
        <v>671.0</v>
      </c>
      <c r="H1194" t="n">
        <v>1.6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910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910</v>
      </c>
      <c r="C1196" t="s">
        <v>222</v>
      </c>
      <c r="D1196" t="n">
        <v>3.0</v>
      </c>
      <c r="E1196" t="n">
        <v>0.0</v>
      </c>
      <c r="F1196" t="n">
        <v>0.0</v>
      </c>
      <c r="G1196" t="n">
        <v>0.0</v>
      </c>
      <c r="H1196" t="n">
        <v>1.7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911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3.0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912</v>
      </c>
      <c r="C1198" t="s">
        <v>222</v>
      </c>
      <c r="D1198" t="n">
        <v>22.0</v>
      </c>
      <c r="E1198" t="n">
        <v>1.0</v>
      </c>
      <c r="F1198" t="n">
        <v>781.0</v>
      </c>
      <c r="G1198" t="n">
        <v>781.0</v>
      </c>
      <c r="H1198" t="n">
        <v>1.8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913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313</v>
      </c>
      <c r="C1200" t="s">
        <v>221</v>
      </c>
      <c r="D1200" t="n">
        <v>154.0</v>
      </c>
      <c r="E1200" t="n">
        <v>1.0</v>
      </c>
      <c r="F1200" t="n">
        <v>517.0</v>
      </c>
      <c r="G1200" t="n">
        <v>517.0</v>
      </c>
      <c r="H1200" t="n">
        <v>2.1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313</v>
      </c>
      <c r="C1201" t="s">
        <v>222</v>
      </c>
      <c r="D1201" t="n">
        <v>408.0</v>
      </c>
      <c r="E1201" t="n">
        <v>1.0</v>
      </c>
      <c r="F1201" t="n">
        <v>77.0</v>
      </c>
      <c r="G1201" t="n">
        <v>77.0</v>
      </c>
      <c r="H1201" t="n">
        <v>2.1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914</v>
      </c>
      <c r="C1202" t="s">
        <v>221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914</v>
      </c>
      <c r="C1203" t="s">
        <v>222</v>
      </c>
      <c r="D1203" t="n">
        <v>2.0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915</v>
      </c>
      <c r="C1204" t="s">
        <v>222</v>
      </c>
      <c r="D1204" t="n">
        <v>6.0</v>
      </c>
      <c r="E1204" t="n">
        <v>0.0</v>
      </c>
      <c r="F1204" t="n">
        <v>0.0</v>
      </c>
      <c r="G1204" t="n">
        <v>0.0</v>
      </c>
      <c r="H1204" t="n">
        <v>1.3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916</v>
      </c>
      <c r="C1205" t="s">
        <v>222</v>
      </c>
      <c r="D1205" t="n">
        <v>2.0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917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918</v>
      </c>
      <c r="C1207" t="s">
        <v>221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918</v>
      </c>
      <c r="C1208" t="s">
        <v>222</v>
      </c>
      <c r="D1208" t="n">
        <v>5.0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919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920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921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922</v>
      </c>
      <c r="C1212" t="s">
        <v>222</v>
      </c>
      <c r="D1212" t="n">
        <v>2.0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923</v>
      </c>
      <c r="C1213" t="s">
        <v>222</v>
      </c>
      <c r="D1213" t="n">
        <v>205.0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313</v>
      </c>
      <c r="C1214" t="s">
        <v>221</v>
      </c>
      <c r="D1214" t="n">
        <v>2.0</v>
      </c>
      <c r="E1214" t="n">
        <v>0.0</v>
      </c>
      <c r="F1214" t="n">
        <v>0.0</v>
      </c>
      <c r="G1214" t="n">
        <v>0.0</v>
      </c>
      <c r="H1214" t="n">
        <v>1.5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313</v>
      </c>
      <c r="C1215" t="s">
        <v>222</v>
      </c>
      <c r="D1215" t="n">
        <v>34.0</v>
      </c>
      <c r="E1215" t="n">
        <v>0.0</v>
      </c>
      <c r="F1215" t="n">
        <v>0.0</v>
      </c>
      <c r="G1215" t="n">
        <v>0.0</v>
      </c>
      <c r="H1215" t="n">
        <v>2.3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924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925</v>
      </c>
      <c r="C1217" t="s">
        <v>222</v>
      </c>
      <c r="D1217" t="n">
        <v>2.0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313</v>
      </c>
      <c r="C1218" t="s">
        <v>221</v>
      </c>
      <c r="D1218" t="n">
        <v>4.0</v>
      </c>
      <c r="E1218" t="n">
        <v>1.0</v>
      </c>
      <c r="F1218" t="n">
        <v>561.0</v>
      </c>
      <c r="G1218" t="n">
        <v>561.0</v>
      </c>
      <c r="H1218" t="n">
        <v>1.5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313</v>
      </c>
      <c r="C1219" t="s">
        <v>222</v>
      </c>
      <c r="D1219" t="n">
        <v>5.0</v>
      </c>
      <c r="E1219" t="n">
        <v>0.0</v>
      </c>
      <c r="F1219" t="n">
        <v>0.0</v>
      </c>
      <c r="G1219" t="n">
        <v>0.0</v>
      </c>
      <c r="H1219" t="n">
        <v>1.4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926</v>
      </c>
      <c r="C1220" t="s">
        <v>222</v>
      </c>
      <c r="D1220" t="n">
        <v>2.0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927</v>
      </c>
      <c r="C1221" t="s">
        <v>222</v>
      </c>
      <c r="D1221" t="n">
        <v>1.0</v>
      </c>
      <c r="E1221" t="n">
        <v>1.0</v>
      </c>
      <c r="F1221" t="n">
        <v>429.0</v>
      </c>
      <c r="G1221" t="n">
        <v>429.0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313</v>
      </c>
      <c r="C1222" t="s">
        <v>221</v>
      </c>
      <c r="D1222" t="n">
        <v>19.0</v>
      </c>
      <c r="E1222" t="n">
        <v>0.0</v>
      </c>
      <c r="F1222" t="n">
        <v>0.0</v>
      </c>
      <c r="G1222" t="n">
        <v>0.0</v>
      </c>
      <c r="H1222" t="n">
        <v>1.5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313</v>
      </c>
      <c r="C1223" t="s">
        <v>222</v>
      </c>
      <c r="D1223" t="n">
        <v>199.0</v>
      </c>
      <c r="E1223" t="n">
        <v>0.0</v>
      </c>
      <c r="F1223" t="n">
        <v>0.0</v>
      </c>
      <c r="G1223" t="n">
        <v>0.0</v>
      </c>
      <c r="H1223" t="n">
        <v>2.1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313</v>
      </c>
      <c r="C1224" t="s">
        <v>221</v>
      </c>
      <c r="D1224" t="n">
        <v>99.0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313</v>
      </c>
      <c r="C1225" t="s">
        <v>222</v>
      </c>
      <c r="D1225" t="n">
        <v>654.0</v>
      </c>
      <c r="E1225" t="n">
        <v>2.0</v>
      </c>
      <c r="F1225" t="n">
        <v>160.0</v>
      </c>
      <c r="G1225" t="n">
        <v>319.0</v>
      </c>
      <c r="H1225" t="n">
        <v>1.7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597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928</v>
      </c>
      <c r="C1227" t="s">
        <v>222</v>
      </c>
      <c r="D1227" t="n">
        <v>1.0</v>
      </c>
      <c r="E1227" t="n">
        <v>1.0</v>
      </c>
      <c r="F1227" t="n">
        <v>1331.0</v>
      </c>
      <c r="G1227" t="n">
        <v>1331.0</v>
      </c>
      <c r="H1227" t="n">
        <v>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599</v>
      </c>
      <c r="C1228" t="s">
        <v>221</v>
      </c>
      <c r="D1228" t="n">
        <v>217.0</v>
      </c>
      <c r="E1228" t="n">
        <v>2.0</v>
      </c>
      <c r="F1228" t="n">
        <v>781.0</v>
      </c>
      <c r="G1228" t="n">
        <v>1562.0</v>
      </c>
      <c r="H1228" t="n">
        <v>3.5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599</v>
      </c>
      <c r="C1229" t="s">
        <v>222</v>
      </c>
      <c r="D1229" t="n">
        <v>1506.0</v>
      </c>
      <c r="E1229" t="n">
        <v>11.0</v>
      </c>
      <c r="F1229" t="n">
        <v>994.0</v>
      </c>
      <c r="G1229" t="n">
        <v>10934.0</v>
      </c>
      <c r="H1229" t="n">
        <v>3.3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600</v>
      </c>
      <c r="C1230" t="s">
        <v>222</v>
      </c>
      <c r="D1230" t="n">
        <v>6.0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929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601</v>
      </c>
      <c r="C1232" t="s">
        <v>222</v>
      </c>
      <c r="D1232" t="n">
        <v>3.0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930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602</v>
      </c>
      <c r="C1234" t="s">
        <v>221</v>
      </c>
      <c r="D1234" t="n">
        <v>9.0</v>
      </c>
      <c r="E1234" t="n">
        <v>1.0</v>
      </c>
      <c r="F1234" t="n">
        <v>1199.0</v>
      </c>
      <c r="G1234" t="n">
        <v>1199.0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602</v>
      </c>
      <c r="C1235" t="s">
        <v>222</v>
      </c>
      <c r="D1235" t="n">
        <v>161.0</v>
      </c>
      <c r="E1235" t="n">
        <v>12.0</v>
      </c>
      <c r="F1235" t="n">
        <v>983.0</v>
      </c>
      <c r="G1235" t="n">
        <v>11792.0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603</v>
      </c>
      <c r="C1236" t="s">
        <v>222</v>
      </c>
      <c r="D1236" t="n">
        <v>14.0</v>
      </c>
      <c r="E1236" t="n">
        <v>0.0</v>
      </c>
      <c r="F1236" t="n">
        <v>0.0</v>
      </c>
      <c r="G1236" t="n">
        <v>0.0</v>
      </c>
      <c r="H1236" t="n">
        <v>1.2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604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931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4.0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605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606</v>
      </c>
      <c r="C1240" t="s">
        <v>221</v>
      </c>
      <c r="D1240" t="n">
        <v>402.0</v>
      </c>
      <c r="E1240" t="n">
        <v>2.0</v>
      </c>
      <c r="F1240" t="n">
        <v>1243.0</v>
      </c>
      <c r="G1240" t="n">
        <v>2486.0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606</v>
      </c>
      <c r="C1241" t="s">
        <v>222</v>
      </c>
      <c r="D1241" t="n">
        <v>2273.0</v>
      </c>
      <c r="E1241" t="n">
        <v>14.0</v>
      </c>
      <c r="F1241" t="n">
        <v>1238.0</v>
      </c>
      <c r="G1241" t="n">
        <v>17336.0</v>
      </c>
      <c r="H1241" t="n">
        <v>2.9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608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610</v>
      </c>
      <c r="C1243" t="s">
        <v>221</v>
      </c>
      <c r="D1243" t="n">
        <v>4.0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610</v>
      </c>
      <c r="C1244" t="s">
        <v>222</v>
      </c>
      <c r="D1244" t="n">
        <v>290.0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611</v>
      </c>
      <c r="C1245" t="s">
        <v>222</v>
      </c>
      <c r="D1245" t="n">
        <v>3.0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614</v>
      </c>
      <c r="C1246" t="s">
        <v>221</v>
      </c>
      <c r="D1246" t="n">
        <v>5.0</v>
      </c>
      <c r="E1246" t="n">
        <v>1.0</v>
      </c>
      <c r="F1246" t="n">
        <v>1078.0</v>
      </c>
      <c r="G1246" t="n">
        <v>1078.0</v>
      </c>
      <c r="H1246" t="n">
        <v>1.6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614</v>
      </c>
      <c r="C1247" t="s">
        <v>222</v>
      </c>
      <c r="D1247" t="n">
        <v>106.0</v>
      </c>
      <c r="E1247" t="n">
        <v>4.0</v>
      </c>
      <c r="F1247" t="n">
        <v>875.0</v>
      </c>
      <c r="G1247" t="n">
        <v>3498.0</v>
      </c>
      <c r="H1247" t="n">
        <v>1.6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616</v>
      </c>
      <c r="C1248" t="s">
        <v>222</v>
      </c>
      <c r="D1248" t="n">
        <v>9.0</v>
      </c>
      <c r="E1248" t="n">
        <v>0.0</v>
      </c>
      <c r="F1248" t="n">
        <v>0.0</v>
      </c>
      <c r="G1248" t="n">
        <v>0.0</v>
      </c>
      <c r="H1248" t="n">
        <v>1.4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617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619</v>
      </c>
      <c r="C1250" t="s">
        <v>222</v>
      </c>
      <c r="D1250" t="n">
        <v>11.0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620</v>
      </c>
      <c r="C1251" t="s">
        <v>221</v>
      </c>
      <c r="D1251" t="n">
        <v>7.0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620</v>
      </c>
      <c r="C1252" t="s">
        <v>222</v>
      </c>
      <c r="D1252" t="n">
        <v>116.0</v>
      </c>
      <c r="E1252" t="n">
        <v>2.0</v>
      </c>
      <c r="F1252" t="n">
        <v>781.0</v>
      </c>
      <c r="G1252" t="n">
        <v>1562.0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622</v>
      </c>
      <c r="C1253" t="s">
        <v>222</v>
      </c>
      <c r="D1253" t="n">
        <v>3.0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623</v>
      </c>
      <c r="C1254" t="s">
        <v>222</v>
      </c>
      <c r="D1254" t="n">
        <v>12.0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624</v>
      </c>
      <c r="C1255" t="s">
        <v>222</v>
      </c>
      <c r="D1255" t="n">
        <v>22.0</v>
      </c>
      <c r="E1255" t="n">
        <v>0.0</v>
      </c>
      <c r="F1255" t="n">
        <v>0.0</v>
      </c>
      <c r="G1255" t="n">
        <v>0.0</v>
      </c>
      <c r="H1255" t="n">
        <v>1.5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625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932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627</v>
      </c>
      <c r="C1258" t="s">
        <v>221</v>
      </c>
      <c r="D1258" t="n">
        <v>18.0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627</v>
      </c>
      <c r="C1259" t="s">
        <v>222</v>
      </c>
      <c r="D1259" t="n">
        <v>110.0</v>
      </c>
      <c r="E1259" t="n">
        <v>5.0</v>
      </c>
      <c r="F1259" t="n">
        <v>821.0</v>
      </c>
      <c r="G1259" t="n">
        <v>4103.0</v>
      </c>
      <c r="H1259" t="n">
        <v>1.8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933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629</v>
      </c>
      <c r="C1261" t="s">
        <v>222</v>
      </c>
      <c r="D1261" t="n">
        <v>8.0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631</v>
      </c>
      <c r="C1262" t="s">
        <v>222</v>
      </c>
      <c r="D1262" t="n">
        <v>6.0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934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313</v>
      </c>
      <c r="C1264" t="s">
        <v>221</v>
      </c>
      <c r="D1264" t="n">
        <v>20.0</v>
      </c>
      <c r="E1264" t="n">
        <v>0.0</v>
      </c>
      <c r="F1264" t="n">
        <v>0.0</v>
      </c>
      <c r="G1264" t="n">
        <v>0.0</v>
      </c>
      <c r="H1264" t="n">
        <v>1.5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313</v>
      </c>
      <c r="C1265" t="s">
        <v>222</v>
      </c>
      <c r="D1265" t="n">
        <v>129.0</v>
      </c>
      <c r="E1265" t="n">
        <v>1.0</v>
      </c>
      <c r="F1265" t="n">
        <v>77.0</v>
      </c>
      <c r="G1265" t="n">
        <v>77.0</v>
      </c>
      <c r="H1265" t="n">
        <v>1.6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632</v>
      </c>
      <c r="C1266" t="s">
        <v>222</v>
      </c>
      <c r="D1266" t="n">
        <v>4.0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633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635</v>
      </c>
      <c r="C1268" t="s">
        <v>222</v>
      </c>
      <c r="D1268" t="n">
        <v>2.0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636</v>
      </c>
      <c r="C1269" t="s">
        <v>222</v>
      </c>
      <c r="D1269" t="n">
        <v>3.0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935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638</v>
      </c>
      <c r="C1271" t="s">
        <v>222</v>
      </c>
      <c r="D1271" t="n">
        <v>6.0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640</v>
      </c>
      <c r="C1272" t="s">
        <v>222</v>
      </c>
      <c r="D1272" t="n">
        <v>2.0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936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937</v>
      </c>
      <c r="C1274" t="s">
        <v>222</v>
      </c>
      <c r="D1274" t="n">
        <v>3.0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644</v>
      </c>
      <c r="C1275" t="s">
        <v>222</v>
      </c>
      <c r="D1275" t="n">
        <v>18.0</v>
      </c>
      <c r="E1275" t="n">
        <v>2.0</v>
      </c>
      <c r="F1275" t="n">
        <v>209.0</v>
      </c>
      <c r="G1275" t="n">
        <v>418.0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648</v>
      </c>
      <c r="C1276" t="s">
        <v>222</v>
      </c>
      <c r="D1276" t="n">
        <v>3.0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649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649</v>
      </c>
      <c r="C1278" t="s">
        <v>222</v>
      </c>
      <c r="D1278" t="n">
        <v>38.0</v>
      </c>
      <c r="E1278" t="n">
        <v>2.0</v>
      </c>
      <c r="F1278" t="n">
        <v>699.0</v>
      </c>
      <c r="G1278" t="n">
        <v>1397.0</v>
      </c>
      <c r="H1278" t="n">
        <v>1.2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651</v>
      </c>
      <c r="C1279" t="s">
        <v>222</v>
      </c>
      <c r="D1279" t="n">
        <v>10.0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654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657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657</v>
      </c>
      <c r="C1282" t="s">
        <v>222</v>
      </c>
      <c r="D1282" t="n">
        <v>5.0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658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660</v>
      </c>
      <c r="C1284" t="s">
        <v>222</v>
      </c>
      <c r="D1284" t="n">
        <v>37.0</v>
      </c>
      <c r="E1284" t="n">
        <v>0.0</v>
      </c>
      <c r="F1284" t="n">
        <v>0.0</v>
      </c>
      <c r="G1284" t="n">
        <v>0.0</v>
      </c>
      <c r="H1284" t="n">
        <v>1.9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661</v>
      </c>
      <c r="C1285" t="s">
        <v>222</v>
      </c>
      <c r="D1285" t="n">
        <v>9.0</v>
      </c>
      <c r="E1285" t="n">
        <v>0.0</v>
      </c>
      <c r="F1285" t="n">
        <v>0.0</v>
      </c>
      <c r="G1285" t="n">
        <v>0.0</v>
      </c>
      <c r="H1285" t="n">
        <v>1.1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662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662</v>
      </c>
      <c r="C1287" t="s">
        <v>222</v>
      </c>
      <c r="D1287" t="n">
        <v>9.0</v>
      </c>
      <c r="E1287" t="n">
        <v>2.0</v>
      </c>
      <c r="F1287" t="n">
        <v>1106.0</v>
      </c>
      <c r="G1287" t="n">
        <v>2211.0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663</v>
      </c>
      <c r="C1288" t="s">
        <v>221</v>
      </c>
      <c r="D1288" t="n">
        <v>1.0</v>
      </c>
      <c r="E1288" t="n">
        <v>1.0</v>
      </c>
      <c r="F1288" t="n">
        <v>605.0</v>
      </c>
      <c r="G1288" t="n">
        <v>605.0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664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668</v>
      </c>
      <c r="C1290" t="s">
        <v>221</v>
      </c>
      <c r="D1290" t="n">
        <v>4.0</v>
      </c>
      <c r="E1290" t="n">
        <v>0.0</v>
      </c>
      <c r="F1290" t="n">
        <v>0.0</v>
      </c>
      <c r="G1290" t="n">
        <v>0.0</v>
      </c>
      <c r="H1290" t="n">
        <v>5.5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668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4.0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669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670</v>
      </c>
      <c r="C1293" t="s">
        <v>221</v>
      </c>
      <c r="D1293" t="n">
        <v>1.0</v>
      </c>
      <c r="E1293" t="n">
        <v>0.0</v>
      </c>
      <c r="F1293" t="n">
        <v>0.0</v>
      </c>
      <c r="G1293" t="n">
        <v>0.0</v>
      </c>
      <c r="H1293" t="n">
        <v>2.0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670</v>
      </c>
      <c r="C1294" t="s">
        <v>222</v>
      </c>
      <c r="D1294" t="n">
        <v>13.0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671</v>
      </c>
      <c r="C1295" t="s">
        <v>222</v>
      </c>
      <c r="D1295" t="n">
        <v>5.0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672</v>
      </c>
      <c r="C1296" t="s">
        <v>222</v>
      </c>
      <c r="D1296" t="n">
        <v>3.0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673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676</v>
      </c>
      <c r="C1298" t="s">
        <v>222</v>
      </c>
      <c r="D1298" t="n">
        <v>1.0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313</v>
      </c>
      <c r="C1299" t="s">
        <v>221</v>
      </c>
      <c r="D1299" t="n">
        <v>1.0</v>
      </c>
      <c r="E1299" t="n">
        <v>1.0</v>
      </c>
      <c r="F1299" t="n">
        <v>561.0</v>
      </c>
      <c r="G1299" t="n">
        <v>561.0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313</v>
      </c>
      <c r="C1300" t="s">
        <v>222</v>
      </c>
      <c r="D1300" t="n">
        <v>5.0</v>
      </c>
      <c r="E1300" t="n">
        <v>0.0</v>
      </c>
      <c r="F1300" t="n">
        <v>0.0</v>
      </c>
      <c r="G1300" t="n">
        <v>0.0</v>
      </c>
      <c r="H1300" t="n">
        <v>2.4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313</v>
      </c>
      <c r="C1301" t="s">
        <v>221</v>
      </c>
      <c r="D1301" t="n">
        <v>8.0</v>
      </c>
      <c r="E1301" t="n">
        <v>0.0</v>
      </c>
      <c r="F1301" t="n">
        <v>0.0</v>
      </c>
      <c r="G1301" t="n">
        <v>0.0</v>
      </c>
      <c r="H1301" t="n">
        <v>1.9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313</v>
      </c>
      <c r="C1302" t="s">
        <v>222</v>
      </c>
      <c r="D1302" t="n">
        <v>136.0</v>
      </c>
      <c r="E1302" t="n">
        <v>2.0</v>
      </c>
      <c r="F1302" t="n">
        <v>528.0</v>
      </c>
      <c r="G1302" t="n">
        <v>1056.0</v>
      </c>
      <c r="H1302" t="n">
        <v>2.1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678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679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938</v>
      </c>
      <c r="C1305" t="s">
        <v>222</v>
      </c>
      <c r="D1305" t="n">
        <v>2.0</v>
      </c>
      <c r="E1305" t="n">
        <v>0.0</v>
      </c>
      <c r="F1305" t="n">
        <v>0.0</v>
      </c>
      <c r="G1305" t="n">
        <v>0.0</v>
      </c>
      <c r="H1305" t="n">
        <v>3.0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681</v>
      </c>
      <c r="C1306" t="s">
        <v>222</v>
      </c>
      <c r="D1306" t="n">
        <v>2.0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683</v>
      </c>
      <c r="C1307" t="s">
        <v>222</v>
      </c>
      <c r="D1307" t="n">
        <v>3.0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686</v>
      </c>
      <c r="C1308" t="s">
        <v>222</v>
      </c>
      <c r="D1308" t="n">
        <v>3.0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688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688</v>
      </c>
      <c r="C1310" t="s">
        <v>222</v>
      </c>
      <c r="D1310" t="n">
        <v>3.0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690</v>
      </c>
      <c r="C1311" t="s">
        <v>221</v>
      </c>
      <c r="D1311" t="n">
        <v>2.0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690</v>
      </c>
      <c r="C1312" t="s">
        <v>222</v>
      </c>
      <c r="D1312" t="n">
        <v>51.0</v>
      </c>
      <c r="E1312" t="n">
        <v>0.0</v>
      </c>
      <c r="F1312" t="n">
        <v>0.0</v>
      </c>
      <c r="G1312" t="n">
        <v>0.0</v>
      </c>
      <c r="H1312" t="n">
        <v>1.1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691</v>
      </c>
      <c r="C1313" t="s">
        <v>222</v>
      </c>
      <c r="D1313" t="n">
        <v>3.0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692</v>
      </c>
      <c r="C1314" t="s">
        <v>222</v>
      </c>
      <c r="D1314" t="n">
        <v>5.0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693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694</v>
      </c>
      <c r="C1316" t="s">
        <v>222</v>
      </c>
      <c r="D1316" t="n">
        <v>6.0</v>
      </c>
      <c r="E1316" t="n">
        <v>1.0</v>
      </c>
      <c r="F1316" t="n">
        <v>77.0</v>
      </c>
      <c r="G1316" t="n">
        <v>77.0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939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697</v>
      </c>
      <c r="C1318" t="s">
        <v>222</v>
      </c>
      <c r="D1318" t="n">
        <v>1.0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698</v>
      </c>
      <c r="C1319" t="s">
        <v>222</v>
      </c>
      <c r="D1319" t="n">
        <v>2.0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700</v>
      </c>
      <c r="C1320" t="s">
        <v>222</v>
      </c>
      <c r="D1320" t="n">
        <v>3.0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701</v>
      </c>
      <c r="C1321" t="s">
        <v>222</v>
      </c>
      <c r="D1321" t="n">
        <v>7.0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940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706</v>
      </c>
      <c r="C1323" t="s">
        <v>222</v>
      </c>
      <c r="D1323" t="n">
        <v>5.0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708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941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712</v>
      </c>
      <c r="C1326" t="s">
        <v>221</v>
      </c>
      <c r="D1326" t="n">
        <v>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712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713</v>
      </c>
      <c r="C1328" t="s">
        <v>222</v>
      </c>
      <c r="D1328" t="n">
        <v>2.0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714</v>
      </c>
      <c r="C1329" t="s">
        <v>222</v>
      </c>
      <c r="D1329" t="n">
        <v>1.0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719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721</v>
      </c>
      <c r="C1331" t="s">
        <v>221</v>
      </c>
      <c r="D1331" t="n">
        <v>4.0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721</v>
      </c>
      <c r="C1332" t="s">
        <v>222</v>
      </c>
      <c r="D1332" t="n">
        <v>43.0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722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723</v>
      </c>
      <c r="C1334" t="s">
        <v>222</v>
      </c>
      <c r="D1334" t="n">
        <v>4.0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725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726</v>
      </c>
      <c r="C1336" t="s">
        <v>222</v>
      </c>
      <c r="D1336" t="n">
        <v>2.0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727</v>
      </c>
      <c r="C1337" t="s">
        <v>222</v>
      </c>
      <c r="D1337" t="n">
        <v>2.0</v>
      </c>
      <c r="E1337" t="n">
        <v>1.0</v>
      </c>
      <c r="F1337" t="n">
        <v>704.0</v>
      </c>
      <c r="G1337" t="n">
        <v>704.0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729</v>
      </c>
      <c r="C1338" t="s">
        <v>222</v>
      </c>
      <c r="D1338" t="n">
        <v>6.0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732</v>
      </c>
      <c r="C1339" t="s">
        <v>222</v>
      </c>
      <c r="D1339" t="n">
        <v>3.0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733</v>
      </c>
      <c r="C1340" t="s">
        <v>222</v>
      </c>
      <c r="D1340" t="n">
        <v>99.0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942</v>
      </c>
      <c r="C1341" t="s">
        <v>222</v>
      </c>
      <c r="D1341" t="n">
        <v>3.0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943</v>
      </c>
      <c r="C1342" t="s">
        <v>222</v>
      </c>
      <c r="D1342" t="n">
        <v>2.0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944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735</v>
      </c>
      <c r="C1344" t="s">
        <v>222</v>
      </c>
      <c r="D1344" t="n">
        <v>4.0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736</v>
      </c>
      <c r="C1345" t="s">
        <v>222</v>
      </c>
      <c r="D1345" t="n">
        <v>3.0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737</v>
      </c>
      <c r="C1346" t="s">
        <v>222</v>
      </c>
      <c r="D1346" t="n">
        <v>3.0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739</v>
      </c>
      <c r="C1347" t="s">
        <v>221</v>
      </c>
      <c r="D1347" t="n">
        <v>1.0</v>
      </c>
      <c r="E1347" t="n">
        <v>0.0</v>
      </c>
      <c r="F1347" t="n">
        <v>0.0</v>
      </c>
      <c r="G1347" t="n">
        <v>0.0</v>
      </c>
      <c r="H1347" t="n">
        <v>2.0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739</v>
      </c>
      <c r="C1348" t="s">
        <v>222</v>
      </c>
      <c r="D1348" t="n">
        <v>15.0</v>
      </c>
      <c r="E1348" t="n">
        <v>0.0</v>
      </c>
      <c r="F1348" t="n">
        <v>0.0</v>
      </c>
      <c r="G1348" t="n">
        <v>0.0</v>
      </c>
      <c r="H1348" t="n">
        <v>1.1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740</v>
      </c>
      <c r="C1349" t="s">
        <v>222</v>
      </c>
      <c r="D1349" t="n">
        <v>3.0</v>
      </c>
      <c r="E1349" t="n">
        <v>0.0</v>
      </c>
      <c r="F1349" t="n">
        <v>0.0</v>
      </c>
      <c r="G1349" t="n">
        <v>0.0</v>
      </c>
      <c r="H1349" t="n">
        <v>2.0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741</v>
      </c>
      <c r="C1350" t="s">
        <v>222</v>
      </c>
      <c r="D1350" t="n">
        <v>5.0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742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743</v>
      </c>
      <c r="C1352" t="s">
        <v>222</v>
      </c>
      <c r="D1352" t="n">
        <v>10.0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945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746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747</v>
      </c>
      <c r="C1355" t="s">
        <v>222</v>
      </c>
      <c r="D1355" t="n">
        <v>6.0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750</v>
      </c>
      <c r="C1356" t="s">
        <v>222</v>
      </c>
      <c r="D1356" t="n">
        <v>11.0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751</v>
      </c>
      <c r="C1357" t="s">
        <v>222</v>
      </c>
      <c r="D1357" t="n">
        <v>5.0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946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754</v>
      </c>
      <c r="C1359" t="s">
        <v>222</v>
      </c>
      <c r="D1359" t="n">
        <v>7.0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755</v>
      </c>
      <c r="C1360" t="s">
        <v>222</v>
      </c>
      <c r="D1360" t="n">
        <v>3.0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947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756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758</v>
      </c>
      <c r="C1363" t="s">
        <v>222</v>
      </c>
      <c r="D1363" t="n">
        <v>12.0</v>
      </c>
      <c r="E1363" t="n">
        <v>0.0</v>
      </c>
      <c r="F1363" t="n">
        <v>0.0</v>
      </c>
      <c r="G1363" t="n">
        <v>0.0</v>
      </c>
      <c r="H1363" t="n">
        <v>1.1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759</v>
      </c>
      <c r="C1364" t="s">
        <v>222</v>
      </c>
      <c r="D1364" t="n">
        <v>3.0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760</v>
      </c>
      <c r="C1365" t="s">
        <v>222</v>
      </c>
      <c r="D1365" t="n">
        <v>16.0</v>
      </c>
      <c r="E1365" t="n">
        <v>0.0</v>
      </c>
      <c r="F1365" t="n">
        <v>0.0</v>
      </c>
      <c r="G1365" t="n">
        <v>0.0</v>
      </c>
      <c r="H1365" t="n">
        <v>1.6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761</v>
      </c>
      <c r="C1366" t="s">
        <v>222</v>
      </c>
      <c r="D1366" t="n">
        <v>2.0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762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3.0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948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2.0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764</v>
      </c>
      <c r="C1369" t="s">
        <v>222</v>
      </c>
      <c r="D1369" t="n">
        <v>2.0</v>
      </c>
      <c r="E1369" t="n">
        <v>0.0</v>
      </c>
      <c r="F1369" t="n">
        <v>0.0</v>
      </c>
      <c r="G1369" t="n">
        <v>0.0</v>
      </c>
      <c r="H1369" t="n">
        <v>2.0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765</v>
      </c>
      <c r="C1370" t="s">
        <v>222</v>
      </c>
      <c r="D1370" t="n">
        <v>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766</v>
      </c>
      <c r="C1371" t="s">
        <v>222</v>
      </c>
      <c r="D1371" t="n">
        <v>17.0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769</v>
      </c>
      <c r="C1372" t="s">
        <v>221</v>
      </c>
      <c r="D1372" t="n">
        <v>2.0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769</v>
      </c>
      <c r="C1373" t="s">
        <v>222</v>
      </c>
      <c r="D1373" t="n">
        <v>7.0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773</v>
      </c>
      <c r="C1374" t="s">
        <v>222</v>
      </c>
      <c r="D1374" t="n">
        <v>7.0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949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313</v>
      </c>
      <c r="C1376" t="s">
        <v>221</v>
      </c>
      <c r="D1376" t="n">
        <v>2.0</v>
      </c>
      <c r="E1376" t="n">
        <v>0.0</v>
      </c>
      <c r="F1376" t="n">
        <v>0.0</v>
      </c>
      <c r="G1376" t="n">
        <v>0.0</v>
      </c>
      <c r="H1376" t="n">
        <v>2.0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313</v>
      </c>
      <c r="C1377" t="s">
        <v>222</v>
      </c>
      <c r="D1377" t="n">
        <v>73.0</v>
      </c>
      <c r="E1377" t="n">
        <v>0.0</v>
      </c>
      <c r="F1377" t="n">
        <v>0.0</v>
      </c>
      <c r="G1377" t="n">
        <v>0.0</v>
      </c>
      <c r="H1377" t="n">
        <v>1.9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313</v>
      </c>
      <c r="C1378" t="s">
        <v>221</v>
      </c>
      <c r="D1378" t="n">
        <v>49.0</v>
      </c>
      <c r="E1378" t="n">
        <v>0.0</v>
      </c>
      <c r="F1378" t="n">
        <v>0.0</v>
      </c>
      <c r="G1378" t="n">
        <v>0.0</v>
      </c>
      <c r="H1378" t="n">
        <v>1.7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313</v>
      </c>
      <c r="C1379" t="s">
        <v>222</v>
      </c>
      <c r="D1379" t="n">
        <v>249.0</v>
      </c>
      <c r="E1379" t="n">
        <v>3.0</v>
      </c>
      <c r="F1379" t="n">
        <v>220.0</v>
      </c>
      <c r="G1379" t="n">
        <v>660.0</v>
      </c>
      <c r="H1379" t="n">
        <v>2.0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782</v>
      </c>
      <c r="C1380" t="s">
        <v>222</v>
      </c>
      <c r="D1380" t="n">
        <v>4.0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950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951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784</v>
      </c>
      <c r="C1383" t="s">
        <v>222</v>
      </c>
      <c r="D1383" t="n">
        <v>3.0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785</v>
      </c>
      <c r="C1384" t="s">
        <v>222</v>
      </c>
      <c r="D1384" t="n">
        <v>3.0</v>
      </c>
      <c r="E1384" t="n">
        <v>0.0</v>
      </c>
      <c r="F1384" t="n">
        <v>0.0</v>
      </c>
      <c r="G1384" t="n">
        <v>0.0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786</v>
      </c>
      <c r="C1385" t="s">
        <v>222</v>
      </c>
      <c r="D1385" t="n">
        <v>5.0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952</v>
      </c>
      <c r="C1386" t="s">
        <v>221</v>
      </c>
      <c r="D1386" t="n">
        <v>1.0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791</v>
      </c>
      <c r="C1387" t="s">
        <v>222</v>
      </c>
      <c r="D1387" t="n">
        <v>7.0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953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794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954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796</v>
      </c>
      <c r="C1391" t="s">
        <v>221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796</v>
      </c>
      <c r="C1392" t="s">
        <v>222</v>
      </c>
      <c r="D1392" t="n">
        <v>20.0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799</v>
      </c>
      <c r="C1393" t="s">
        <v>222</v>
      </c>
      <c r="D1393" t="n">
        <v>4.0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800</v>
      </c>
      <c r="C1394" t="s">
        <v>222</v>
      </c>
      <c r="D1394" t="n">
        <v>12.0</v>
      </c>
      <c r="E1394" t="n">
        <v>1.0</v>
      </c>
      <c r="F1394" t="n">
        <v>572.0</v>
      </c>
      <c r="G1394" t="n">
        <v>572.0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801</v>
      </c>
      <c r="C1395" t="s">
        <v>222</v>
      </c>
      <c r="D1395" t="n">
        <v>2.0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804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809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812</v>
      </c>
      <c r="C1398" t="s">
        <v>221</v>
      </c>
      <c r="D1398" t="n">
        <v>2.0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812</v>
      </c>
      <c r="C1399" t="s">
        <v>222</v>
      </c>
      <c r="D1399" t="n">
        <v>31.0</v>
      </c>
      <c r="E1399" t="n">
        <v>5.0</v>
      </c>
      <c r="F1399" t="n">
        <v>700.0</v>
      </c>
      <c r="G1399" t="n">
        <v>3498.0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814</v>
      </c>
      <c r="C1400" t="s">
        <v>221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814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817</v>
      </c>
      <c r="C1402" t="s">
        <v>222</v>
      </c>
      <c r="D1402" t="n">
        <v>13.0</v>
      </c>
      <c r="E1402" t="n">
        <v>0.0</v>
      </c>
      <c r="F1402" t="n">
        <v>0.0</v>
      </c>
      <c r="G1402" t="n">
        <v>0.0</v>
      </c>
      <c r="H1402" t="n">
        <v>1.2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818</v>
      </c>
      <c r="C1403" t="s">
        <v>222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955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822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823</v>
      </c>
      <c r="C1406" t="s">
        <v>222</v>
      </c>
      <c r="D1406" t="n">
        <v>3.0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824</v>
      </c>
      <c r="C1407" t="s">
        <v>222</v>
      </c>
      <c r="D1407" t="n">
        <v>4.0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825</v>
      </c>
      <c r="C1408" t="s">
        <v>222</v>
      </c>
      <c r="D1408" t="n">
        <v>2.0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826</v>
      </c>
      <c r="C1409" t="s">
        <v>222</v>
      </c>
      <c r="D1409" t="n">
        <v>10.0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827</v>
      </c>
      <c r="C1410" t="s">
        <v>222</v>
      </c>
      <c r="D1410" t="n">
        <v>3.0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829</v>
      </c>
      <c r="C1411" t="s">
        <v>222</v>
      </c>
      <c r="D1411" t="n">
        <v>3.0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831</v>
      </c>
      <c r="C1412" t="s">
        <v>222</v>
      </c>
      <c r="D1412" t="n">
        <v>2.0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833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834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836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838</v>
      </c>
      <c r="C1416" t="s">
        <v>222</v>
      </c>
      <c r="D1416" t="n">
        <v>2.0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839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840</v>
      </c>
      <c r="C1418" t="s">
        <v>222</v>
      </c>
      <c r="D1418" t="n">
        <v>2.0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841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956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842</v>
      </c>
      <c r="C1421" t="s">
        <v>222</v>
      </c>
      <c r="D1421" t="n">
        <v>4.0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843</v>
      </c>
      <c r="C1422" t="s">
        <v>222</v>
      </c>
      <c r="D1422" t="n">
        <v>5.0</v>
      </c>
      <c r="E1422" t="n">
        <v>0.0</v>
      </c>
      <c r="F1422" t="n">
        <v>0.0</v>
      </c>
      <c r="G1422" t="n">
        <v>0.0</v>
      </c>
      <c r="H1422" t="n">
        <v>1.4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957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846</v>
      </c>
      <c r="C1424" t="s">
        <v>221</v>
      </c>
      <c r="D1424" t="n">
        <v>2.0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846</v>
      </c>
      <c r="C1425" t="s">
        <v>222</v>
      </c>
      <c r="D1425" t="n">
        <v>3.0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958</v>
      </c>
      <c r="C1426" t="s">
        <v>221</v>
      </c>
      <c r="D1426" t="n">
        <v>1.0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849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850</v>
      </c>
      <c r="C1428" t="s">
        <v>222</v>
      </c>
      <c r="D1428" t="n">
        <v>11.0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853</v>
      </c>
      <c r="C1429" t="s">
        <v>222</v>
      </c>
      <c r="D1429" t="n">
        <v>5.0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854</v>
      </c>
      <c r="C1430" t="s">
        <v>222</v>
      </c>
      <c r="D1430" t="n">
        <v>5.0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855</v>
      </c>
      <c r="C1431" t="s">
        <v>222</v>
      </c>
      <c r="D1431" t="n">
        <v>2.0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856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857</v>
      </c>
      <c r="C1433" t="s">
        <v>222</v>
      </c>
      <c r="D1433" t="n">
        <v>1.0</v>
      </c>
      <c r="E1433" t="n">
        <v>1.0</v>
      </c>
      <c r="F1433" t="n">
        <v>660.0</v>
      </c>
      <c r="G1433" t="n">
        <v>660.0</v>
      </c>
      <c r="H1433" t="n">
        <v>3.0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959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858</v>
      </c>
      <c r="C1435" t="s">
        <v>222</v>
      </c>
      <c r="D1435" t="n">
        <v>2.0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859</v>
      </c>
      <c r="C1436" t="s">
        <v>221</v>
      </c>
      <c r="D1436" t="n">
        <v>2.0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859</v>
      </c>
      <c r="C1437" t="s">
        <v>222</v>
      </c>
      <c r="D1437" t="n">
        <v>6.0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960</v>
      </c>
      <c r="C1438" t="s">
        <v>222</v>
      </c>
      <c r="D1438" t="n">
        <v>3.0</v>
      </c>
      <c r="E1438" t="n">
        <v>1.0</v>
      </c>
      <c r="F1438" t="n">
        <v>187.0</v>
      </c>
      <c r="G1438" t="n">
        <v>187.0</v>
      </c>
      <c r="H1438" t="n">
        <v>1.0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861</v>
      </c>
      <c r="C1439" t="s">
        <v>222</v>
      </c>
      <c r="D1439" t="n">
        <v>16.0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864</v>
      </c>
      <c r="C1440" t="s">
        <v>222</v>
      </c>
      <c r="D1440" t="n">
        <v>2.0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865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867</v>
      </c>
      <c r="C1442" t="s">
        <v>222</v>
      </c>
      <c r="D1442" t="n">
        <v>2.0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868</v>
      </c>
      <c r="C1443" t="s">
        <v>222</v>
      </c>
      <c r="D1443" t="n">
        <v>3.0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961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872</v>
      </c>
      <c r="C1445" t="s">
        <v>222</v>
      </c>
      <c r="D1445" t="n">
        <v>2.0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962</v>
      </c>
      <c r="C1446" t="s">
        <v>222</v>
      </c>
      <c r="D1446" t="n">
        <v>2.0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876</v>
      </c>
      <c r="C1447" t="s">
        <v>222</v>
      </c>
      <c r="D1447" t="n">
        <v>2.0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963</v>
      </c>
      <c r="C1448" t="s">
        <v>222</v>
      </c>
      <c r="D1448" t="n">
        <v>1.0</v>
      </c>
      <c r="E1448" t="n">
        <v>1.0</v>
      </c>
      <c r="F1448" t="n">
        <v>616.0</v>
      </c>
      <c r="G1448" t="n">
        <v>616.0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878</v>
      </c>
      <c r="C1449" t="s">
        <v>222</v>
      </c>
      <c r="D1449" t="n">
        <v>2.0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879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964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882</v>
      </c>
      <c r="C1452" t="s">
        <v>221</v>
      </c>
      <c r="D1452" t="n">
        <v>1.0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882</v>
      </c>
      <c r="C1453" t="s">
        <v>222</v>
      </c>
      <c r="D1453" t="n">
        <v>22.0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885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887</v>
      </c>
      <c r="C1455" t="s">
        <v>221</v>
      </c>
      <c r="D1455" t="n">
        <v>1.0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887</v>
      </c>
      <c r="C1456" t="s">
        <v>222</v>
      </c>
      <c r="D1456" t="n">
        <v>8.0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891</v>
      </c>
      <c r="C1457" t="s">
        <v>222</v>
      </c>
      <c r="D1457" t="n">
        <v>9.0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965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966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894</v>
      </c>
      <c r="C1460" t="s">
        <v>222</v>
      </c>
      <c r="D1460" t="n">
        <v>3.0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895</v>
      </c>
      <c r="C1461" t="s">
        <v>222</v>
      </c>
      <c r="D1461" t="n">
        <v>2.0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896</v>
      </c>
      <c r="C1462" t="s">
        <v>222</v>
      </c>
      <c r="D1462" t="n">
        <v>5.0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897</v>
      </c>
      <c r="C1463" t="s">
        <v>222</v>
      </c>
      <c r="D1463" t="n">
        <v>20.0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313</v>
      </c>
      <c r="C1464" t="s">
        <v>221</v>
      </c>
      <c r="D1464" t="n">
        <v>49.0</v>
      </c>
      <c r="E1464" t="n">
        <v>1.0</v>
      </c>
      <c r="F1464" t="n">
        <v>352.0</v>
      </c>
      <c r="G1464" t="n">
        <v>352.0</v>
      </c>
      <c r="H1464" t="n">
        <v>2.3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313</v>
      </c>
      <c r="C1465" t="s">
        <v>222</v>
      </c>
      <c r="D1465" t="n">
        <v>274.0</v>
      </c>
      <c r="E1465" t="n">
        <v>0.0</v>
      </c>
      <c r="F1465" t="n">
        <v>0.0</v>
      </c>
      <c r="G1465" t="n">
        <v>0.0</v>
      </c>
      <c r="H1465" t="n">
        <v>2.1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914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916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967</v>
      </c>
      <c r="C1468" t="s">
        <v>222</v>
      </c>
      <c r="D1468" t="n">
        <v>2.0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968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918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969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923</v>
      </c>
      <c r="C1472" t="s">
        <v>222</v>
      </c>
      <c r="D1472" t="n">
        <v>36.0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313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313</v>
      </c>
      <c r="C1474" t="s">
        <v>222</v>
      </c>
      <c r="D1474" t="n">
        <v>16.0</v>
      </c>
      <c r="E1474" t="n">
        <v>0.0</v>
      </c>
      <c r="F1474" t="n">
        <v>0.0</v>
      </c>
      <c r="G1474" t="n">
        <v>0.0</v>
      </c>
      <c r="H1474" t="n">
        <v>1.8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970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313</v>
      </c>
      <c r="C1476" t="s">
        <v>221</v>
      </c>
      <c r="D1476" t="n">
        <v>19.0</v>
      </c>
      <c r="E1476" t="n">
        <v>1.0</v>
      </c>
      <c r="F1476" t="n">
        <v>88.0</v>
      </c>
      <c r="G1476" t="n">
        <v>88.0</v>
      </c>
      <c r="H1476" t="n">
        <v>1.7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313</v>
      </c>
      <c r="C1477" t="s">
        <v>222</v>
      </c>
      <c r="D1477" t="n">
        <v>161.0</v>
      </c>
      <c r="E1477" t="n">
        <v>0.0</v>
      </c>
      <c r="F1477" t="n">
        <v>0.0</v>
      </c>
      <c r="G1477" t="n">
        <v>0.0</v>
      </c>
      <c r="H1477" t="n">
        <v>2.4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900</v>
      </c>
      <c r="C1478" t="s">
        <v>222</v>
      </c>
      <c r="D1478" t="n">
        <v>3.0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971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904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972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906</v>
      </c>
      <c r="C1482" t="s">
        <v>222</v>
      </c>
      <c r="D1482" t="n">
        <v>50.0</v>
      </c>
      <c r="E1482" t="n">
        <v>1.0</v>
      </c>
      <c r="F1482" t="n">
        <v>737.0</v>
      </c>
      <c r="G1482" t="n">
        <v>737.0</v>
      </c>
      <c r="H1482" t="n">
        <v>2.1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907</v>
      </c>
      <c r="C1483" t="s">
        <v>222</v>
      </c>
      <c r="D1483" t="n">
        <v>9.0</v>
      </c>
      <c r="E1483" t="n">
        <v>0.0</v>
      </c>
      <c r="F1483" t="n">
        <v>0.0</v>
      </c>
      <c r="G1483" t="n">
        <v>0.0</v>
      </c>
      <c r="H1483" t="n">
        <v>1.1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908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3.0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908</v>
      </c>
      <c r="C1485" t="s">
        <v>222</v>
      </c>
      <c r="D1485" t="n">
        <v>54.0</v>
      </c>
      <c r="E1485" t="n">
        <v>0.0</v>
      </c>
      <c r="F1485" t="n">
        <v>0.0</v>
      </c>
      <c r="G1485" t="n">
        <v>0.0</v>
      </c>
      <c r="H1485" t="n">
        <v>2.7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909</v>
      </c>
      <c r="C1486" t="s">
        <v>222</v>
      </c>
      <c r="D1486" t="n">
        <v>14.0</v>
      </c>
      <c r="E1486" t="n">
        <v>0.0</v>
      </c>
      <c r="F1486" t="n">
        <v>0.0</v>
      </c>
      <c r="G1486" t="n">
        <v>0.0</v>
      </c>
      <c r="H1486" t="n">
        <v>2.4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910</v>
      </c>
      <c r="C1487" t="s">
        <v>222</v>
      </c>
      <c r="D1487" t="n">
        <v>4.0</v>
      </c>
      <c r="E1487" t="n">
        <v>0.0</v>
      </c>
      <c r="F1487" t="n">
        <v>0.0</v>
      </c>
      <c r="G1487" t="n">
        <v>0.0</v>
      </c>
      <c r="H1487" t="n">
        <v>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911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3.0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912</v>
      </c>
      <c r="C1489" t="s">
        <v>221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912</v>
      </c>
      <c r="C1490" t="s">
        <v>222</v>
      </c>
      <c r="D1490" t="n">
        <v>15.0</v>
      </c>
      <c r="E1490" t="n">
        <v>0.0</v>
      </c>
      <c r="F1490" t="n">
        <v>0.0</v>
      </c>
      <c r="G1490" t="n">
        <v>0.0</v>
      </c>
      <c r="H1490" t="n">
        <v>2.4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313</v>
      </c>
      <c r="C1491" t="s">
        <v>221</v>
      </c>
      <c r="D1491" t="n">
        <v>60.0</v>
      </c>
      <c r="E1491" t="n">
        <v>0.0</v>
      </c>
      <c r="F1491" t="n">
        <v>0.0</v>
      </c>
      <c r="G1491" t="n">
        <v>0.0</v>
      </c>
      <c r="H1491" t="n">
        <v>1.5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313</v>
      </c>
      <c r="C1492" t="s">
        <v>222</v>
      </c>
      <c r="D1492" t="n">
        <v>90.0</v>
      </c>
      <c r="E1492" t="n">
        <v>1.0</v>
      </c>
      <c r="F1492" t="n">
        <v>396.0</v>
      </c>
      <c r="G1492" t="n">
        <v>396.0</v>
      </c>
      <c r="H1492" t="n">
        <v>1.5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973</v>
      </c>
      <c r="C1493" t="s">
        <v>222</v>
      </c>
      <c r="D1493" t="n">
        <v>3.0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974</v>
      </c>
      <c r="C1494" t="s">
        <v>221</v>
      </c>
      <c r="D1494" t="n">
        <v>167.0</v>
      </c>
      <c r="E1494" t="n">
        <v>1.0</v>
      </c>
      <c r="F1494" t="n">
        <v>440.0</v>
      </c>
      <c r="G1494" t="n">
        <v>440.0</v>
      </c>
      <c r="H1494" t="n">
        <v>3.4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974</v>
      </c>
      <c r="C1495" t="s">
        <v>222</v>
      </c>
      <c r="D1495" t="n">
        <v>693.0</v>
      </c>
      <c r="E1495" t="n">
        <v>10.0</v>
      </c>
      <c r="F1495" t="n">
        <v>494.0</v>
      </c>
      <c r="G1495" t="n">
        <v>4939.0</v>
      </c>
      <c r="H1495" t="n">
        <v>3.3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975</v>
      </c>
      <c r="C1496" t="s">
        <v>222</v>
      </c>
      <c r="D1496" t="n">
        <v>19.0</v>
      </c>
      <c r="E1496" t="n">
        <v>0.0</v>
      </c>
      <c r="F1496" t="n">
        <v>0.0</v>
      </c>
      <c r="G1496" t="n">
        <v>0.0</v>
      </c>
      <c r="H1496" t="n">
        <v>2.6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976</v>
      </c>
      <c r="C1497" t="s">
        <v>222</v>
      </c>
      <c r="D1497" t="n">
        <v>2.0</v>
      </c>
      <c r="E1497" t="n">
        <v>0.0</v>
      </c>
      <c r="F1497" t="n">
        <v>0.0</v>
      </c>
      <c r="G1497" t="n">
        <v>0.0</v>
      </c>
      <c r="H1497" t="n">
        <v>1.5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977</v>
      </c>
      <c r="C1498" t="s">
        <v>221</v>
      </c>
      <c r="D1498" t="n">
        <v>1.0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977</v>
      </c>
      <c r="C1499" t="s">
        <v>222</v>
      </c>
      <c r="D1499" t="n">
        <v>8.0</v>
      </c>
      <c r="E1499" t="n">
        <v>0.0</v>
      </c>
      <c r="F1499" t="n">
        <v>0.0</v>
      </c>
      <c r="G1499" t="n">
        <v>0.0</v>
      </c>
      <c r="H1499" t="n">
        <v>3.1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978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978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979</v>
      </c>
      <c r="C1502" t="s">
        <v>221</v>
      </c>
      <c r="D1502" t="n">
        <v>1.0</v>
      </c>
      <c r="E1502" t="n">
        <v>0.0</v>
      </c>
      <c r="F1502" t="n">
        <v>0.0</v>
      </c>
      <c r="G1502" t="n">
        <v>0.0</v>
      </c>
      <c r="H1502" t="n">
        <v>3.0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979</v>
      </c>
      <c r="C1503" t="s">
        <v>222</v>
      </c>
      <c r="D1503" t="n">
        <v>19.0</v>
      </c>
      <c r="E1503" t="n">
        <v>0.0</v>
      </c>
      <c r="F1503" t="n">
        <v>0.0</v>
      </c>
      <c r="G1503" t="n">
        <v>0.0</v>
      </c>
      <c r="H1503" t="n">
        <v>3.0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980</v>
      </c>
      <c r="C1504" t="s">
        <v>222</v>
      </c>
      <c r="D1504" t="n">
        <v>2.0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981</v>
      </c>
      <c r="C1505" t="s">
        <v>222</v>
      </c>
      <c r="D1505" t="n">
        <v>10.0</v>
      </c>
      <c r="E1505" t="n">
        <v>0.0</v>
      </c>
      <c r="F1505" t="n">
        <v>0.0</v>
      </c>
      <c r="G1505" t="n">
        <v>0.0</v>
      </c>
      <c r="H1505" t="n">
        <v>2.7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982</v>
      </c>
      <c r="C1506" t="s">
        <v>222</v>
      </c>
      <c r="D1506" t="n">
        <v>2.0</v>
      </c>
      <c r="E1506" t="n">
        <v>0.0</v>
      </c>
      <c r="F1506" t="n">
        <v>0.0</v>
      </c>
      <c r="G1506" t="n">
        <v>0.0</v>
      </c>
      <c r="H1506" t="n">
        <v>1.5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983</v>
      </c>
      <c r="C1507" t="s">
        <v>222</v>
      </c>
      <c r="D1507" t="n">
        <v>4.0</v>
      </c>
      <c r="E1507" t="n">
        <v>0.0</v>
      </c>
      <c r="F1507" t="n">
        <v>0.0</v>
      </c>
      <c r="G1507" t="n">
        <v>0.0</v>
      </c>
      <c r="H1507" t="n">
        <v>2.8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984</v>
      </c>
      <c r="C1508" t="s">
        <v>221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984</v>
      </c>
      <c r="C1509" t="s">
        <v>222</v>
      </c>
      <c r="D1509" t="n">
        <v>6.0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985</v>
      </c>
      <c r="C1510" t="s">
        <v>221</v>
      </c>
      <c r="D1510" t="n">
        <v>292.0</v>
      </c>
      <c r="E1510" t="n">
        <v>3.0</v>
      </c>
      <c r="F1510" t="n">
        <v>473.0</v>
      </c>
      <c r="G1510" t="n">
        <v>1419.0</v>
      </c>
      <c r="H1510" t="n">
        <v>3.8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985</v>
      </c>
      <c r="C1511" t="s">
        <v>222</v>
      </c>
      <c r="D1511" t="n">
        <v>279.0</v>
      </c>
      <c r="E1511" t="n">
        <v>4.0</v>
      </c>
      <c r="F1511" t="n">
        <v>333.0</v>
      </c>
      <c r="G1511" t="n">
        <v>1331.0</v>
      </c>
      <c r="H1511" t="n">
        <v>3.7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986</v>
      </c>
      <c r="C1512" t="s">
        <v>222</v>
      </c>
      <c r="D1512" t="n">
        <v>2.0</v>
      </c>
      <c r="E1512" t="n">
        <v>0.0</v>
      </c>
      <c r="F1512" t="n">
        <v>0.0</v>
      </c>
      <c r="G1512" t="n">
        <v>0.0</v>
      </c>
      <c r="H1512" t="n">
        <v>2.5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987</v>
      </c>
      <c r="C1513" t="s">
        <v>221</v>
      </c>
      <c r="D1513" t="n">
        <v>3.0</v>
      </c>
      <c r="E1513" t="n">
        <v>0.0</v>
      </c>
      <c r="F1513" t="n">
        <v>0.0</v>
      </c>
      <c r="G1513" t="n">
        <v>0.0</v>
      </c>
      <c r="H1513" t="n">
        <v>2.0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987</v>
      </c>
      <c r="C1514" t="s">
        <v>222</v>
      </c>
      <c r="D1514" t="n">
        <v>22.0</v>
      </c>
      <c r="E1514" t="n">
        <v>0.0</v>
      </c>
      <c r="F1514" t="n">
        <v>0.0</v>
      </c>
      <c r="G1514" t="n">
        <v>0.0</v>
      </c>
      <c r="H1514" t="n">
        <v>2.0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988</v>
      </c>
      <c r="C1515" t="s">
        <v>222</v>
      </c>
      <c r="D1515" t="n">
        <v>13.0</v>
      </c>
      <c r="E1515" t="n">
        <v>1.0</v>
      </c>
      <c r="F1515" t="n">
        <v>506.0</v>
      </c>
      <c r="G1515" t="n">
        <v>506.0</v>
      </c>
      <c r="H1515" t="n">
        <v>1.2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989</v>
      </c>
      <c r="C1516" t="s">
        <v>221</v>
      </c>
      <c r="D1516" t="n">
        <v>1067.0</v>
      </c>
      <c r="E1516" t="n">
        <v>3.0</v>
      </c>
      <c r="F1516" t="n">
        <v>400.0</v>
      </c>
      <c r="G1516" t="n">
        <v>1199.0</v>
      </c>
      <c r="H1516" t="n">
        <v>3.9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989</v>
      </c>
      <c r="C1517" t="s">
        <v>222</v>
      </c>
      <c r="D1517" t="n">
        <v>666.0</v>
      </c>
      <c r="E1517" t="n">
        <v>3.0</v>
      </c>
      <c r="F1517" t="n">
        <v>598.0</v>
      </c>
      <c r="G1517" t="n">
        <v>1793.0</v>
      </c>
      <c r="H1517" t="n">
        <v>3.8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990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2.0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991</v>
      </c>
      <c r="C1519" t="s">
        <v>221</v>
      </c>
      <c r="D1519" t="n">
        <v>1.0</v>
      </c>
      <c r="E1519" t="n">
        <v>0.0</v>
      </c>
      <c r="F1519" t="n">
        <v>0.0</v>
      </c>
      <c r="G1519" t="n">
        <v>0.0</v>
      </c>
      <c r="H1519" t="n">
        <v>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991</v>
      </c>
      <c r="C1520" t="s">
        <v>222</v>
      </c>
      <c r="D1520" t="n">
        <v>11.0</v>
      </c>
      <c r="E1520" t="n">
        <v>1.0</v>
      </c>
      <c r="F1520" t="n">
        <v>594.0</v>
      </c>
      <c r="G1520" t="n">
        <v>594.0</v>
      </c>
      <c r="H1520" t="n">
        <v>1.3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992</v>
      </c>
      <c r="C1521" t="s">
        <v>221</v>
      </c>
      <c r="D1521" t="n">
        <v>3.0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992</v>
      </c>
      <c r="C1522" t="s">
        <v>222</v>
      </c>
      <c r="D1522" t="n">
        <v>46.0</v>
      </c>
      <c r="E1522" t="n">
        <v>0.0</v>
      </c>
      <c r="F1522" t="n">
        <v>0.0</v>
      </c>
      <c r="G1522" t="n">
        <v>0.0</v>
      </c>
      <c r="H1522" t="n">
        <v>1.9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993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994</v>
      </c>
      <c r="C1524" t="s">
        <v>221</v>
      </c>
      <c r="D1524" t="n">
        <v>5.0</v>
      </c>
      <c r="E1524" t="n">
        <v>0.0</v>
      </c>
      <c r="F1524" t="n">
        <v>0.0</v>
      </c>
      <c r="G1524" t="n">
        <v>0.0</v>
      </c>
      <c r="H1524" t="n">
        <v>1.6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994</v>
      </c>
      <c r="C1525" t="s">
        <v>222</v>
      </c>
      <c r="D1525" t="n">
        <v>13.0</v>
      </c>
      <c r="E1525" t="n">
        <v>0.0</v>
      </c>
      <c r="F1525" t="n">
        <v>0.0</v>
      </c>
      <c r="G1525" t="n">
        <v>0.0</v>
      </c>
      <c r="H1525" t="n">
        <v>2.1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995</v>
      </c>
      <c r="C1526" t="s">
        <v>221</v>
      </c>
      <c r="D1526" t="n">
        <v>3.0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995</v>
      </c>
      <c r="C1527" t="s">
        <v>222</v>
      </c>
      <c r="D1527" t="n">
        <v>11.0</v>
      </c>
      <c r="E1527" t="n">
        <v>0.0</v>
      </c>
      <c r="F1527" t="n">
        <v>0.0</v>
      </c>
      <c r="G1527" t="n">
        <v>0.0</v>
      </c>
      <c r="H1527" t="n">
        <v>1.1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996</v>
      </c>
      <c r="C1528" t="s">
        <v>221</v>
      </c>
      <c r="D1528" t="n">
        <v>22.0</v>
      </c>
      <c r="E1528" t="n">
        <v>0.0</v>
      </c>
      <c r="F1528" t="n">
        <v>0.0</v>
      </c>
      <c r="G1528" t="n">
        <v>0.0</v>
      </c>
      <c r="H1528" t="n">
        <v>1.3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996</v>
      </c>
      <c r="C1529" t="s">
        <v>222</v>
      </c>
      <c r="D1529" t="n">
        <v>415.0</v>
      </c>
      <c r="E1529" t="n">
        <v>0.0</v>
      </c>
      <c r="F1529" t="n">
        <v>0.0</v>
      </c>
      <c r="G1529" t="n">
        <v>0.0</v>
      </c>
      <c r="H1529" t="n">
        <v>1.3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997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998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999</v>
      </c>
      <c r="C1532" t="s">
        <v>221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999</v>
      </c>
      <c r="C1533" t="s">
        <v>222</v>
      </c>
      <c r="D1533" t="n">
        <v>16.0</v>
      </c>
      <c r="E1533" t="n">
        <v>0.0</v>
      </c>
      <c r="F1533" t="n">
        <v>0.0</v>
      </c>
      <c r="G1533" t="n">
        <v>0.0</v>
      </c>
      <c r="H1533" t="n">
        <v>1.4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1000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1001</v>
      </c>
      <c r="C1535" t="s">
        <v>222</v>
      </c>
      <c r="D1535" t="n">
        <v>15.0</v>
      </c>
      <c r="E1535" t="n">
        <v>0.0</v>
      </c>
      <c r="F1535" t="n">
        <v>0.0</v>
      </c>
      <c r="G1535" t="n">
        <v>0.0</v>
      </c>
      <c r="H1535" t="n">
        <v>1.1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1002</v>
      </c>
      <c r="C1536" t="s">
        <v>221</v>
      </c>
      <c r="D1536" t="n">
        <v>149.0</v>
      </c>
      <c r="E1536" t="n">
        <v>0.0</v>
      </c>
      <c r="F1536" t="n">
        <v>0.0</v>
      </c>
      <c r="G1536" t="n">
        <v>0.0</v>
      </c>
      <c r="H1536" t="n">
        <v>2.8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1002</v>
      </c>
      <c r="C1537" t="s">
        <v>222</v>
      </c>
      <c r="D1537" t="n">
        <v>277.0</v>
      </c>
      <c r="E1537" t="n">
        <v>0.0</v>
      </c>
      <c r="F1537" t="n">
        <v>0.0</v>
      </c>
      <c r="G1537" t="n">
        <v>0.0</v>
      </c>
      <c r="H1537" t="n">
        <v>3.4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1003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1004</v>
      </c>
      <c r="C1539" t="s">
        <v>221</v>
      </c>
      <c r="D1539" t="n">
        <v>1.0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1005</v>
      </c>
      <c r="C1540" t="s">
        <v>221</v>
      </c>
      <c r="D1540" t="n">
        <v>1.0</v>
      </c>
      <c r="E1540" t="n">
        <v>0.0</v>
      </c>
      <c r="F1540" t="n">
        <v>0.0</v>
      </c>
      <c r="G1540" t="n">
        <v>0.0</v>
      </c>
      <c r="H1540" t="n">
        <v>1.0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1005</v>
      </c>
      <c r="C1541" t="s">
        <v>222</v>
      </c>
      <c r="D1541" t="n">
        <v>13.0</v>
      </c>
      <c r="E1541" t="n">
        <v>1.0</v>
      </c>
      <c r="F1541" t="n">
        <v>583.0</v>
      </c>
      <c r="G1541" t="n">
        <v>583.0</v>
      </c>
      <c r="H1541" t="n">
        <v>1.1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1006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1007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2.0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1008</v>
      </c>
      <c r="C1544" t="s">
        <v>221</v>
      </c>
      <c r="D1544" t="n">
        <v>2.0</v>
      </c>
      <c r="E1544" t="n">
        <v>0.0</v>
      </c>
      <c r="F1544" t="n">
        <v>0.0</v>
      </c>
      <c r="G1544" t="n">
        <v>0.0</v>
      </c>
      <c r="H1544" t="n">
        <v>1.5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1008</v>
      </c>
      <c r="C1545" t="s">
        <v>222</v>
      </c>
      <c r="D1545" t="n">
        <v>21.0</v>
      </c>
      <c r="E1545" t="n">
        <v>0.0</v>
      </c>
      <c r="F1545" t="n">
        <v>0.0</v>
      </c>
      <c r="G1545" t="n">
        <v>0.0</v>
      </c>
      <c r="H1545" t="n">
        <v>2.5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1009</v>
      </c>
      <c r="C1546" t="s">
        <v>221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1009</v>
      </c>
      <c r="C1547" t="s">
        <v>222</v>
      </c>
      <c r="D1547" t="n">
        <v>15.0</v>
      </c>
      <c r="E1547" t="n">
        <v>0.0</v>
      </c>
      <c r="F1547" t="n">
        <v>0.0</v>
      </c>
      <c r="G1547" t="n">
        <v>0.0</v>
      </c>
      <c r="H1547" t="n">
        <v>1.1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1010</v>
      </c>
      <c r="C1548" t="s">
        <v>221</v>
      </c>
      <c r="D1548" t="n">
        <v>153.0</v>
      </c>
      <c r="E1548" t="n">
        <v>1.0</v>
      </c>
      <c r="F1548" t="n">
        <v>418.0</v>
      </c>
      <c r="G1548" t="n">
        <v>418.0</v>
      </c>
      <c r="H1548" t="n">
        <v>1.9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1010</v>
      </c>
      <c r="C1549" t="s">
        <v>222</v>
      </c>
      <c r="D1549" t="n">
        <v>679.0</v>
      </c>
      <c r="E1549" t="n">
        <v>3.0</v>
      </c>
      <c r="F1549" t="n">
        <v>583.0</v>
      </c>
      <c r="G1549" t="n">
        <v>1749.0</v>
      </c>
      <c r="H1549" t="n">
        <v>2.7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1011</v>
      </c>
      <c r="C1550" t="s">
        <v>222</v>
      </c>
      <c r="D1550" t="n">
        <v>4.0</v>
      </c>
      <c r="E1550" t="n">
        <v>0.0</v>
      </c>
      <c r="F1550" t="n">
        <v>0.0</v>
      </c>
      <c r="G1550" t="n">
        <v>0.0</v>
      </c>
      <c r="H1550" t="n">
        <v>1.8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1012</v>
      </c>
      <c r="C1551" t="s">
        <v>222</v>
      </c>
      <c r="D1551" t="n">
        <v>4.0</v>
      </c>
      <c r="E1551" t="n">
        <v>0.0</v>
      </c>
      <c r="F1551" t="n">
        <v>0.0</v>
      </c>
      <c r="G1551" t="n">
        <v>0.0</v>
      </c>
      <c r="H1551" t="n">
        <v>2.0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1013</v>
      </c>
      <c r="C1552" t="s">
        <v>221</v>
      </c>
      <c r="D1552" t="n">
        <v>2.0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1014</v>
      </c>
      <c r="C1553" t="s">
        <v>222</v>
      </c>
      <c r="D1553" t="n">
        <v>21.0</v>
      </c>
      <c r="E1553" t="n">
        <v>0.0</v>
      </c>
      <c r="F1553" t="n">
        <v>0.0</v>
      </c>
      <c r="G1553" t="n">
        <v>0.0</v>
      </c>
      <c r="H1553" t="n">
        <v>3.3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1015</v>
      </c>
      <c r="C1554" t="s">
        <v>221</v>
      </c>
      <c r="D1554" t="n">
        <v>5.0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1015</v>
      </c>
      <c r="C1555" t="s">
        <v>222</v>
      </c>
      <c r="D1555" t="n">
        <v>64.0</v>
      </c>
      <c r="E1555" t="n">
        <v>0.0</v>
      </c>
      <c r="F1555" t="n">
        <v>0.0</v>
      </c>
      <c r="G1555" t="n">
        <v>0.0</v>
      </c>
      <c r="H1555" t="n">
        <v>1.2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1016</v>
      </c>
      <c r="C1556" t="s">
        <v>222</v>
      </c>
      <c r="D1556" t="n">
        <v>9.0</v>
      </c>
      <c r="E1556" t="n">
        <v>1.0</v>
      </c>
      <c r="F1556" t="n">
        <v>594.0</v>
      </c>
      <c r="G1556" t="n">
        <v>594.0</v>
      </c>
      <c r="H1556" t="n">
        <v>1.2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1017</v>
      </c>
      <c r="C1557" t="s">
        <v>221</v>
      </c>
      <c r="D1557" t="n">
        <v>341.0</v>
      </c>
      <c r="E1557" t="n">
        <v>1.0</v>
      </c>
      <c r="F1557" t="n">
        <v>319.0</v>
      </c>
      <c r="G1557" t="n">
        <v>319.0</v>
      </c>
      <c r="H1557" t="n">
        <v>3.6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1017</v>
      </c>
      <c r="C1558" t="s">
        <v>222</v>
      </c>
      <c r="D1558" t="n">
        <v>454.0</v>
      </c>
      <c r="E1558" t="n">
        <v>0.0</v>
      </c>
      <c r="F1558" t="n">
        <v>0.0</v>
      </c>
      <c r="G1558" t="n">
        <v>0.0</v>
      </c>
      <c r="H1558" t="n">
        <v>3.3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1018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1019</v>
      </c>
      <c r="C1560" t="s">
        <v>222</v>
      </c>
      <c r="D1560" t="n">
        <v>3.0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1020</v>
      </c>
      <c r="C1561" t="s">
        <v>221</v>
      </c>
      <c r="D1561" t="n">
        <v>2.0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1020</v>
      </c>
      <c r="C1562" t="s">
        <v>222</v>
      </c>
      <c r="D1562" t="n">
        <v>20.0</v>
      </c>
      <c r="E1562" t="n">
        <v>0.0</v>
      </c>
      <c r="F1562" t="n">
        <v>0.0</v>
      </c>
      <c r="G1562" t="n">
        <v>0.0</v>
      </c>
      <c r="H1562" t="n">
        <v>1.7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1021</v>
      </c>
      <c r="C1563" t="s">
        <v>222</v>
      </c>
      <c r="D1563" t="n">
        <v>18.0</v>
      </c>
      <c r="E1563" t="n">
        <v>0.0</v>
      </c>
      <c r="F1563" t="n">
        <v>0.0</v>
      </c>
      <c r="G1563" t="n">
        <v>0.0</v>
      </c>
      <c r="H1563" t="n">
        <v>1.1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1022</v>
      </c>
      <c r="C1564" t="s">
        <v>221</v>
      </c>
      <c r="D1564" t="n">
        <v>8.0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1022</v>
      </c>
      <c r="C1565" t="s">
        <v>222</v>
      </c>
      <c r="D1565" t="n">
        <v>2.0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1023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1.5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1024</v>
      </c>
      <c r="C1567" t="s">
        <v>221</v>
      </c>
      <c r="D1567" t="n">
        <v>161.0</v>
      </c>
      <c r="E1567" t="n">
        <v>1.0</v>
      </c>
      <c r="F1567" t="n">
        <v>418.0</v>
      </c>
      <c r="G1567" t="n">
        <v>418.0</v>
      </c>
      <c r="H1567" t="n">
        <v>5.8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1024</v>
      </c>
      <c r="C1568" t="s">
        <v>222</v>
      </c>
      <c r="D1568" t="n">
        <v>47.0</v>
      </c>
      <c r="E1568" t="n">
        <v>0.0</v>
      </c>
      <c r="F1568" t="n">
        <v>0.0</v>
      </c>
      <c r="G1568" t="n">
        <v>0.0</v>
      </c>
      <c r="H1568" t="n">
        <v>4.8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1025</v>
      </c>
      <c r="C1569" t="s">
        <v>222</v>
      </c>
      <c r="D1569" t="n">
        <v>5.0</v>
      </c>
      <c r="E1569" t="n">
        <v>0.0</v>
      </c>
      <c r="F1569" t="n">
        <v>0.0</v>
      </c>
      <c r="G1569" t="n">
        <v>0.0</v>
      </c>
      <c r="H1569" t="n">
        <v>2.6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1026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1027</v>
      </c>
      <c r="C1571" t="s">
        <v>221</v>
      </c>
      <c r="D1571" t="n">
        <v>105.0</v>
      </c>
      <c r="E1571" t="n">
        <v>1.0</v>
      </c>
      <c r="F1571" t="n">
        <v>341.0</v>
      </c>
      <c r="G1571" t="n">
        <v>341.0</v>
      </c>
      <c r="H1571" t="n">
        <v>7.8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1027</v>
      </c>
      <c r="C1572" t="s">
        <v>222</v>
      </c>
      <c r="D1572" t="n">
        <v>22.0</v>
      </c>
      <c r="E1572" t="n">
        <v>1.0</v>
      </c>
      <c r="F1572" t="n">
        <v>473.0</v>
      </c>
      <c r="G1572" t="n">
        <v>473.0</v>
      </c>
      <c r="H1572" t="n">
        <v>5.0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1028</v>
      </c>
      <c r="C1573" t="s">
        <v>222</v>
      </c>
      <c r="D1573" t="n">
        <v>14.0</v>
      </c>
      <c r="E1573" t="n">
        <v>0.0</v>
      </c>
      <c r="F1573" t="n">
        <v>0.0</v>
      </c>
      <c r="G1573" t="n">
        <v>0.0</v>
      </c>
      <c r="H1573" t="n">
        <v>3.4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1029</v>
      </c>
      <c r="C1574" t="s">
        <v>222</v>
      </c>
      <c r="D1574" t="n">
        <v>22.0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1030</v>
      </c>
      <c r="C1575" t="s">
        <v>222</v>
      </c>
      <c r="D1575" t="n">
        <v>6.0</v>
      </c>
      <c r="E1575" t="n">
        <v>0.0</v>
      </c>
      <c r="F1575" t="n">
        <v>0.0</v>
      </c>
      <c r="G1575" t="n">
        <v>0.0</v>
      </c>
      <c r="H1575" t="n">
        <v>2.3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1031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1032</v>
      </c>
      <c r="C1577" t="s">
        <v>222</v>
      </c>
      <c r="D1577" t="n">
        <v>4.0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1033</v>
      </c>
      <c r="C1578" t="s">
        <v>221</v>
      </c>
      <c r="D1578" t="n">
        <v>227.0</v>
      </c>
      <c r="E1578" t="n">
        <v>1.0</v>
      </c>
      <c r="F1578" t="n">
        <v>352.0</v>
      </c>
      <c r="G1578" t="n">
        <v>352.0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1033</v>
      </c>
      <c r="C1579" t="s">
        <v>222</v>
      </c>
      <c r="D1579" t="n">
        <v>746.0</v>
      </c>
      <c r="E1579" t="n">
        <v>13.0</v>
      </c>
      <c r="F1579" t="n">
        <v>395.0</v>
      </c>
      <c r="G1579" t="n">
        <v>5137.0</v>
      </c>
      <c r="H1579" t="n">
        <v>1.7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1034</v>
      </c>
      <c r="C1580" t="s">
        <v>222</v>
      </c>
      <c r="D1580" t="n">
        <v>2.0</v>
      </c>
      <c r="E1580" t="n">
        <v>0.0</v>
      </c>
      <c r="F1580" t="n">
        <v>0.0</v>
      </c>
      <c r="G1580" t="n">
        <v>0.0</v>
      </c>
      <c r="H1580" t="n">
        <v>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1035</v>
      </c>
      <c r="C1581" t="s">
        <v>222</v>
      </c>
      <c r="D1581" t="n">
        <v>7.0</v>
      </c>
      <c r="E1581" t="n">
        <v>0.0</v>
      </c>
      <c r="F1581" t="n">
        <v>0.0</v>
      </c>
      <c r="G1581" t="n">
        <v>0.0</v>
      </c>
      <c r="H1581" t="n">
        <v>1.9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1036</v>
      </c>
      <c r="C1582" t="s">
        <v>221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1036</v>
      </c>
      <c r="C1583" t="s">
        <v>222</v>
      </c>
      <c r="D1583" t="n">
        <v>26.0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1037</v>
      </c>
      <c r="C1584" t="s">
        <v>222</v>
      </c>
      <c r="D1584" t="n">
        <v>2.0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1038</v>
      </c>
      <c r="C1585" t="s">
        <v>221</v>
      </c>
      <c r="D1585" t="n">
        <v>655.0</v>
      </c>
      <c r="E1585" t="n">
        <v>7.0</v>
      </c>
      <c r="F1585" t="n">
        <v>467.0</v>
      </c>
      <c r="G1585" t="n">
        <v>3267.0</v>
      </c>
      <c r="H1585" t="n">
        <v>1.5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1038</v>
      </c>
      <c r="C1586" t="s">
        <v>222</v>
      </c>
      <c r="D1586" t="n">
        <v>1703.0</v>
      </c>
      <c r="E1586" t="n">
        <v>24.0</v>
      </c>
      <c r="F1586" t="n">
        <v>534.0</v>
      </c>
      <c r="G1586" t="n">
        <v>12815.0</v>
      </c>
      <c r="H1586" t="n">
        <v>1.5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1039</v>
      </c>
      <c r="C1587" t="s">
        <v>221</v>
      </c>
      <c r="D1587" t="n">
        <v>2.0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1039</v>
      </c>
      <c r="C1588" t="s">
        <v>222</v>
      </c>
      <c r="D1588" t="n">
        <v>163.0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1040</v>
      </c>
      <c r="C1589" t="s">
        <v>221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1040</v>
      </c>
      <c r="C1590" t="s">
        <v>222</v>
      </c>
      <c r="D1590" t="n">
        <v>6.0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1041</v>
      </c>
      <c r="C1591" t="s">
        <v>221</v>
      </c>
      <c r="D1591" t="n">
        <v>8.0</v>
      </c>
      <c r="E1591" t="n">
        <v>0.0</v>
      </c>
      <c r="F1591" t="n">
        <v>0.0</v>
      </c>
      <c r="G1591" t="n">
        <v>0.0</v>
      </c>
      <c r="H1591" t="n">
        <v>1.6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1041</v>
      </c>
      <c r="C1592" t="s">
        <v>222</v>
      </c>
      <c r="D1592" t="n">
        <v>34.0</v>
      </c>
      <c r="E1592" t="n">
        <v>1.0</v>
      </c>
      <c r="F1592" t="n">
        <v>484.0</v>
      </c>
      <c r="G1592" t="n">
        <v>484.0</v>
      </c>
      <c r="H1592" t="n">
        <v>1.5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1042</v>
      </c>
      <c r="C1593" t="s">
        <v>222</v>
      </c>
      <c r="D1593" t="n">
        <v>2.0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1043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1043</v>
      </c>
      <c r="C1595" t="s">
        <v>222</v>
      </c>
      <c r="D1595" t="n">
        <v>24.0</v>
      </c>
      <c r="E1595" t="n">
        <v>0.0</v>
      </c>
      <c r="F1595" t="n">
        <v>0.0</v>
      </c>
      <c r="G1595" t="n">
        <v>0.0</v>
      </c>
      <c r="H1595" t="n">
        <v>1.3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1044</v>
      </c>
      <c r="C1596" t="s">
        <v>222</v>
      </c>
      <c r="D1596" t="n">
        <v>2.0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1045</v>
      </c>
      <c r="C1597" t="s">
        <v>222</v>
      </c>
      <c r="D1597" t="n">
        <v>6.0</v>
      </c>
      <c r="E1597" t="n">
        <v>0.0</v>
      </c>
      <c r="F1597" t="n">
        <v>0.0</v>
      </c>
      <c r="G1597" t="n">
        <v>0.0</v>
      </c>
      <c r="H1597" t="n">
        <v>1.3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1046</v>
      </c>
      <c r="C1598" t="s">
        <v>222</v>
      </c>
      <c r="D1598" t="n">
        <v>3.0</v>
      </c>
      <c r="E1598" t="n">
        <v>0.0</v>
      </c>
      <c r="F1598" t="n">
        <v>0.0</v>
      </c>
      <c r="G1598" t="n">
        <v>0.0</v>
      </c>
      <c r="H1598" t="n">
        <v>2.3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1047</v>
      </c>
      <c r="C1599" t="s">
        <v>221</v>
      </c>
      <c r="D1599" t="n">
        <v>323.0</v>
      </c>
      <c r="E1599" t="n">
        <v>2.0</v>
      </c>
      <c r="F1599" t="n">
        <v>523.0</v>
      </c>
      <c r="G1599" t="n">
        <v>1045.0</v>
      </c>
      <c r="H1599" t="n">
        <v>1.5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1047</v>
      </c>
      <c r="C1600" t="s">
        <v>222</v>
      </c>
      <c r="D1600" t="n">
        <v>1402.0</v>
      </c>
      <c r="E1600" t="n">
        <v>3.0</v>
      </c>
      <c r="F1600" t="n">
        <v>429.0</v>
      </c>
      <c r="G1600" t="n">
        <v>1287.0</v>
      </c>
      <c r="H1600" t="n">
        <v>2.7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1048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2.0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1049</v>
      </c>
      <c r="C1602" t="s">
        <v>222</v>
      </c>
      <c r="D1602" t="n">
        <v>4.0</v>
      </c>
      <c r="E1602" t="n">
        <v>0.0</v>
      </c>
      <c r="F1602" t="n">
        <v>0.0</v>
      </c>
      <c r="G1602" t="n">
        <v>0.0</v>
      </c>
      <c r="H1602" t="n">
        <v>1.5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1050</v>
      </c>
      <c r="C1603" t="s">
        <v>222</v>
      </c>
      <c r="D1603" t="n">
        <v>13.0</v>
      </c>
      <c r="E1603" t="n">
        <v>1.0</v>
      </c>
      <c r="F1603" t="n">
        <v>66.0</v>
      </c>
      <c r="G1603" t="n">
        <v>66.0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1051</v>
      </c>
      <c r="C1604" t="s">
        <v>221</v>
      </c>
      <c r="D1604" t="n">
        <v>233.0</v>
      </c>
      <c r="E1604" t="n">
        <v>0.0</v>
      </c>
      <c r="F1604" t="n">
        <v>0.0</v>
      </c>
      <c r="G1604" t="n">
        <v>0.0</v>
      </c>
      <c r="H1604" t="n">
        <v>2.5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1051</v>
      </c>
      <c r="C1605" t="s">
        <v>222</v>
      </c>
      <c r="D1605" t="n">
        <v>452.0</v>
      </c>
      <c r="E1605" t="n">
        <v>1.0</v>
      </c>
      <c r="F1605" t="n">
        <v>451.0</v>
      </c>
      <c r="G1605" t="n">
        <v>451.0</v>
      </c>
      <c r="H1605" t="n">
        <v>3.1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1052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1053</v>
      </c>
      <c r="C1607" t="s">
        <v>222</v>
      </c>
      <c r="D1607" t="n">
        <v>6.0</v>
      </c>
      <c r="E1607" t="n">
        <v>0.0</v>
      </c>
      <c r="F1607" t="n">
        <v>0.0</v>
      </c>
      <c r="G1607" t="n">
        <v>0.0</v>
      </c>
      <c r="H1607" t="n">
        <v>1.5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1054</v>
      </c>
      <c r="C1608" t="s">
        <v>222</v>
      </c>
      <c r="D1608" t="n">
        <v>3.0</v>
      </c>
      <c r="E1608" t="n">
        <v>0.0</v>
      </c>
      <c r="F1608" t="n">
        <v>0.0</v>
      </c>
      <c r="G1608" t="n">
        <v>0.0</v>
      </c>
      <c r="H1608" t="n">
        <v>1.3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1055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1056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3.0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1056</v>
      </c>
      <c r="C1611" t="s">
        <v>222</v>
      </c>
      <c r="D1611" t="n">
        <v>16.0</v>
      </c>
      <c r="E1611" t="n">
        <v>0.0</v>
      </c>
      <c r="F1611" t="n">
        <v>0.0</v>
      </c>
      <c r="G1611" t="n">
        <v>0.0</v>
      </c>
      <c r="H1611" t="n">
        <v>2.7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1057</v>
      </c>
      <c r="C1612" t="s">
        <v>221</v>
      </c>
      <c r="D1612" t="n">
        <v>1.0</v>
      </c>
      <c r="E1612" t="n">
        <v>0.0</v>
      </c>
      <c r="F1612" t="n">
        <v>0.0</v>
      </c>
      <c r="G1612" t="n">
        <v>0.0</v>
      </c>
      <c r="H1612" t="n">
        <v>3.0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1058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1058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1.0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1059</v>
      </c>
      <c r="C1615" t="s">
        <v>221</v>
      </c>
      <c r="D1615" t="n">
        <v>2.0</v>
      </c>
      <c r="E1615" t="n">
        <v>0.0</v>
      </c>
      <c r="F1615" t="n">
        <v>0.0</v>
      </c>
      <c r="G1615" t="n">
        <v>0.0</v>
      </c>
      <c r="H1615" t="n">
        <v>3.5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1059</v>
      </c>
      <c r="C1616" t="s">
        <v>222</v>
      </c>
      <c r="D1616" t="n">
        <v>20.0</v>
      </c>
      <c r="E1616" t="n">
        <v>0.0</v>
      </c>
      <c r="F1616" t="n">
        <v>0.0</v>
      </c>
      <c r="G1616" t="n">
        <v>0.0</v>
      </c>
      <c r="H1616" t="n">
        <v>3.5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1060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2.0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1061</v>
      </c>
      <c r="C1618" t="s">
        <v>222</v>
      </c>
      <c r="D1618" t="n">
        <v>2.0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1062</v>
      </c>
      <c r="C1619" t="s">
        <v>221</v>
      </c>
      <c r="D1619" t="n">
        <v>70.0</v>
      </c>
      <c r="E1619" t="n">
        <v>0.0</v>
      </c>
      <c r="F1619" t="n">
        <v>0.0</v>
      </c>
      <c r="G1619" t="n">
        <v>0.0</v>
      </c>
      <c r="H1619" t="n">
        <v>5.2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1062</v>
      </c>
      <c r="C1620" t="s">
        <v>222</v>
      </c>
      <c r="D1620" t="n">
        <v>978.0</v>
      </c>
      <c r="E1620" t="n">
        <v>4.0</v>
      </c>
      <c r="F1620" t="n">
        <v>311.0</v>
      </c>
      <c r="G1620" t="n">
        <v>1243.0</v>
      </c>
      <c r="H1620" t="n">
        <v>3.2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1063</v>
      </c>
      <c r="C1621" t="s">
        <v>221</v>
      </c>
      <c r="D1621" t="n">
        <v>1.0</v>
      </c>
      <c r="E1621" t="n">
        <v>0.0</v>
      </c>
      <c r="F1621" t="n">
        <v>0.0</v>
      </c>
      <c r="G1621" t="n">
        <v>0.0</v>
      </c>
      <c r="H1621" t="n">
        <v>3.0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1063</v>
      </c>
      <c r="C1622" t="s">
        <v>222</v>
      </c>
      <c r="D1622" t="n">
        <v>750.0</v>
      </c>
      <c r="E1622" t="n">
        <v>4.0</v>
      </c>
      <c r="F1622" t="n">
        <v>349.0</v>
      </c>
      <c r="G1622" t="n">
        <v>1397.0</v>
      </c>
      <c r="H1622" t="n">
        <v>2.0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1064</v>
      </c>
      <c r="C1623" t="s">
        <v>221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1064</v>
      </c>
      <c r="C1624" t="s">
        <v>222</v>
      </c>
      <c r="D1624" t="n">
        <v>259.0</v>
      </c>
      <c r="E1624" t="n">
        <v>0.0</v>
      </c>
      <c r="F1624" t="n">
        <v>0.0</v>
      </c>
      <c r="G1624" t="n">
        <v>0.0</v>
      </c>
      <c r="H1624" t="n">
        <v>2.5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1065</v>
      </c>
      <c r="C1625" t="s">
        <v>221</v>
      </c>
      <c r="D1625" t="n">
        <v>182.0</v>
      </c>
      <c r="E1625" t="n">
        <v>3.0</v>
      </c>
      <c r="F1625" t="n">
        <v>418.0</v>
      </c>
      <c r="G1625" t="n">
        <v>1254.0</v>
      </c>
      <c r="H1625" t="n">
        <v>5.9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1065</v>
      </c>
      <c r="C1626" t="s">
        <v>222</v>
      </c>
      <c r="D1626" t="n">
        <v>1369.0</v>
      </c>
      <c r="E1626" t="n">
        <v>18.0</v>
      </c>
      <c r="F1626" t="n">
        <v>314.0</v>
      </c>
      <c r="G1626" t="n">
        <v>5643.0</v>
      </c>
      <c r="H1626" t="n">
        <v>3.4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1066</v>
      </c>
      <c r="C1627" t="s">
        <v>221</v>
      </c>
      <c r="D1627" t="n">
        <v>1.0</v>
      </c>
      <c r="E1627" t="n">
        <v>0.0</v>
      </c>
      <c r="F1627" t="n">
        <v>0.0</v>
      </c>
      <c r="G1627" t="n">
        <v>0.0</v>
      </c>
      <c r="H1627" t="n">
        <v>2.0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1066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2.0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1067</v>
      </c>
      <c r="C1629" t="s">
        <v>221</v>
      </c>
      <c r="D1629" t="n">
        <v>1.0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1067</v>
      </c>
      <c r="C1630" t="s">
        <v>222</v>
      </c>
      <c r="D1630" t="n">
        <v>18.0</v>
      </c>
      <c r="E1630" t="n">
        <v>0.0</v>
      </c>
      <c r="F1630" t="n">
        <v>0.0</v>
      </c>
      <c r="G1630" t="n">
        <v>0.0</v>
      </c>
      <c r="H1630" t="n">
        <v>2.3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1068</v>
      </c>
      <c r="C1631" t="s">
        <v>221</v>
      </c>
      <c r="D1631" t="n">
        <v>6.0</v>
      </c>
      <c r="E1631" t="n">
        <v>0.0</v>
      </c>
      <c r="F1631" t="n">
        <v>0.0</v>
      </c>
      <c r="G1631" t="n">
        <v>0.0</v>
      </c>
      <c r="H1631" t="n">
        <v>1.2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1068</v>
      </c>
      <c r="C1632" t="s">
        <v>222</v>
      </c>
      <c r="D1632" t="n">
        <v>220.0</v>
      </c>
      <c r="E1632" t="n">
        <v>1.0</v>
      </c>
      <c r="F1632" t="n">
        <v>77.0</v>
      </c>
      <c r="G1632" t="n">
        <v>77.0</v>
      </c>
      <c r="H1632" t="n">
        <v>2.1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1069</v>
      </c>
      <c r="C1633" t="s">
        <v>222</v>
      </c>
      <c r="D1633" t="n">
        <v>3.0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1070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1071</v>
      </c>
      <c r="C1635" t="s">
        <v>221</v>
      </c>
      <c r="D1635" t="n">
        <v>487.0</v>
      </c>
      <c r="E1635" t="n">
        <v>7.0</v>
      </c>
      <c r="F1635" t="n">
        <v>468.0</v>
      </c>
      <c r="G1635" t="n">
        <v>3278.0</v>
      </c>
      <c r="H1635" t="n">
        <v>2.8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1071</v>
      </c>
      <c r="C1636" t="s">
        <v>222</v>
      </c>
      <c r="D1636" t="n">
        <v>1288.0</v>
      </c>
      <c r="E1636" t="n">
        <v>17.0</v>
      </c>
      <c r="F1636" t="n">
        <v>218.0</v>
      </c>
      <c r="G1636" t="n">
        <v>3707.0</v>
      </c>
      <c r="H1636" t="n">
        <v>2.8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1072</v>
      </c>
      <c r="C1637" t="s">
        <v>222</v>
      </c>
      <c r="D1637" t="n">
        <v>14.0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1073</v>
      </c>
      <c r="C1638" t="s">
        <v>222</v>
      </c>
      <c r="D1638" t="n">
        <v>547.0</v>
      </c>
      <c r="E1638" t="n">
        <v>2.0</v>
      </c>
      <c r="F1638" t="n">
        <v>490.0</v>
      </c>
      <c r="G1638" t="n">
        <v>979.0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1074</v>
      </c>
      <c r="C1639" t="s">
        <v>222</v>
      </c>
      <c r="D1639" t="n">
        <v>5.0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1075</v>
      </c>
      <c r="C1640" t="s">
        <v>221</v>
      </c>
      <c r="D1640" t="n">
        <v>2.0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1075</v>
      </c>
      <c r="C1641" t="s">
        <v>222</v>
      </c>
      <c r="D1641" t="n">
        <v>18.0</v>
      </c>
      <c r="E1641" t="n">
        <v>0.0</v>
      </c>
      <c r="F1641" t="n">
        <v>0.0</v>
      </c>
      <c r="G1641" t="n">
        <v>0.0</v>
      </c>
      <c r="H1641" t="n">
        <v>2.4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1076</v>
      </c>
      <c r="C1642" t="s">
        <v>221</v>
      </c>
      <c r="D1642" t="n">
        <v>2.0</v>
      </c>
      <c r="E1642" t="n">
        <v>0.0</v>
      </c>
      <c r="F1642" t="n">
        <v>0.0</v>
      </c>
      <c r="G1642" t="n">
        <v>0.0</v>
      </c>
      <c r="H1642" t="n">
        <v>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1076</v>
      </c>
      <c r="C1643" t="s">
        <v>222</v>
      </c>
      <c r="D1643" t="n">
        <v>35.0</v>
      </c>
      <c r="E1643" t="n">
        <v>0.0</v>
      </c>
      <c r="F1643" t="n">
        <v>0.0</v>
      </c>
      <c r="G1643" t="n">
        <v>0.0</v>
      </c>
      <c r="H1643" t="n">
        <v>1.3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1077</v>
      </c>
      <c r="C1644" t="s">
        <v>222</v>
      </c>
      <c r="D1644" t="n">
        <v>5.0</v>
      </c>
      <c r="E1644" t="n">
        <v>0.0</v>
      </c>
      <c r="F1644" t="n">
        <v>0.0</v>
      </c>
      <c r="G1644" t="n">
        <v>0.0</v>
      </c>
      <c r="H1644" t="n">
        <v>1.6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1078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1079</v>
      </c>
      <c r="C1646" t="s">
        <v>222</v>
      </c>
      <c r="D1646" t="n">
        <v>11.0</v>
      </c>
      <c r="E1646" t="n">
        <v>1.0</v>
      </c>
      <c r="F1646" t="n">
        <v>264.0</v>
      </c>
      <c r="G1646" t="n">
        <v>264.0</v>
      </c>
      <c r="H1646" t="n">
        <v>1.9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1080</v>
      </c>
      <c r="C1647" t="s">
        <v>222</v>
      </c>
      <c r="D1647" t="n">
        <v>3.0</v>
      </c>
      <c r="E1647" t="n">
        <v>0.0</v>
      </c>
      <c r="F1647" t="n">
        <v>0.0</v>
      </c>
      <c r="G1647" t="n">
        <v>0.0</v>
      </c>
      <c r="H1647" t="n">
        <v>1.3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1081</v>
      </c>
      <c r="C1648" t="s">
        <v>221</v>
      </c>
      <c r="D1648" t="n">
        <v>164.0</v>
      </c>
      <c r="E1648" t="n">
        <v>2.0</v>
      </c>
      <c r="F1648" t="n">
        <v>363.0</v>
      </c>
      <c r="G1648" t="n">
        <v>726.0</v>
      </c>
      <c r="H1648" t="n">
        <v>2.4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1081</v>
      </c>
      <c r="C1649" t="s">
        <v>222</v>
      </c>
      <c r="D1649" t="n">
        <v>234.0</v>
      </c>
      <c r="E1649" t="n">
        <v>3.0</v>
      </c>
      <c r="F1649" t="n">
        <v>605.0</v>
      </c>
      <c r="G1649" t="n">
        <v>1815.0</v>
      </c>
      <c r="H1649" t="n">
        <v>3.4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1082</v>
      </c>
      <c r="C1650" t="s">
        <v>222</v>
      </c>
      <c r="D1650" t="n">
        <v>3.0</v>
      </c>
      <c r="E1650" t="n">
        <v>0.0</v>
      </c>
      <c r="F1650" t="n">
        <v>0.0</v>
      </c>
      <c r="G1650" t="n">
        <v>0.0</v>
      </c>
      <c r="H1650" t="n">
        <v>1.3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1083</v>
      </c>
      <c r="C1651" t="s">
        <v>222</v>
      </c>
      <c r="D1651" t="n">
        <v>5.0</v>
      </c>
      <c r="E1651" t="n">
        <v>0.0</v>
      </c>
      <c r="F1651" t="n">
        <v>0.0</v>
      </c>
      <c r="G1651" t="n">
        <v>0.0</v>
      </c>
      <c r="H1651" t="n">
        <v>1.8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1084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2.0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1084</v>
      </c>
      <c r="C1653" t="s">
        <v>222</v>
      </c>
      <c r="D1653" t="n">
        <v>78.0</v>
      </c>
      <c r="E1653" t="n">
        <v>0.0</v>
      </c>
      <c r="F1653" t="n">
        <v>0.0</v>
      </c>
      <c r="G1653" t="n">
        <v>0.0</v>
      </c>
      <c r="H1653" t="n">
        <v>1.1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1085</v>
      </c>
      <c r="C1654" t="s">
        <v>221</v>
      </c>
      <c r="D1654" t="n">
        <v>347.0</v>
      </c>
      <c r="E1654" t="n">
        <v>6.0</v>
      </c>
      <c r="F1654" t="n">
        <v>497.0</v>
      </c>
      <c r="G1654" t="n">
        <v>2981.0</v>
      </c>
      <c r="H1654" t="n">
        <v>3.6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1085</v>
      </c>
      <c r="C1655" t="s">
        <v>222</v>
      </c>
      <c r="D1655" t="n">
        <v>768.0</v>
      </c>
      <c r="E1655" t="n">
        <v>8.0</v>
      </c>
      <c r="F1655" t="n">
        <v>562.0</v>
      </c>
      <c r="G1655" t="n">
        <v>4499.0</v>
      </c>
      <c r="H1655" t="n">
        <v>3.4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1086</v>
      </c>
      <c r="C1656" t="s">
        <v>222</v>
      </c>
      <c r="D1656" t="n">
        <v>127.0</v>
      </c>
      <c r="E1656" t="n">
        <v>0.0</v>
      </c>
      <c r="F1656" t="n">
        <v>0.0</v>
      </c>
      <c r="G1656" t="n">
        <v>0.0</v>
      </c>
      <c r="H1656" t="n">
        <v>1.6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1087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2.0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1087</v>
      </c>
      <c r="C1658" t="s">
        <v>222</v>
      </c>
      <c r="D1658" t="n">
        <v>12.0</v>
      </c>
      <c r="E1658" t="n">
        <v>0.0</v>
      </c>
      <c r="F1658" t="n">
        <v>0.0</v>
      </c>
      <c r="G1658" t="n">
        <v>0.0</v>
      </c>
      <c r="H1658" t="n">
        <v>2.6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1088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1089</v>
      </c>
      <c r="C1660" t="s">
        <v>221</v>
      </c>
      <c r="D1660" t="n">
        <v>1.0</v>
      </c>
      <c r="E1660" t="n">
        <v>0.0</v>
      </c>
      <c r="F1660" t="n">
        <v>0.0</v>
      </c>
      <c r="G1660" t="n">
        <v>0.0</v>
      </c>
      <c r="H1660" t="n">
        <v>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1089</v>
      </c>
      <c r="C1661" t="s">
        <v>222</v>
      </c>
      <c r="D1661" t="n">
        <v>24.0</v>
      </c>
      <c r="E1661" t="n">
        <v>0.0</v>
      </c>
      <c r="F1661" t="n">
        <v>0.0</v>
      </c>
      <c r="G1661" t="n">
        <v>0.0</v>
      </c>
      <c r="H1661" t="n">
        <v>2.9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1090</v>
      </c>
      <c r="C1662" t="s">
        <v>221</v>
      </c>
      <c r="D1662" t="n">
        <v>1.0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1091</v>
      </c>
      <c r="C1663" t="s">
        <v>221</v>
      </c>
      <c r="D1663" t="n">
        <v>3.0</v>
      </c>
      <c r="E1663" t="n">
        <v>0.0</v>
      </c>
      <c r="F1663" t="n">
        <v>0.0</v>
      </c>
      <c r="G1663" t="n">
        <v>0.0</v>
      </c>
      <c r="H1663" t="n">
        <v>3.0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1091</v>
      </c>
      <c r="C1664" t="s">
        <v>222</v>
      </c>
      <c r="D1664" t="n">
        <v>18.0</v>
      </c>
      <c r="E1664" t="n">
        <v>0.0</v>
      </c>
      <c r="F1664" t="n">
        <v>0.0</v>
      </c>
      <c r="G1664" t="n">
        <v>0.0</v>
      </c>
      <c r="H1664" t="n">
        <v>2.6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1092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1093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1094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1.0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1095</v>
      </c>
      <c r="C1668" t="s">
        <v>221</v>
      </c>
      <c r="D1668" t="n">
        <v>14.0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1095</v>
      </c>
      <c r="C1669" t="s">
        <v>222</v>
      </c>
      <c r="D1669" t="n">
        <v>178.0</v>
      </c>
      <c r="E1669" t="n">
        <v>2.0</v>
      </c>
      <c r="F1669" t="n">
        <v>209.0</v>
      </c>
      <c r="G1669" t="n">
        <v>418.0</v>
      </c>
      <c r="H1669" t="n">
        <v>1.1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1096</v>
      </c>
      <c r="C1670" t="s">
        <v>221</v>
      </c>
      <c r="D1670" t="n">
        <v>3.0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1096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1097</v>
      </c>
      <c r="C1672" t="s">
        <v>221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1097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1.5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1098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1.0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1099</v>
      </c>
      <c r="C1675" t="s">
        <v>221</v>
      </c>
      <c r="D1675" t="n">
        <v>2.0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1099</v>
      </c>
      <c r="C1676" t="s">
        <v>222</v>
      </c>
      <c r="D1676" t="n">
        <v>35.0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1100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313</v>
      </c>
      <c r="C1678" t="s">
        <v>221</v>
      </c>
      <c r="D1678" t="n">
        <v>2.0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313</v>
      </c>
      <c r="C1679" t="s">
        <v>222</v>
      </c>
      <c r="D1679" t="n">
        <v>183.0</v>
      </c>
      <c r="E1679" t="n">
        <v>0.0</v>
      </c>
      <c r="F1679" t="n">
        <v>0.0</v>
      </c>
      <c r="G1679" t="n">
        <v>0.0</v>
      </c>
      <c r="H1679" t="n">
        <v>1.4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1101</v>
      </c>
      <c r="C1680" t="s">
        <v>221</v>
      </c>
      <c r="D1680" t="n">
        <v>1.0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1101</v>
      </c>
      <c r="C1681" t="s">
        <v>222</v>
      </c>
      <c r="D1681" t="n">
        <v>8.0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1102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1103</v>
      </c>
      <c r="C1683" t="s">
        <v>222</v>
      </c>
      <c r="D1683" t="n">
        <v>15.0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1104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1105</v>
      </c>
      <c r="C1685" t="s">
        <v>221</v>
      </c>
      <c r="D1685" t="n">
        <v>1.0</v>
      </c>
      <c r="E1685" t="n">
        <v>0.0</v>
      </c>
      <c r="F1685" t="n">
        <v>0.0</v>
      </c>
      <c r="G1685" t="n">
        <v>0.0</v>
      </c>
      <c r="H1685" t="n">
        <v>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1105</v>
      </c>
      <c r="C1686" t="s">
        <v>222</v>
      </c>
      <c r="D1686" t="n">
        <v>5.0</v>
      </c>
      <c r="E1686" t="n">
        <v>0.0</v>
      </c>
      <c r="F1686" t="n">
        <v>0.0</v>
      </c>
      <c r="G1686" t="n">
        <v>0.0</v>
      </c>
      <c r="H1686" t="n">
        <v>1.2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1106</v>
      </c>
      <c r="C1687" t="s">
        <v>221</v>
      </c>
      <c r="D1687" t="n">
        <v>2.0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1107</v>
      </c>
      <c r="C1688" t="s">
        <v>222</v>
      </c>
      <c r="D1688" t="n">
        <v>15.0</v>
      </c>
      <c r="E1688" t="n">
        <v>0.0</v>
      </c>
      <c r="F1688" t="n">
        <v>0.0</v>
      </c>
      <c r="G1688" t="n">
        <v>0.0</v>
      </c>
      <c r="H1688" t="n">
        <v>1.1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1108</v>
      </c>
      <c r="C1689" t="s">
        <v>222</v>
      </c>
      <c r="D1689" t="n">
        <v>2.0</v>
      </c>
      <c r="E1689" t="n">
        <v>0.0</v>
      </c>
      <c r="F1689" t="n">
        <v>0.0</v>
      </c>
      <c r="G1689" t="n">
        <v>0.0</v>
      </c>
      <c r="H1689" t="n">
        <v>2.5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1109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1110</v>
      </c>
      <c r="C1691" t="s">
        <v>222</v>
      </c>
      <c r="D1691" t="n">
        <v>2.0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1111</v>
      </c>
      <c r="C1692" t="s">
        <v>222</v>
      </c>
      <c r="D1692" t="n">
        <v>2.0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1112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1113</v>
      </c>
      <c r="C1694" t="s">
        <v>222</v>
      </c>
      <c r="D1694" t="n">
        <v>4.0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1114</v>
      </c>
      <c r="C1695" t="s">
        <v>221</v>
      </c>
      <c r="D1695" t="n">
        <v>3.0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1115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1115</v>
      </c>
      <c r="C1697" t="s">
        <v>222</v>
      </c>
      <c r="D1697" t="n">
        <v>10.0</v>
      </c>
      <c r="E1697" t="n">
        <v>0.0</v>
      </c>
      <c r="F1697" t="n">
        <v>0.0</v>
      </c>
      <c r="G1697" t="n">
        <v>0.0</v>
      </c>
      <c r="H1697" t="n">
        <v>1.6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1116</v>
      </c>
      <c r="C1698" t="s">
        <v>222</v>
      </c>
      <c r="D1698" t="n">
        <v>3.0</v>
      </c>
      <c r="E1698" t="n">
        <v>0.0</v>
      </c>
      <c r="F1698" t="n">
        <v>0.0</v>
      </c>
      <c r="G1698" t="n">
        <v>0.0</v>
      </c>
      <c r="H1698" t="n">
        <v>1.0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1117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1118</v>
      </c>
      <c r="C1700" t="s">
        <v>221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1118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1119</v>
      </c>
      <c r="C1702" t="s">
        <v>221</v>
      </c>
      <c r="D1702" t="n">
        <v>1.0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1120</v>
      </c>
      <c r="C1703" t="s">
        <v>222</v>
      </c>
      <c r="D1703" t="n">
        <v>9.0</v>
      </c>
      <c r="E1703" t="n">
        <v>0.0</v>
      </c>
      <c r="F1703" t="n">
        <v>0.0</v>
      </c>
      <c r="G1703" t="n">
        <v>0.0</v>
      </c>
      <c r="H1703" t="n">
        <v>1.6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1121</v>
      </c>
      <c r="C1704" t="s">
        <v>222</v>
      </c>
      <c r="D1704" t="n">
        <v>2.0</v>
      </c>
      <c r="E1704" t="n">
        <v>0.0</v>
      </c>
      <c r="F1704" t="n">
        <v>0.0</v>
      </c>
      <c r="G1704" t="n">
        <v>0.0</v>
      </c>
      <c r="H1704" t="n">
        <v>2.0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313</v>
      </c>
      <c r="C1705" t="s">
        <v>221</v>
      </c>
      <c r="D1705" t="n">
        <v>3.0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313</v>
      </c>
      <c r="C1706" t="s">
        <v>222</v>
      </c>
      <c r="D1706" t="n">
        <v>33.0</v>
      </c>
      <c r="E1706" t="n">
        <v>0.0</v>
      </c>
      <c r="F1706" t="n">
        <v>0.0</v>
      </c>
      <c r="G1706" t="n">
        <v>0.0</v>
      </c>
      <c r="H1706" t="n">
        <v>1.6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1122</v>
      </c>
      <c r="C1707" t="s">
        <v>222</v>
      </c>
      <c r="D1707" t="n">
        <v>2.0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1123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1124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1125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1126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1127</v>
      </c>
      <c r="C1712" t="s">
        <v>222</v>
      </c>
      <c r="D1712" t="n">
        <v>2.0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1128</v>
      </c>
      <c r="C1713" t="s">
        <v>221</v>
      </c>
      <c r="D1713" t="n">
        <v>3.0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1128</v>
      </c>
      <c r="C1714" t="s">
        <v>222</v>
      </c>
      <c r="D1714" t="n">
        <v>22.0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1129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1130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1131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1132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1133</v>
      </c>
      <c r="C1719" t="s">
        <v>222</v>
      </c>
      <c r="D1719" t="n">
        <v>3.0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1134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1135</v>
      </c>
      <c r="C1721" t="s">
        <v>222</v>
      </c>
      <c r="D1721" t="n">
        <v>2.0</v>
      </c>
      <c r="E1721" t="n">
        <v>1.0</v>
      </c>
      <c r="F1721" t="n">
        <v>77.0</v>
      </c>
      <c r="G1721" t="n">
        <v>77.0</v>
      </c>
      <c r="H1721" t="n">
        <v>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1136</v>
      </c>
      <c r="C1722" t="s">
        <v>222</v>
      </c>
      <c r="D1722" t="n">
        <v>6.0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1137</v>
      </c>
      <c r="C1723" t="s">
        <v>222</v>
      </c>
      <c r="D1723" t="n">
        <v>3.0</v>
      </c>
      <c r="E1723" t="n">
        <v>1.0</v>
      </c>
      <c r="F1723" t="n">
        <v>385.0</v>
      </c>
      <c r="G1723" t="n">
        <v>385.0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1138</v>
      </c>
      <c r="C1724" t="s">
        <v>222</v>
      </c>
      <c r="D1724" t="n">
        <v>3.0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1139</v>
      </c>
      <c r="C1725" t="s">
        <v>222</v>
      </c>
      <c r="D1725" t="n">
        <v>2.0</v>
      </c>
      <c r="E1725" t="n">
        <v>0.0</v>
      </c>
      <c r="F1725" t="n">
        <v>0.0</v>
      </c>
      <c r="G1725" t="n">
        <v>0.0</v>
      </c>
      <c r="H1725" t="n">
        <v>1.5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1140</v>
      </c>
      <c r="C1726" t="s">
        <v>222</v>
      </c>
      <c r="D1726" t="n">
        <v>2.0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1141</v>
      </c>
      <c r="C1727" t="s">
        <v>222</v>
      </c>
      <c r="D1727" t="n">
        <v>2.0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1142</v>
      </c>
      <c r="C1728" t="s">
        <v>221</v>
      </c>
      <c r="D1728" t="n">
        <v>1.0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1142</v>
      </c>
      <c r="C1729" t="s">
        <v>222</v>
      </c>
      <c r="D1729" t="n">
        <v>5.0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1143</v>
      </c>
      <c r="C1730" t="s">
        <v>222</v>
      </c>
      <c r="D1730" t="n">
        <v>2.0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1144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1145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1146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1147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1148</v>
      </c>
      <c r="C1735" t="s" s="127">
        <v>222</v>
      </c>
      <c r="D1735" t="n" s="134">
        <v>9.0</v>
      </c>
      <c r="E1735" t="n" s="134">
        <v>0.0</v>
      </c>
      <c r="F1735" t="n" s="134">
        <v>0.0</v>
      </c>
      <c r="G1735" t="n" s="134">
        <v>0.0</v>
      </c>
      <c r="H1735" t="n" s="131">
        <v>1.1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1149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1150</v>
      </c>
      <c r="C1737" t="s" s="127">
        <v>222</v>
      </c>
      <c r="D1737" t="n" s="134">
        <v>5.0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1151</v>
      </c>
      <c r="C1738" t="s" s="127">
        <v>221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2.0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1152</v>
      </c>
      <c r="C1739" t="s" s="127">
        <v>221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1153</v>
      </c>
      <c r="C1740" t="s" s="127">
        <v>222</v>
      </c>
      <c r="D1740" t="n" s="134">
        <v>3.0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1154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1.0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1155</v>
      </c>
      <c r="C1742" t="s" s="127">
        <v>222</v>
      </c>
      <c r="D1742" t="n" s="134">
        <v>3.0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1156</v>
      </c>
      <c r="C1743" t="s" s="127">
        <v>222</v>
      </c>
      <c r="D1743" t="n" s="134">
        <v>4.0</v>
      </c>
      <c r="E1743" t="n" s="134">
        <v>0.0</v>
      </c>
      <c r="F1743" t="n" s="134">
        <v>0.0</v>
      </c>
      <c r="G1743" t="n" s="134">
        <v>0.0</v>
      </c>
      <c r="H1743" t="n" s="131">
        <v>1.0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1157</v>
      </c>
      <c r="C1744" t="s" s="127">
        <v>222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1158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1159</v>
      </c>
      <c r="C1746" t="s" s="127">
        <v>222</v>
      </c>
      <c r="D1746" t="n" s="134">
        <v>2.0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1160</v>
      </c>
      <c r="C1747" t="s" s="127">
        <v>222</v>
      </c>
      <c r="D1747" t="n" s="134">
        <v>1.0</v>
      </c>
      <c r="E1747" t="n" s="134">
        <v>1.0</v>
      </c>
      <c r="F1747" t="n" s="134">
        <v>451.0</v>
      </c>
      <c r="G1747" t="n" s="134">
        <v>451.0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1161</v>
      </c>
      <c r="C1748" t="s" s="127">
        <v>222</v>
      </c>
      <c r="D1748" t="n" s="134">
        <v>12.0</v>
      </c>
      <c r="E1748" t="n" s="134">
        <v>0.0</v>
      </c>
      <c r="F1748" t="n" s="134">
        <v>0.0</v>
      </c>
      <c r="G1748" t="n" s="134">
        <v>0.0</v>
      </c>
      <c r="H1748" t="n" s="131">
        <v>1.3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1162</v>
      </c>
      <c r="C1749" t="s" s="127">
        <v>222</v>
      </c>
      <c r="D1749" t="n" s="134">
        <v>2.0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1163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1164</v>
      </c>
      <c r="C1751" t="s" s="127">
        <v>222</v>
      </c>
      <c r="D1751" t="n" s="134">
        <v>54.0</v>
      </c>
      <c r="E1751" t="n" s="134">
        <v>0.0</v>
      </c>
      <c r="F1751" t="n" s="134">
        <v>0.0</v>
      </c>
      <c r="G1751" t="n" s="134">
        <v>0.0</v>
      </c>
      <c r="H1751" t="n" s="131">
        <v>1.7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1165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2.0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1166</v>
      </c>
      <c r="C1753" t="s" s="127">
        <v>221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1167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1.0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1168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1169</v>
      </c>
      <c r="C1756" t="s" s="127">
        <v>221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1169</v>
      </c>
      <c r="C1757" t="s" s="127">
        <v>222</v>
      </c>
      <c r="D1757" t="n" s="134">
        <v>9.0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1170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1171</v>
      </c>
      <c r="C1759" t="s" s="127">
        <v>222</v>
      </c>
      <c r="D1759" t="n" s="134">
        <v>3.0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1172</v>
      </c>
      <c r="C1760" t="s" s="127">
        <v>222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1.5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1173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1174</v>
      </c>
      <c r="C1762" t="s" s="127">
        <v>222</v>
      </c>
      <c r="D1762" t="n" s="134">
        <v>5.0</v>
      </c>
      <c r="E1762" t="n" s="134">
        <v>0.0</v>
      </c>
      <c r="F1762" t="n" s="134">
        <v>0.0</v>
      </c>
      <c r="G1762" t="n" s="134">
        <v>0.0</v>
      </c>
      <c r="H1762" t="n" s="131">
        <v>1.2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1175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1176</v>
      </c>
      <c r="C1764" t="s" s="127">
        <v>222</v>
      </c>
      <c r="D1764" t="n" s="134">
        <v>2.0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1177</v>
      </c>
      <c r="C1765" t="s" s="127">
        <v>222</v>
      </c>
      <c r="D1765" t="n" s="134">
        <v>2.0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1178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1179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2.0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1180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1181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2.0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313</v>
      </c>
      <c r="C1770" t="s" s="127">
        <v>221</v>
      </c>
      <c r="D1770" t="n" s="134">
        <v>31.0</v>
      </c>
      <c r="E1770" t="n" s="134">
        <v>1.0</v>
      </c>
      <c r="F1770" t="n" s="134">
        <v>462.0</v>
      </c>
      <c r="G1770" t="n" s="134">
        <v>462.0</v>
      </c>
      <c r="H1770" t="n" s="131">
        <v>1.3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313</v>
      </c>
      <c r="C1771" t="s" s="127">
        <v>222</v>
      </c>
      <c r="D1771" t="n" s="134">
        <v>235.0</v>
      </c>
      <c r="E1771" t="n" s="134">
        <v>1.0</v>
      </c>
      <c r="F1771" t="n" s="134">
        <v>220.0</v>
      </c>
      <c r="G1771" t="n" s="134">
        <v>220.0</v>
      </c>
      <c r="H1771" t="n" s="131">
        <v>2.3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1182</v>
      </c>
      <c r="C1772" t="s" s="127">
        <v>222</v>
      </c>
      <c r="D1772" t="n" s="134">
        <v>3.0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1183</v>
      </c>
      <c r="C1773" t="s" s="127">
        <v>221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1183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1184</v>
      </c>
      <c r="C1775" t="s" s="127">
        <v>221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1184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1185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1186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1187</v>
      </c>
      <c r="C1779" t="s" s="127">
        <v>222</v>
      </c>
      <c r="D1779" t="n" s="134">
        <v>3.0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1188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1189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1190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1191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1192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1.0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1193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1194</v>
      </c>
      <c r="C1786" t="s" s="127">
        <v>222</v>
      </c>
      <c r="D1786" t="n" s="134">
        <v>2.0</v>
      </c>
      <c r="E1786" t="n" s="134">
        <v>0.0</v>
      </c>
      <c r="F1786" t="n" s="134">
        <v>0.0</v>
      </c>
      <c r="G1786" t="n" s="134">
        <v>0.0</v>
      </c>
      <c r="H1786" t="n" s="131">
        <v>2.0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1195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1196</v>
      </c>
      <c r="C1788" t="s" s="127">
        <v>221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1196</v>
      </c>
      <c r="C1789" t="s" s="127">
        <v>222</v>
      </c>
      <c r="D1789" t="n" s="134">
        <v>2.0</v>
      </c>
      <c r="E1789" t="n" s="134">
        <v>0.0</v>
      </c>
      <c r="F1789" t="n" s="134">
        <v>0.0</v>
      </c>
      <c r="G1789" t="n" s="134">
        <v>0.0</v>
      </c>
      <c r="H1789" t="n" s="131">
        <v>1.5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1197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1198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1199</v>
      </c>
      <c r="C1792" t="s" s="127">
        <v>222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1200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1201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313</v>
      </c>
      <c r="C1795" t="s" s="127">
        <v>221</v>
      </c>
      <c r="D1795" t="n" s="134">
        <v>69.0</v>
      </c>
      <c r="E1795" t="n" s="134">
        <v>0.0</v>
      </c>
      <c r="F1795" t="n" s="134">
        <v>0.0</v>
      </c>
      <c r="G1795" t="n" s="134">
        <v>0.0</v>
      </c>
      <c r="H1795" t="n" s="131">
        <v>1.7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313</v>
      </c>
      <c r="C1796" t="s" s="127">
        <v>222</v>
      </c>
      <c r="D1796" t="n" s="134">
        <v>38.0</v>
      </c>
      <c r="E1796" t="n" s="134">
        <v>0.0</v>
      </c>
      <c r="F1796" t="n" s="134">
        <v>0.0</v>
      </c>
      <c r="G1796" t="n" s="134">
        <v>0.0</v>
      </c>
      <c r="H1796" t="n" s="131">
        <v>2.2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1202</v>
      </c>
      <c r="C1797" t="s" s="127">
        <v>222</v>
      </c>
      <c r="D1797" t="n" s="134">
        <v>3.0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1203</v>
      </c>
      <c r="C1798" t="s" s="127">
        <v>222</v>
      </c>
      <c r="D1798" t="n" s="134">
        <v>3.0</v>
      </c>
      <c r="E1798" t="n" s="134">
        <v>0.0</v>
      </c>
      <c r="F1798" t="n" s="134">
        <v>0.0</v>
      </c>
      <c r="G1798" t="n" s="134">
        <v>0.0</v>
      </c>
      <c r="H1798" t="n" s="131">
        <v>1.7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1204</v>
      </c>
      <c r="C1799" t="s" s="127">
        <v>221</v>
      </c>
      <c r="D1799" t="n" s="134">
        <v>3.0</v>
      </c>
      <c r="E1799" t="n" s="134">
        <v>0.0</v>
      </c>
      <c r="F1799" t="n" s="134">
        <v>0.0</v>
      </c>
      <c r="G1799" t="n" s="134">
        <v>0.0</v>
      </c>
      <c r="H1799" t="n" s="131">
        <v>2.7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1204</v>
      </c>
      <c r="C1800" t="s" s="127">
        <v>222</v>
      </c>
      <c r="D1800" t="n" s="134">
        <v>21.0</v>
      </c>
      <c r="E1800" t="n" s="134">
        <v>0.0</v>
      </c>
      <c r="F1800" t="n" s="134">
        <v>0.0</v>
      </c>
      <c r="G1800" t="n" s="134">
        <v>0.0</v>
      </c>
      <c r="H1800" t="n" s="131">
        <v>2.7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1205</v>
      </c>
      <c r="C1801" t="s" s="127">
        <v>222</v>
      </c>
      <c r="D1801" t="n" s="134">
        <v>21.0</v>
      </c>
      <c r="E1801" t="n" s="134">
        <v>0.0</v>
      </c>
      <c r="F1801" t="n" s="134">
        <v>0.0</v>
      </c>
      <c r="G1801" t="n" s="134">
        <v>0.0</v>
      </c>
      <c r="H1801" t="n" s="131">
        <v>3.2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1206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1207</v>
      </c>
      <c r="C1803" t="s" s="127">
        <v>221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2.0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1207</v>
      </c>
      <c r="C1804" t="s" s="127">
        <v>222</v>
      </c>
      <c r="D1804" t="n" s="134">
        <v>35.0</v>
      </c>
      <c r="E1804" t="n" s="134">
        <v>0.0</v>
      </c>
      <c r="F1804" t="n" s="134">
        <v>0.0</v>
      </c>
      <c r="G1804" t="n" s="134">
        <v>0.0</v>
      </c>
      <c r="H1804" t="n" s="131">
        <v>2.3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1208</v>
      </c>
      <c r="C1805" t="s" s="127">
        <v>222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1209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1210</v>
      </c>
      <c r="C1807" t="s" s="127">
        <v>221</v>
      </c>
      <c r="D1807" t="n" s="134">
        <v>2.0</v>
      </c>
      <c r="E1807" t="n" s="134">
        <v>0.0</v>
      </c>
      <c r="F1807" t="n" s="134">
        <v>0.0</v>
      </c>
      <c r="G1807" t="n" s="134">
        <v>0.0</v>
      </c>
      <c r="H1807" t="n" s="131">
        <v>1.0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1211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4.0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1212</v>
      </c>
      <c r="C1809" t="s" s="127">
        <v>222</v>
      </c>
      <c r="D1809" t="n" s="134">
        <v>2.0</v>
      </c>
      <c r="E1809" t="n" s="134">
        <v>0.0</v>
      </c>
      <c r="F1809" t="n" s="134">
        <v>0.0</v>
      </c>
      <c r="G1809" t="n" s="134">
        <v>0.0</v>
      </c>
      <c r="H1809" t="n" s="131">
        <v>1.5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1213</v>
      </c>
      <c r="C1810" t="s" s="127">
        <v>222</v>
      </c>
      <c r="D1810" t="n" s="134">
        <v>4.0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1214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2.0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1215</v>
      </c>
      <c r="C1812" t="s" s="127">
        <v>222</v>
      </c>
      <c r="D1812" t="n" s="134">
        <v>15.0</v>
      </c>
      <c r="E1812" t="n" s="134">
        <v>0.0</v>
      </c>
      <c r="F1812" t="n" s="134">
        <v>0.0</v>
      </c>
      <c r="G1812" t="n" s="134">
        <v>0.0</v>
      </c>
      <c r="H1812" t="n" s="131">
        <v>2.7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1216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2.0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1217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1218</v>
      </c>
      <c r="C1815" t="s" s="127">
        <v>222</v>
      </c>
      <c r="D1815" t="n" s="134">
        <v>6.0</v>
      </c>
      <c r="E1815" t="n" s="134">
        <v>0.0</v>
      </c>
      <c r="F1815" t="n" s="134">
        <v>0.0</v>
      </c>
      <c r="G1815" t="n" s="134">
        <v>0.0</v>
      </c>
      <c r="H1815" t="n" s="131">
        <v>1.3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1219</v>
      </c>
      <c r="C1816" t="s" s="127">
        <v>222</v>
      </c>
      <c r="D1816" t="n" s="134">
        <v>20.0</v>
      </c>
      <c r="E1816" t="n" s="134">
        <v>0.0</v>
      </c>
      <c r="F1816" t="n" s="134">
        <v>0.0</v>
      </c>
      <c r="G1816" t="n" s="134">
        <v>0.0</v>
      </c>
      <c r="H1816" t="n" s="131">
        <v>1.8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1220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1221</v>
      </c>
      <c r="C1818" t="s" s="127">
        <v>221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2.0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1222</v>
      </c>
      <c r="C1819" t="s" s="127">
        <v>222</v>
      </c>
      <c r="D1819" t="n" s="134">
        <v>4.0</v>
      </c>
      <c r="E1819" t="n" s="134">
        <v>0.0</v>
      </c>
      <c r="F1819" t="n" s="134">
        <v>0.0</v>
      </c>
      <c r="G1819" t="n" s="134">
        <v>0.0</v>
      </c>
      <c r="H1819" t="n" s="131">
        <v>4.0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1223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1224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1225</v>
      </c>
      <c r="C1822" t="s" s="127">
        <v>222</v>
      </c>
      <c r="D1822" t="n" s="134">
        <v>2.0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1226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1227</v>
      </c>
      <c r="C1824" t="s" s="127">
        <v>222</v>
      </c>
      <c r="D1824" t="n" s="134">
        <v>5.0</v>
      </c>
      <c r="E1824" t="n" s="134">
        <v>0.0</v>
      </c>
      <c r="F1824" t="n" s="134">
        <v>0.0</v>
      </c>
      <c r="G1824" t="n" s="134">
        <v>0.0</v>
      </c>
      <c r="H1824" t="n" s="131">
        <v>1.6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1228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1229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1230</v>
      </c>
      <c r="C1827" t="s" s="127">
        <v>221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1230</v>
      </c>
      <c r="C1828" t="s" s="127">
        <v>222</v>
      </c>
      <c r="D1828" t="n" s="134">
        <v>60.0</v>
      </c>
      <c r="E1828" t="n" s="134">
        <v>0.0</v>
      </c>
      <c r="F1828" t="n" s="134">
        <v>0.0</v>
      </c>
      <c r="G1828" t="n" s="134">
        <v>0.0</v>
      </c>
      <c r="H1828" t="n" s="131">
        <v>2.1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1231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1232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1233</v>
      </c>
      <c r="C1831" t="s" s="127">
        <v>222</v>
      </c>
      <c r="D1831" t="n" s="134">
        <v>29.0</v>
      </c>
      <c r="E1831" t="n" s="134">
        <v>0.0</v>
      </c>
      <c r="F1831" t="n" s="134">
        <v>0.0</v>
      </c>
      <c r="G1831" t="n" s="134">
        <v>0.0</v>
      </c>
      <c r="H1831" t="n" s="131">
        <v>3.2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1234</v>
      </c>
      <c r="C1832" t="s" s="127">
        <v>222</v>
      </c>
      <c r="D1832" t="n" s="134">
        <v>2.0</v>
      </c>
      <c r="E1832" t="n" s="134">
        <v>1.0</v>
      </c>
      <c r="F1832" t="n" s="134">
        <v>77.0</v>
      </c>
      <c r="G1832" t="n" s="134">
        <v>77.0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1235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3.0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1236</v>
      </c>
      <c r="C1834" t="s" s="127">
        <v>221</v>
      </c>
      <c r="D1834" t="n" s="134">
        <v>2.0</v>
      </c>
      <c r="E1834" t="n" s="134">
        <v>0.0</v>
      </c>
      <c r="F1834" t="n" s="134">
        <v>0.0</v>
      </c>
      <c r="G1834" t="n" s="134">
        <v>0.0</v>
      </c>
      <c r="H1834" t="n" s="131">
        <v>4.5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1236</v>
      </c>
      <c r="C1835" t="s" s="127">
        <v>222</v>
      </c>
      <c r="D1835" t="n" s="134">
        <v>22.0</v>
      </c>
      <c r="E1835" t="n" s="134">
        <v>0.0</v>
      </c>
      <c r="F1835" t="n" s="134">
        <v>0.0</v>
      </c>
      <c r="G1835" t="n" s="134">
        <v>0.0</v>
      </c>
      <c r="H1835" t="n" s="131">
        <v>2.6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1237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1238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3.0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1238</v>
      </c>
      <c r="C1838" t="s" s="127">
        <v>222</v>
      </c>
      <c r="D1838" t="n" s="134">
        <v>40.0</v>
      </c>
      <c r="E1838" t="n" s="134">
        <v>0.0</v>
      </c>
      <c r="F1838" t="n" s="134">
        <v>0.0</v>
      </c>
      <c r="G1838" t="n" s="134">
        <v>0.0</v>
      </c>
      <c r="H1838" t="n" s="131">
        <v>2.4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1239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1240</v>
      </c>
      <c r="C1840" t="s" s="127">
        <v>222</v>
      </c>
      <c r="D1840" t="n" s="134">
        <v>3.0</v>
      </c>
      <c r="E1840" t="n" s="134">
        <v>0.0</v>
      </c>
      <c r="F1840" t="n" s="134">
        <v>0.0</v>
      </c>
      <c r="G1840" t="n" s="134">
        <v>0.0</v>
      </c>
      <c r="H1840" t="n" s="131">
        <v>2.3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1241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3.0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1242</v>
      </c>
      <c r="C1842" t="s" s="127">
        <v>221</v>
      </c>
      <c r="D1842" t="n" s="134">
        <v>8.0</v>
      </c>
      <c r="E1842" t="n" s="134">
        <v>0.0</v>
      </c>
      <c r="F1842" t="n" s="134">
        <v>0.0</v>
      </c>
      <c r="G1842" t="n" s="134">
        <v>0.0</v>
      </c>
      <c r="H1842" t="n" s="131">
        <v>2.3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1242</v>
      </c>
      <c r="C1843" t="s" s="127">
        <v>222</v>
      </c>
      <c r="D1843" t="n" s="134">
        <v>50.0</v>
      </c>
      <c r="E1843" t="n" s="134">
        <v>0.0</v>
      </c>
      <c r="F1843" t="n" s="134">
        <v>0.0</v>
      </c>
      <c r="G1843" t="n" s="134">
        <v>0.0</v>
      </c>
      <c r="H1843" t="n" s="131">
        <v>2.1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1243</v>
      </c>
      <c r="C1844" t="s" s="127">
        <v>221</v>
      </c>
      <c r="D1844" t="n" s="134">
        <v>4.0</v>
      </c>
      <c r="E1844" t="n" s="134">
        <v>0.0</v>
      </c>
      <c r="F1844" t="n" s="134">
        <v>0.0</v>
      </c>
      <c r="G1844" t="n" s="134">
        <v>0.0</v>
      </c>
      <c r="H1844" t="n" s="131">
        <v>2.5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1243</v>
      </c>
      <c r="C1845" t="s" s="127">
        <v>222</v>
      </c>
      <c r="D1845" t="n" s="134">
        <v>43.0</v>
      </c>
      <c r="E1845" t="n" s="134">
        <v>0.0</v>
      </c>
      <c r="F1845" t="n" s="134">
        <v>0.0</v>
      </c>
      <c r="G1845" t="n" s="134">
        <v>0.0</v>
      </c>
      <c r="H1845" t="n" s="131">
        <v>3.3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1244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1245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2.0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1246</v>
      </c>
      <c r="C1848" t="s" s="127">
        <v>221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5.0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1246</v>
      </c>
      <c r="C1849" t="s" s="127">
        <v>222</v>
      </c>
      <c r="D1849" t="n" s="134">
        <v>14.0</v>
      </c>
      <c r="E1849" t="n" s="134">
        <v>0.0</v>
      </c>
      <c r="F1849" t="n" s="134">
        <v>0.0</v>
      </c>
      <c r="G1849" t="n" s="134">
        <v>0.0</v>
      </c>
      <c r="H1849" t="n" s="131">
        <v>2.3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1247</v>
      </c>
      <c r="C1850" t="s" s="127">
        <v>222</v>
      </c>
      <c r="D1850" t="n" s="134">
        <v>3.0</v>
      </c>
      <c r="E1850" t="n" s="134">
        <v>0.0</v>
      </c>
      <c r="F1850" t="n" s="134">
        <v>0.0</v>
      </c>
      <c r="G1850" t="n" s="134">
        <v>0.0</v>
      </c>
      <c r="H1850" t="n" s="131">
        <v>1.0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1248</v>
      </c>
      <c r="C1851" t="s" s="127">
        <v>222</v>
      </c>
      <c r="D1851" t="n" s="134">
        <v>14.0</v>
      </c>
      <c r="E1851" t="n" s="134">
        <v>0.0</v>
      </c>
      <c r="F1851" t="n" s="134">
        <v>0.0</v>
      </c>
      <c r="G1851" t="n" s="134">
        <v>0.0</v>
      </c>
      <c r="H1851" t="n" s="131">
        <v>3.4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1249</v>
      </c>
      <c r="C1852" t="s" s="127">
        <v>222</v>
      </c>
      <c r="D1852" t="n" s="134">
        <v>10.0</v>
      </c>
      <c r="E1852" t="n" s="134">
        <v>1.0</v>
      </c>
      <c r="F1852" t="n" s="134">
        <v>176.0</v>
      </c>
      <c r="G1852" t="n" s="134">
        <v>176.0</v>
      </c>
      <c r="H1852" t="n" s="131">
        <v>1.2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1250</v>
      </c>
      <c r="C1853" t="s" s="127">
        <v>222</v>
      </c>
      <c r="D1853" t="n" s="134">
        <v>2.0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313</v>
      </c>
      <c r="C1854" t="s" s="127">
        <v>221</v>
      </c>
      <c r="D1854" t="n" s="134">
        <v>17.0</v>
      </c>
      <c r="E1854" t="n" s="134">
        <v>0.0</v>
      </c>
      <c r="F1854" t="n" s="134">
        <v>0.0</v>
      </c>
      <c r="G1854" t="n" s="134">
        <v>0.0</v>
      </c>
      <c r="H1854" t="n" s="131">
        <v>1.8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313</v>
      </c>
      <c r="C1855" t="s" s="127">
        <v>222</v>
      </c>
      <c r="D1855" t="n" s="134">
        <v>37.0</v>
      </c>
      <c r="E1855" t="n" s="134">
        <v>0.0</v>
      </c>
      <c r="F1855" t="n" s="134">
        <v>0.0</v>
      </c>
      <c r="G1855" t="n" s="134">
        <v>0.0</v>
      </c>
      <c r="H1855" t="n" s="131">
        <v>2.4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1251</v>
      </c>
      <c r="C1856" t="s" s="127">
        <v>222</v>
      </c>
      <c r="D1856" t="n" s="134">
        <v>2.0</v>
      </c>
      <c r="E1856" t="n" s="134">
        <v>2.0</v>
      </c>
      <c r="F1856" t="n" s="134">
        <v>231.0</v>
      </c>
      <c r="G1856" t="n" s="134">
        <v>462.0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1252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1253</v>
      </c>
      <c r="C1858" t="s" s="127">
        <v>222</v>
      </c>
      <c r="D1858" t="n" s="134">
        <v>6.0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1254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1255</v>
      </c>
      <c r="C1860" t="s" s="127">
        <v>221</v>
      </c>
      <c r="D1860" t="n" s="134">
        <v>3.0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1255</v>
      </c>
      <c r="C1861" t="s" s="127">
        <v>222</v>
      </c>
      <c r="D1861" t="n" s="134">
        <v>20.0</v>
      </c>
      <c r="E1861" t="n" s="134">
        <v>0.0</v>
      </c>
      <c r="F1861" t="n" s="134">
        <v>0.0</v>
      </c>
      <c r="G1861" t="n" s="134">
        <v>0.0</v>
      </c>
      <c r="H1861" t="n" s="131">
        <v>1.4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1256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1257</v>
      </c>
      <c r="C1863" t="s" s="127">
        <v>221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1258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1259</v>
      </c>
      <c r="C1865" t="s" s="127">
        <v>222</v>
      </c>
      <c r="D1865" t="n" s="134">
        <v>2.0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1260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1261</v>
      </c>
      <c r="C1867" t="s" s="127">
        <v>221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1261</v>
      </c>
      <c r="C1868" t="s" s="127">
        <v>222</v>
      </c>
      <c r="D1868" t="n" s="134">
        <v>21.0</v>
      </c>
      <c r="E1868" t="n" s="134">
        <v>0.0</v>
      </c>
      <c r="F1868" t="n" s="134">
        <v>0.0</v>
      </c>
      <c r="G1868" t="n" s="134">
        <v>0.0</v>
      </c>
      <c r="H1868" t="n" s="131">
        <v>1.7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1262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3.0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1263</v>
      </c>
      <c r="C1870" t="s" s="127">
        <v>222</v>
      </c>
      <c r="D1870" t="n" s="134">
        <v>2.0</v>
      </c>
      <c r="E1870" t="n" s="134">
        <v>0.0</v>
      </c>
      <c r="F1870" t="n" s="134">
        <v>0.0</v>
      </c>
      <c r="G1870" t="n" s="134">
        <v>0.0</v>
      </c>
      <c r="H1870" t="n" s="131">
        <v>2.5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1264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1265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313</v>
      </c>
      <c r="C1873" t="s" s="127">
        <v>221</v>
      </c>
      <c r="D1873" t="n" s="134">
        <v>14.0</v>
      </c>
      <c r="E1873" t="n" s="134">
        <v>0.0</v>
      </c>
      <c r="F1873" t="n" s="134">
        <v>0.0</v>
      </c>
      <c r="G1873" t="n" s="134">
        <v>0.0</v>
      </c>
      <c r="H1873" t="n" s="131">
        <v>1.6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313</v>
      </c>
      <c r="C1874" t="s" s="127">
        <v>222</v>
      </c>
      <c r="D1874" t="n" s="134">
        <v>116.0</v>
      </c>
      <c r="E1874" t="n" s="134">
        <v>0.0</v>
      </c>
      <c r="F1874" t="n" s="134">
        <v>0.0</v>
      </c>
      <c r="G1874" t="n" s="134">
        <v>0.0</v>
      </c>
      <c r="H1874" t="n" s="131">
        <v>2.6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1266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1267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1267</v>
      </c>
      <c r="C1877" t="s" s="127">
        <v>222</v>
      </c>
      <c r="D1877" t="n" s="134">
        <v>6.0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1268</v>
      </c>
      <c r="C1878" t="s" s="127">
        <v>222</v>
      </c>
      <c r="D1878" t="n" s="134">
        <v>1.0</v>
      </c>
      <c r="E1878" t="n" s="134">
        <v>1.0</v>
      </c>
      <c r="F1878" t="n" s="134">
        <v>407.0</v>
      </c>
      <c r="G1878" t="n" s="134">
        <v>407.0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1269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1270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1271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1271</v>
      </c>
      <c r="C1882" t="s" s="127">
        <v>222</v>
      </c>
      <c r="D1882" t="n" s="134">
        <v>8.0</v>
      </c>
      <c r="E1882" t="n" s="134">
        <v>0.0</v>
      </c>
      <c r="F1882" t="n" s="134">
        <v>0.0</v>
      </c>
      <c r="G1882" t="n" s="134">
        <v>0.0</v>
      </c>
      <c r="H1882" t="n" s="131">
        <v>1.1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1272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2.0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1273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1274</v>
      </c>
      <c r="C1885" t="s" s="127">
        <v>221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1275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1276</v>
      </c>
      <c r="C1887" t="s" s="127">
        <v>222</v>
      </c>
      <c r="D1887" t="n" s="134">
        <v>8.0</v>
      </c>
      <c r="E1887" t="n" s="134">
        <v>1.0</v>
      </c>
      <c r="F1887" t="n" s="134">
        <v>594.0</v>
      </c>
      <c r="G1887" t="n" s="134">
        <v>594.0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1277</v>
      </c>
      <c r="C1888" t="s" s="127">
        <v>222</v>
      </c>
      <c r="D1888" t="n" s="134">
        <v>1.0</v>
      </c>
      <c r="E1888" t="n" s="134">
        <v>1.0</v>
      </c>
      <c r="F1888" t="n" s="134">
        <v>77.0</v>
      </c>
      <c r="G1888" t="n" s="134">
        <v>77.0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1278</v>
      </c>
      <c r="C1889" t="s" s="127">
        <v>222</v>
      </c>
      <c r="D1889" t="n" s="134">
        <v>5.0</v>
      </c>
      <c r="E1889" t="n" s="134">
        <v>0.0</v>
      </c>
      <c r="F1889" t="n" s="134">
        <v>0.0</v>
      </c>
      <c r="G1889" t="n" s="134">
        <v>0.0</v>
      </c>
      <c r="H1889" t="n" s="131">
        <v>1.6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1279</v>
      </c>
      <c r="C1890" t="s" s="127">
        <v>221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2.0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1279</v>
      </c>
      <c r="C1891" t="s" s="127">
        <v>222</v>
      </c>
      <c r="D1891" t="n" s="134">
        <v>56.0</v>
      </c>
      <c r="E1891" t="n" s="134">
        <v>0.0</v>
      </c>
      <c r="F1891" t="n" s="134">
        <v>0.0</v>
      </c>
      <c r="G1891" t="n" s="134">
        <v>0.0</v>
      </c>
      <c r="H1891" t="n" s="131">
        <v>1.8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1280</v>
      </c>
      <c r="C1892" t="s" s="127">
        <v>221</v>
      </c>
      <c r="D1892" t="n" s="134">
        <v>3.0</v>
      </c>
      <c r="E1892" t="n" s="134">
        <v>0.0</v>
      </c>
      <c r="F1892" t="n" s="134">
        <v>0.0</v>
      </c>
      <c r="G1892" t="n" s="134">
        <v>0.0</v>
      </c>
      <c r="H1892" t="n" s="131">
        <v>1.7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1281</v>
      </c>
      <c r="C1893" t="s" s="127">
        <v>221</v>
      </c>
      <c r="D1893" t="n" s="134">
        <v>6.0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1281</v>
      </c>
      <c r="C1894" t="s" s="127">
        <v>222</v>
      </c>
      <c r="D1894" t="n" s="134">
        <v>6.0</v>
      </c>
      <c r="E1894" t="n" s="134">
        <v>0.0</v>
      </c>
      <c r="F1894" t="n" s="134">
        <v>0.0</v>
      </c>
      <c r="G1894" t="n" s="134">
        <v>0.0</v>
      </c>
      <c r="H1894" t="n" s="131">
        <v>1.5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1282</v>
      </c>
      <c r="C1895" t="s" s="127">
        <v>222</v>
      </c>
      <c r="D1895" t="n" s="134">
        <v>14.0</v>
      </c>
      <c r="E1895" t="n" s="134">
        <v>0.0</v>
      </c>
      <c r="F1895" t="n" s="134">
        <v>0.0</v>
      </c>
      <c r="G1895" t="n" s="134">
        <v>0.0</v>
      </c>
      <c r="H1895" t="n" s="131">
        <v>1.7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1283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1284</v>
      </c>
      <c r="C1897" t="s" s="127">
        <v>221</v>
      </c>
      <c r="D1897" t="n" s="134">
        <v>5.0</v>
      </c>
      <c r="E1897" t="n" s="134">
        <v>0.0</v>
      </c>
      <c r="F1897" t="n" s="134">
        <v>0.0</v>
      </c>
      <c r="G1897" t="n" s="134">
        <v>0.0</v>
      </c>
      <c r="H1897" t="n" s="131">
        <v>6.6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1285</v>
      </c>
      <c r="C1898" t="s" s="127">
        <v>221</v>
      </c>
      <c r="D1898" t="n" s="134">
        <v>2.0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1285</v>
      </c>
      <c r="C1899" t="s" s="127">
        <v>222</v>
      </c>
      <c r="D1899" t="n" s="134">
        <v>7.0</v>
      </c>
      <c r="E1899" t="n" s="134">
        <v>0.0</v>
      </c>
      <c r="F1899" t="n" s="134">
        <v>0.0</v>
      </c>
      <c r="G1899" t="n" s="134">
        <v>0.0</v>
      </c>
      <c r="H1899" t="n" s="131">
        <v>1.1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313</v>
      </c>
      <c r="C1900" t="s" s="127">
        <v>221</v>
      </c>
      <c r="D1900" t="n" s="134">
        <v>17.0</v>
      </c>
      <c r="E1900" t="n" s="134">
        <v>0.0</v>
      </c>
      <c r="F1900" t="n" s="134">
        <v>0.0</v>
      </c>
      <c r="G1900" t="n" s="134">
        <v>0.0</v>
      </c>
      <c r="H1900" t="n" s="131">
        <v>2.2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313</v>
      </c>
      <c r="C1901" t="s" s="127">
        <v>222</v>
      </c>
      <c r="D1901" t="n" s="134">
        <v>151.0</v>
      </c>
      <c r="E1901" t="n" s="134">
        <v>0.0</v>
      </c>
      <c r="F1901" t="n" s="134">
        <v>0.0</v>
      </c>
      <c r="G1901" t="n" s="134">
        <v>0.0</v>
      </c>
      <c r="H1901" t="n" s="131">
        <v>1.8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1286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1287</v>
      </c>
      <c r="C1903" t="s" s="127">
        <v>221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2.0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1287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2.0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1288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2.0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1289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1290</v>
      </c>
      <c r="C1907" t="s" s="127">
        <v>221</v>
      </c>
      <c r="D1907" t="n" s="134">
        <v>2.0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1290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2.0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1291</v>
      </c>
      <c r="C1909" t="s" s="127">
        <v>221</v>
      </c>
      <c r="D1909" t="n" s="134">
        <v>1.0</v>
      </c>
      <c r="E1909" t="n" s="134">
        <v>1.0</v>
      </c>
      <c r="F1909" t="n" s="134">
        <v>561.0</v>
      </c>
      <c r="G1909" t="n" s="134">
        <v>561.0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1292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1293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313</v>
      </c>
      <c r="C1912" t="s" s="127">
        <v>221</v>
      </c>
      <c r="D1912" t="n" s="134">
        <v>16.0</v>
      </c>
      <c r="E1912" t="n" s="134">
        <v>0.0</v>
      </c>
      <c r="F1912" t="n" s="134">
        <v>0.0</v>
      </c>
      <c r="G1912" t="n" s="134">
        <v>0.0</v>
      </c>
      <c r="H1912" t="n" s="131">
        <v>2.3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313</v>
      </c>
      <c r="C1913" t="s" s="127">
        <v>222</v>
      </c>
      <c r="D1913" t="n" s="134">
        <v>65.0</v>
      </c>
      <c r="E1913" t="n" s="134">
        <v>1.0</v>
      </c>
      <c r="F1913" t="n" s="134">
        <v>407.0</v>
      </c>
      <c r="G1913" t="n" s="134">
        <v>407.0</v>
      </c>
      <c r="H1913" t="n" s="131">
        <v>2.4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1294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1295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1296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1296</v>
      </c>
      <c r="C1917" t="s" s="127">
        <v>222</v>
      </c>
      <c r="D1917" t="n" s="134">
        <v>6.0</v>
      </c>
      <c r="E1917" t="n" s="134">
        <v>0.0</v>
      </c>
      <c r="F1917" t="n" s="134">
        <v>0.0</v>
      </c>
      <c r="G1917" t="n" s="134">
        <v>0.0</v>
      </c>
      <c r="H1917" t="n" s="131">
        <v>1.5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1297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1298</v>
      </c>
      <c r="C1919" t="s" s="127">
        <v>221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1298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1299</v>
      </c>
      <c r="C1921" t="s" s="127">
        <v>221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1299</v>
      </c>
      <c r="C1922" t="s" s="127">
        <v>222</v>
      </c>
      <c r="D1922" t="n" s="134">
        <v>3.0</v>
      </c>
      <c r="E1922" t="n" s="134">
        <v>0.0</v>
      </c>
      <c r="F1922" t="n" s="134">
        <v>0.0</v>
      </c>
      <c r="G1922" t="n" s="134">
        <v>0.0</v>
      </c>
      <c r="H1922" t="n" s="131">
        <v>1.7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1300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1301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2.0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1302</v>
      </c>
      <c r="C1925" t="s" s="127">
        <v>222</v>
      </c>
      <c r="D1925" t="n" s="134">
        <v>2.0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1303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313</v>
      </c>
      <c r="C1927" t="s" s="127">
        <v>221</v>
      </c>
      <c r="D1927" t="n" s="134">
        <v>15.0</v>
      </c>
      <c r="E1927" t="n" s="134">
        <v>0.0</v>
      </c>
      <c r="F1927" t="n" s="134">
        <v>0.0</v>
      </c>
      <c r="G1927" t="n" s="134">
        <v>0.0</v>
      </c>
      <c r="H1927" t="n" s="131">
        <v>1.5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313</v>
      </c>
      <c r="C1928" t="s" s="127">
        <v>222</v>
      </c>
      <c r="D1928" t="n" s="134">
        <v>17.0</v>
      </c>
      <c r="E1928" t="n" s="134">
        <v>0.0</v>
      </c>
      <c r="F1928" t="n" s="134">
        <v>0.0</v>
      </c>
      <c r="G1928" t="n" s="134">
        <v>0.0</v>
      </c>
      <c r="H1928" t="n" s="131">
        <v>1.9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1304</v>
      </c>
      <c r="C1929" t="s" s="127">
        <v>222</v>
      </c>
      <c r="D1929" t="n" s="134">
        <v>5.0</v>
      </c>
      <c r="E1929" t="n" s="134">
        <v>0.0</v>
      </c>
      <c r="F1929" t="n" s="134">
        <v>0.0</v>
      </c>
      <c r="G1929" t="n" s="134">
        <v>0.0</v>
      </c>
      <c r="H1929" t="n" s="131">
        <v>1.4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1305</v>
      </c>
      <c r="C1930" t="s" s="127">
        <v>221</v>
      </c>
      <c r="D1930" t="n" s="134">
        <v>2.0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1305</v>
      </c>
      <c r="C1931" t="s" s="127">
        <v>222</v>
      </c>
      <c r="D1931" t="n" s="134">
        <v>9.0</v>
      </c>
      <c r="E1931" t="n" s="134">
        <v>0.0</v>
      </c>
      <c r="F1931" t="n" s="134">
        <v>0.0</v>
      </c>
      <c r="G1931" t="n" s="134">
        <v>0.0</v>
      </c>
      <c r="H1931" t="n" s="131">
        <v>1.6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1306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1307</v>
      </c>
      <c r="C1933" t="s" s="127">
        <v>222</v>
      </c>
      <c r="D1933" t="n" s="134">
        <v>7.0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1308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2.0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1309</v>
      </c>
      <c r="C1935" t="s" s="127">
        <v>222</v>
      </c>
      <c r="D1935" t="n" s="134">
        <v>2.0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1310</v>
      </c>
      <c r="C1936" t="s" s="127">
        <v>222</v>
      </c>
      <c r="D1936" t="n" s="134">
        <v>3.0</v>
      </c>
      <c r="E1936" t="n" s="134">
        <v>0.0</v>
      </c>
      <c r="F1936" t="n" s="134">
        <v>0.0</v>
      </c>
      <c r="G1936" t="n" s="134">
        <v>0.0</v>
      </c>
      <c r="H1936" t="n" s="131">
        <v>2.7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1311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1.0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1312</v>
      </c>
      <c r="C1938" t="s" s="127">
        <v>222</v>
      </c>
      <c r="D1938" t="n" s="134">
        <v>3.0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1313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313</v>
      </c>
      <c r="C1940" t="s" s="127">
        <v>221</v>
      </c>
      <c r="D1940" t="n" s="134">
        <v>7.0</v>
      </c>
      <c r="E1940" t="n" s="134">
        <v>0.0</v>
      </c>
      <c r="F1940" t="n" s="134">
        <v>0.0</v>
      </c>
      <c r="G1940" t="n" s="134">
        <v>0.0</v>
      </c>
      <c r="H1940" t="n" s="131">
        <v>2.6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313</v>
      </c>
      <c r="C1941" t="s" s="127">
        <v>222</v>
      </c>
      <c r="D1941" t="n" s="134">
        <v>10.0</v>
      </c>
      <c r="E1941" t="n" s="134">
        <v>0.0</v>
      </c>
      <c r="F1941" t="n" s="134">
        <v>0.0</v>
      </c>
      <c r="G1941" t="n" s="134">
        <v>0.0</v>
      </c>
      <c r="H1941" t="n" s="131">
        <v>2.0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1314</v>
      </c>
      <c r="C1942" t="s" s="127">
        <v>221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1314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1.0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1315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1.0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1316</v>
      </c>
      <c r="C1945" t="s" s="127">
        <v>222</v>
      </c>
      <c r="D1945" t="n" s="134">
        <v>1.0</v>
      </c>
      <c r="E1945" t="n" s="134">
        <v>1.0</v>
      </c>
      <c r="F1945" t="n" s="134">
        <v>77.0</v>
      </c>
      <c r="G1945" t="n" s="134">
        <v>77.0</v>
      </c>
      <c r="H1945" t="n" s="131">
        <v>1.0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1317</v>
      </c>
      <c r="C1946" t="s" s="127">
        <v>222</v>
      </c>
      <c r="D1946" t="n" s="134">
        <v>2.0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1318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313</v>
      </c>
      <c r="C1948" t="s" s="127">
        <v>221</v>
      </c>
      <c r="D1948" t="n" s="134">
        <v>48.0</v>
      </c>
      <c r="E1948" t="n" s="134">
        <v>0.0</v>
      </c>
      <c r="F1948" t="n" s="134">
        <v>0.0</v>
      </c>
      <c r="G1948" t="n" s="134">
        <v>0.0</v>
      </c>
      <c r="H1948" t="n" s="131">
        <v>1.6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313</v>
      </c>
      <c r="C1949" t="s" s="127">
        <v>222</v>
      </c>
      <c r="D1949" t="n" s="134">
        <v>340.0</v>
      </c>
      <c r="E1949" t="n" s="134">
        <v>1.0</v>
      </c>
      <c r="F1949" t="n" s="134">
        <v>77.0</v>
      </c>
      <c r="G1949" t="n" s="134">
        <v>77.0</v>
      </c>
      <c r="H1949" t="n" s="131">
        <v>1.8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1319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1320</v>
      </c>
      <c r="C1951" t="s" s="127">
        <v>222</v>
      </c>
      <c r="D1951" t="n" s="134">
        <v>7.0</v>
      </c>
      <c r="E1951" t="n" s="134">
        <v>0.0</v>
      </c>
      <c r="F1951" t="n" s="134">
        <v>0.0</v>
      </c>
      <c r="G1951" t="n" s="134">
        <v>0.0</v>
      </c>
      <c r="H1951" t="n" s="131">
        <v>1.6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1321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1322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1323</v>
      </c>
      <c r="C1954" t="s" s="127">
        <v>221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1323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1324</v>
      </c>
      <c r="C1956" t="s" s="127">
        <v>222</v>
      </c>
      <c r="D1956" t="n" s="134">
        <v>3.0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1325</v>
      </c>
      <c r="C1957" t="s" s="127">
        <v>221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1325</v>
      </c>
      <c r="C1958" t="s" s="127">
        <v>222</v>
      </c>
      <c r="D1958" t="n" s="134">
        <v>11.0</v>
      </c>
      <c r="E1958" t="n" s="134">
        <v>0.0</v>
      </c>
      <c r="F1958" t="n" s="134">
        <v>0.0</v>
      </c>
      <c r="G1958" t="n" s="134">
        <v>0.0</v>
      </c>
      <c r="H1958" t="n" s="131">
        <v>1.8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1326</v>
      </c>
      <c r="C1959" t="s" s="127">
        <v>222</v>
      </c>
      <c r="D1959" t="n" s="134">
        <v>3.0</v>
      </c>
      <c r="E1959" t="n" s="134">
        <v>0.0</v>
      </c>
      <c r="F1959" t="n" s="134">
        <v>0.0</v>
      </c>
      <c r="G1959" t="n" s="134">
        <v>0.0</v>
      </c>
      <c r="H1959" t="n" s="131">
        <v>1.7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1327</v>
      </c>
      <c r="C1960" t="s" s="127">
        <v>222</v>
      </c>
      <c r="D1960" t="n" s="134">
        <v>7.0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1328</v>
      </c>
      <c r="C1961" t="s" s="127">
        <v>221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1328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1329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1330</v>
      </c>
      <c r="C1964" t="s" s="127">
        <v>222</v>
      </c>
      <c r="D1964" t="n" s="134">
        <v>2.0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1331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1332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1.0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1333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1334</v>
      </c>
      <c r="C1968" t="s" s="127">
        <v>222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1335</v>
      </c>
      <c r="C1969" t="s" s="127">
        <v>222</v>
      </c>
      <c r="D1969" t="n" s="134">
        <v>3.0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1336</v>
      </c>
      <c r="C1970" t="s" s="127">
        <v>222</v>
      </c>
      <c r="D1970" t="n" s="134">
        <v>4.0</v>
      </c>
      <c r="E1970" t="n" s="134">
        <v>0.0</v>
      </c>
      <c r="F1970" t="n" s="134">
        <v>0.0</v>
      </c>
      <c r="G1970" t="n" s="134">
        <v>0.0</v>
      </c>
      <c r="H1970" t="n" s="131">
        <v>1.0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1337</v>
      </c>
      <c r="C1971" t="s" s="127">
        <v>221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1337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2.0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1338</v>
      </c>
      <c r="C1973" t="s" s="127">
        <v>222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1339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1340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3.0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1341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1.0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1342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1343</v>
      </c>
      <c r="C1978" t="s" s="127">
        <v>222</v>
      </c>
      <c r="D1978" t="n" s="134">
        <v>12.0</v>
      </c>
      <c r="E1978" t="n" s="134">
        <v>0.0</v>
      </c>
      <c r="F1978" t="n" s="134">
        <v>0.0</v>
      </c>
      <c r="G1978" t="n" s="134">
        <v>0.0</v>
      </c>
      <c r="H1978" t="n" s="131">
        <v>2.2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1344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3.0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1345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1346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1347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1.0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1348</v>
      </c>
      <c r="C1983" t="s" s="127">
        <v>222</v>
      </c>
      <c r="D1983" t="n" s="134">
        <v>2.0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1349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1350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1351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1352</v>
      </c>
      <c r="C1987" t="s" s="127">
        <v>222</v>
      </c>
      <c r="D1987" t="n" s="134">
        <v>2.0</v>
      </c>
      <c r="E1987" t="n" s="134">
        <v>0.0</v>
      </c>
      <c r="F1987" t="n" s="134">
        <v>0.0</v>
      </c>
      <c r="G1987" t="n" s="134">
        <v>0.0</v>
      </c>
      <c r="H1987" t="n" s="131">
        <v>1.5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1353</v>
      </c>
      <c r="C1988" t="s" s="127">
        <v>222</v>
      </c>
      <c r="D1988" t="n" s="134">
        <v>11.0</v>
      </c>
      <c r="E1988" t="n" s="134">
        <v>1.0</v>
      </c>
      <c r="F1988" t="n" s="134">
        <v>495.0</v>
      </c>
      <c r="G1988" t="n" s="134">
        <v>495.0</v>
      </c>
      <c r="H1988" t="n" s="131">
        <v>1.5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1354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1.0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1355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1356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3.0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1357</v>
      </c>
      <c r="C1992" t="s" s="127">
        <v>221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1358</v>
      </c>
      <c r="C1993" t="s" s="127">
        <v>222</v>
      </c>
      <c r="D1993" t="n" s="134">
        <v>5.0</v>
      </c>
      <c r="E1993" t="n" s="134">
        <v>0.0</v>
      </c>
      <c r="F1993" t="n" s="134">
        <v>0.0</v>
      </c>
      <c r="G1993" t="n" s="134">
        <v>0.0</v>
      </c>
      <c r="H1993" t="n" s="131">
        <v>1.0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1359</v>
      </c>
      <c r="C1994" t="s" s="127">
        <v>222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1360</v>
      </c>
      <c r="C1995" t="s" s="127">
        <v>222</v>
      </c>
      <c r="D1995" t="n" s="134">
        <v>2.0</v>
      </c>
      <c r="E1995" t="n" s="134">
        <v>0.0</v>
      </c>
      <c r="F1995" t="n" s="134">
        <v>0.0</v>
      </c>
      <c r="G1995" t="n" s="134">
        <v>0.0</v>
      </c>
      <c r="H1995" t="n" s="131">
        <v>3.0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1361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1.0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313</v>
      </c>
      <c r="C1997" t="s" s="127">
        <v>221</v>
      </c>
      <c r="D1997" t="n" s="134">
        <v>19.0</v>
      </c>
      <c r="E1997" t="n" s="134">
        <v>0.0</v>
      </c>
      <c r="F1997" t="n" s="134">
        <v>0.0</v>
      </c>
      <c r="G1997" t="n" s="134">
        <v>0.0</v>
      </c>
      <c r="H1997" t="n" s="131">
        <v>1.5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313</v>
      </c>
      <c r="C1998" t="s" s="127">
        <v>222</v>
      </c>
      <c r="D1998" t="n" s="134">
        <v>101.0</v>
      </c>
      <c r="E1998" t="n" s="134">
        <v>1.0</v>
      </c>
      <c r="F1998" t="n" s="134">
        <v>517.0</v>
      </c>
      <c r="G1998" t="n" s="134">
        <v>517.0</v>
      </c>
      <c r="H1998" t="n" s="131">
        <v>2.4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1362</v>
      </c>
      <c r="C1999" t="s" s="127">
        <v>221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1362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1363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1364</v>
      </c>
      <c r="C2002" t="s" s="127">
        <v>221</v>
      </c>
      <c r="D2002" t="n" s="134">
        <v>6.0</v>
      </c>
      <c r="E2002" t="n" s="134">
        <v>0.0</v>
      </c>
      <c r="F2002" t="n" s="134">
        <v>0.0</v>
      </c>
      <c r="G2002" t="n" s="134">
        <v>0.0</v>
      </c>
      <c r="H2002" t="n" s="131">
        <v>1.7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1364</v>
      </c>
      <c r="C2003" t="s" s="127">
        <v>222</v>
      </c>
      <c r="D2003" t="n" s="134">
        <v>8.0</v>
      </c>
      <c r="E2003" t="n" s="134">
        <v>0.0</v>
      </c>
      <c r="F2003" t="n" s="134">
        <v>0.0</v>
      </c>
      <c r="G2003" t="n" s="134">
        <v>0.0</v>
      </c>
      <c r="H2003" t="n" s="131">
        <v>1.1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1365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1.0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1366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1367</v>
      </c>
      <c r="C2006" t="s" s="127">
        <v>222</v>
      </c>
      <c r="D2006" t="n" s="134">
        <v>6.0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1368</v>
      </c>
      <c r="C2007" t="s" s="127">
        <v>222</v>
      </c>
      <c r="D2007" t="n" s="134">
        <v>3.0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1369</v>
      </c>
      <c r="C2008" t="s" s="127">
        <v>221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1370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1371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1.0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1372</v>
      </c>
      <c r="C2011" t="s" s="127">
        <v>222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1373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1374</v>
      </c>
      <c r="C2013" t="s" s="127">
        <v>222</v>
      </c>
      <c r="D2013" t="n" s="134">
        <v>2.0</v>
      </c>
      <c r="E2013" t="n" s="134">
        <v>0.0</v>
      </c>
      <c r="F2013" t="n" s="134">
        <v>0.0</v>
      </c>
      <c r="G2013" t="n" s="134">
        <v>0.0</v>
      </c>
      <c r="H2013" t="n" s="131">
        <v>1.5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1375</v>
      </c>
      <c r="C2014" t="s" s="127">
        <v>221</v>
      </c>
      <c r="D2014" t="n" s="134">
        <v>4.0</v>
      </c>
      <c r="E2014" t="n" s="134">
        <v>0.0</v>
      </c>
      <c r="F2014" t="n" s="134">
        <v>0.0</v>
      </c>
      <c r="G2014" t="n" s="134">
        <v>0.0</v>
      </c>
      <c r="H2014" t="n" s="131">
        <v>1.5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1375</v>
      </c>
      <c r="C2015" t="s" s="127">
        <v>222</v>
      </c>
      <c r="D2015" t="n" s="134">
        <v>8.0</v>
      </c>
      <c r="E2015" t="n" s="134">
        <v>0.0</v>
      </c>
      <c r="F2015" t="n" s="134">
        <v>0.0</v>
      </c>
      <c r="G2015" t="n" s="134">
        <v>0.0</v>
      </c>
      <c r="H2015" t="n" s="131">
        <v>1.9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1376</v>
      </c>
      <c r="C2016" t="s" s="127">
        <v>222</v>
      </c>
      <c r="D2016" t="n" s="134">
        <v>2.0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1377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1378</v>
      </c>
      <c r="C2018" t="s" s="127">
        <v>222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1379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1380</v>
      </c>
      <c r="C2020" t="s" s="127">
        <v>222</v>
      </c>
      <c r="D2020" t="n" s="134">
        <v>2.0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1381</v>
      </c>
      <c r="C2021" t="s" s="127">
        <v>222</v>
      </c>
      <c r="D2021" t="n" s="134">
        <v>12.0</v>
      </c>
      <c r="E2021" t="n" s="134">
        <v>0.0</v>
      </c>
      <c r="F2021" t="n" s="134">
        <v>0.0</v>
      </c>
      <c r="G2021" t="n" s="134">
        <v>0.0</v>
      </c>
      <c r="H2021" t="n" s="131">
        <v>1.3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1382</v>
      </c>
      <c r="C2022" t="s" s="127">
        <v>222</v>
      </c>
      <c r="D2022" t="n" s="134">
        <v>3.0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1383</v>
      </c>
      <c r="C2023" t="s" s="127">
        <v>222</v>
      </c>
      <c r="D2023" t="n" s="134">
        <v>1.0</v>
      </c>
      <c r="E2023" t="n" s="134">
        <v>1.0</v>
      </c>
      <c r="F2023" t="n" s="134">
        <v>583.0</v>
      </c>
      <c r="G2023" t="n" s="134">
        <v>583.0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1384</v>
      </c>
      <c r="C2024" t="s" s="127">
        <v>222</v>
      </c>
      <c r="D2024" t="n" s="134">
        <v>4.0</v>
      </c>
      <c r="E2024" t="n" s="134">
        <v>0.0</v>
      </c>
      <c r="F2024" t="n" s="134">
        <v>0.0</v>
      </c>
      <c r="G2024" t="n" s="134">
        <v>0.0</v>
      </c>
      <c r="H2024" t="n" s="131">
        <v>1.3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1385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1386</v>
      </c>
      <c r="C2026" t="s" s="127">
        <v>221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1387</v>
      </c>
      <c r="C2027" t="s" s="127">
        <v>221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2.0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1387</v>
      </c>
      <c r="C2028" t="s" s="127">
        <v>222</v>
      </c>
      <c r="D2028" t="n" s="134">
        <v>6.0</v>
      </c>
      <c r="E2028" t="n" s="134">
        <v>0.0</v>
      </c>
      <c r="F2028" t="n" s="134">
        <v>0.0</v>
      </c>
      <c r="G2028" t="n" s="134">
        <v>0.0</v>
      </c>
      <c r="H2028" t="n" s="131">
        <v>1.2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1388</v>
      </c>
      <c r="C2029" t="s" s="127">
        <v>222</v>
      </c>
      <c r="D2029" t="n" s="134">
        <v>2.0</v>
      </c>
      <c r="E2029" t="n" s="134">
        <v>0.0</v>
      </c>
      <c r="F2029" t="n" s="134">
        <v>0.0</v>
      </c>
      <c r="G2029" t="n" s="134">
        <v>0.0</v>
      </c>
      <c r="H2029" t="n" s="131">
        <v>1.5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1389</v>
      </c>
      <c r="C2030" t="s" s="127">
        <v>221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1389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1390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1391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1392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1393</v>
      </c>
      <c r="C2035" t="s" s="127">
        <v>222</v>
      </c>
      <c r="D2035" t="n" s="134">
        <v>9.0</v>
      </c>
      <c r="E2035" t="n" s="134">
        <v>0.0</v>
      </c>
      <c r="F2035" t="n" s="134">
        <v>0.0</v>
      </c>
      <c r="G2035" t="n" s="134">
        <v>0.0</v>
      </c>
      <c r="H2035" t="n" s="131">
        <v>1.0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1394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3.0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1395</v>
      </c>
      <c r="C2037" t="s" s="127">
        <v>222</v>
      </c>
      <c r="D2037" t="n" s="134">
        <v>2.0</v>
      </c>
      <c r="E2037" t="n" s="134">
        <v>1.0</v>
      </c>
      <c r="F2037" t="n" s="134">
        <v>506.0</v>
      </c>
      <c r="G2037" t="n" s="134">
        <v>506.0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1396</v>
      </c>
      <c r="C2038" t="s" s="127">
        <v>222</v>
      </c>
      <c r="D2038" t="n" s="134">
        <v>2.0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1397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1398</v>
      </c>
      <c r="C2040" t="s" s="127">
        <v>222</v>
      </c>
      <c r="D2040" t="n" s="134">
        <v>2.0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1399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1400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1.0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1401</v>
      </c>
      <c r="C2043" t="s" s="127">
        <v>222</v>
      </c>
      <c r="D2043" t="n" s="134">
        <v>1.0</v>
      </c>
      <c r="E2043" t="n" s="134">
        <v>1.0</v>
      </c>
      <c r="F2043" t="n" s="134">
        <v>77.0</v>
      </c>
      <c r="G2043" t="n" s="134">
        <v>77.0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1402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313</v>
      </c>
      <c r="C2045" t="s" s="127">
        <v>221</v>
      </c>
      <c r="D2045" t="n" s="134">
        <v>17.0</v>
      </c>
      <c r="E2045" t="n" s="134">
        <v>0.0</v>
      </c>
      <c r="F2045" t="n" s="134">
        <v>0.0</v>
      </c>
      <c r="G2045" t="n" s="134">
        <v>0.0</v>
      </c>
      <c r="H2045" t="n" s="131">
        <v>1.1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313</v>
      </c>
      <c r="C2046" t="s" s="127">
        <v>222</v>
      </c>
      <c r="D2046" t="n" s="134">
        <v>599.0</v>
      </c>
      <c r="E2046" t="n" s="134">
        <v>1.0</v>
      </c>
      <c r="F2046" t="n" s="134">
        <v>605.0</v>
      </c>
      <c r="G2046" t="n" s="134">
        <v>605.0</v>
      </c>
      <c r="H2046" t="n" s="131">
        <v>1.8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1403</v>
      </c>
      <c r="C2047" t="s" s="127">
        <v>222</v>
      </c>
      <c r="D2047" t="n" s="134">
        <v>2.0</v>
      </c>
      <c r="E2047" t="n" s="134">
        <v>0.0</v>
      </c>
      <c r="F2047" t="n" s="134">
        <v>0.0</v>
      </c>
      <c r="G2047" t="n" s="134">
        <v>0.0</v>
      </c>
      <c r="H2047" t="n" s="131">
        <v>2.0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1404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1405</v>
      </c>
      <c r="C2049" t="s" s="127">
        <v>222</v>
      </c>
      <c r="D2049" t="n" s="134">
        <v>8.0</v>
      </c>
      <c r="E2049" t="n" s="134">
        <v>0.0</v>
      </c>
      <c r="F2049" t="n" s="134">
        <v>0.0</v>
      </c>
      <c r="G2049" t="n" s="134">
        <v>0.0</v>
      </c>
      <c r="H2049" t="n" s="131">
        <v>2.9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1406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2.0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1407</v>
      </c>
      <c r="C2051" t="s" s="127">
        <v>222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1.0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1408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1409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3.0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1410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1411</v>
      </c>
      <c r="C2055" t="s" s="127">
        <v>222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1412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1413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3.0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1414</v>
      </c>
      <c r="C2058" t="s" s="127">
        <v>221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1415</v>
      </c>
      <c r="C2059" t="s" s="127">
        <v>222</v>
      </c>
      <c r="D2059" t="n" s="134">
        <v>5.0</v>
      </c>
      <c r="E2059" t="n" s="134">
        <v>0.0</v>
      </c>
      <c r="F2059" t="n" s="134">
        <v>0.0</v>
      </c>
      <c r="G2059" t="n" s="134">
        <v>0.0</v>
      </c>
      <c r="H2059" t="n" s="131">
        <v>1.0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1416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1.0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1417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1418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2.0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1419</v>
      </c>
      <c r="C2063" t="s" s="127">
        <v>222</v>
      </c>
      <c r="D2063" t="n" s="134">
        <v>2.0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1420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1421</v>
      </c>
      <c r="C2065" t="s" s="127">
        <v>221</v>
      </c>
      <c r="D2065" t="n" s="134">
        <v>1.0</v>
      </c>
      <c r="E2065" t="n" s="134">
        <v>1.0</v>
      </c>
      <c r="F2065" t="n" s="134">
        <v>77.0</v>
      </c>
      <c r="G2065" t="n" s="134">
        <v>77.0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1422</v>
      </c>
      <c r="C2066" t="s" s="127">
        <v>222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2.0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313</v>
      </c>
      <c r="C2067" t="s" s="127">
        <v>221</v>
      </c>
      <c r="D2067" t="n" s="134">
        <v>37.0</v>
      </c>
      <c r="E2067" t="n" s="134">
        <v>0.0</v>
      </c>
      <c r="F2067" t="n" s="134">
        <v>0.0</v>
      </c>
      <c r="G2067" t="n" s="134">
        <v>0.0</v>
      </c>
      <c r="H2067" t="n" s="131">
        <v>1.4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313</v>
      </c>
      <c r="C2068" t="s" s="127">
        <v>222</v>
      </c>
      <c r="D2068" t="n" s="134">
        <v>19.0</v>
      </c>
      <c r="E2068" t="n" s="134">
        <v>0.0</v>
      </c>
      <c r="F2068" t="n" s="134">
        <v>0.0</v>
      </c>
      <c r="G2068" t="n" s="134">
        <v>0.0</v>
      </c>
      <c r="H2068" t="n" s="131">
        <v>2.4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1423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1424</v>
      </c>
      <c r="C2070" t="s" s="127">
        <v>222</v>
      </c>
      <c r="D2070" t="n" s="134">
        <v>2.0</v>
      </c>
      <c r="E2070" t="n" s="134">
        <v>0.0</v>
      </c>
      <c r="F2070" t="n" s="134">
        <v>0.0</v>
      </c>
      <c r="G2070" t="n" s="134">
        <v>0.0</v>
      </c>
      <c r="H2070" t="n" s="131">
        <v>2.5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1425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1426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1427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1428</v>
      </c>
      <c r="C2074" t="s" s="127">
        <v>222</v>
      </c>
      <c r="D2074" t="n" s="134">
        <v>3.0</v>
      </c>
      <c r="E2074" t="n" s="134">
        <v>0.0</v>
      </c>
      <c r="F2074" t="n" s="134">
        <v>0.0</v>
      </c>
      <c r="G2074" t="n" s="134">
        <v>0.0</v>
      </c>
      <c r="H2074" t="n" s="131">
        <v>2.0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1429</v>
      </c>
      <c r="C2075" t="s" s="127">
        <v>222</v>
      </c>
      <c r="D2075" t="n" s="134">
        <v>1.0</v>
      </c>
      <c r="E2075" t="n" s="134">
        <v>1.0</v>
      </c>
      <c r="F2075" t="n" s="134">
        <v>539.0</v>
      </c>
      <c r="G2075" t="n" s="134">
        <v>539.0</v>
      </c>
      <c r="H2075" t="n" s="131">
        <v>2.0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1430</v>
      </c>
      <c r="C2076" t="s" s="127">
        <v>222</v>
      </c>
      <c r="D2076" t="n" s="134">
        <v>4.0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1431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1432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1.0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1433</v>
      </c>
      <c r="C2079" t="s" s="127">
        <v>222</v>
      </c>
      <c r="D2079" t="n" s="134">
        <v>2.0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1434</v>
      </c>
      <c r="C2080" t="s" s="127">
        <v>222</v>
      </c>
      <c r="D2080" t="n" s="134">
        <v>2.0</v>
      </c>
      <c r="E2080" t="n" s="134">
        <v>0.0</v>
      </c>
      <c r="F2080" t="n" s="134">
        <v>0.0</v>
      </c>
      <c r="G2080" t="n" s="134">
        <v>0.0</v>
      </c>
      <c r="H2080" t="n" s="131">
        <v>3.0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1435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1436</v>
      </c>
      <c r="C2082" t="s" s="127">
        <v>222</v>
      </c>
      <c r="D2082" t="n" s="134">
        <v>2.0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1437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2.0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1438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1439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1440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1441</v>
      </c>
      <c r="C2087" t="s" s="127">
        <v>222</v>
      </c>
      <c r="D2087" t="n" s="134">
        <v>2.0</v>
      </c>
      <c r="E2087" t="n" s="134">
        <v>0.0</v>
      </c>
      <c r="F2087" t="n" s="134">
        <v>0.0</v>
      </c>
      <c r="G2087" t="n" s="134">
        <v>0.0</v>
      </c>
      <c r="H2087" t="n" s="131">
        <v>2.0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1442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1443</v>
      </c>
      <c r="C2089" t="s" s="127">
        <v>222</v>
      </c>
      <c r="D2089" t="n" s="134">
        <v>2.0</v>
      </c>
      <c r="E2089" t="n" s="134">
        <v>0.0</v>
      </c>
      <c r="F2089" t="n" s="134">
        <v>0.0</v>
      </c>
      <c r="G2089" t="n" s="134">
        <v>0.0</v>
      </c>
      <c r="H2089" t="n" s="131">
        <v>2.5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1444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2.0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1445</v>
      </c>
      <c r="C2091" t="s" s="127">
        <v>222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2.0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1446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1447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1448</v>
      </c>
      <c r="C2094" t="s" s="127">
        <v>222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1449</v>
      </c>
      <c r="C2095" t="s" s="127">
        <v>221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1450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313</v>
      </c>
      <c r="C2097" t="s" s="127">
        <v>221</v>
      </c>
      <c r="D2097" t="n" s="134">
        <v>19.0</v>
      </c>
      <c r="E2097" t="n" s="134">
        <v>0.0</v>
      </c>
      <c r="F2097" t="n" s="134">
        <v>0.0</v>
      </c>
      <c r="G2097" t="n" s="134">
        <v>0.0</v>
      </c>
      <c r="H2097" t="n" s="131">
        <v>2.3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313</v>
      </c>
      <c r="C2098" t="s" s="127">
        <v>222</v>
      </c>
      <c r="D2098" t="n" s="134">
        <v>99.0</v>
      </c>
      <c r="E2098" t="n" s="134">
        <v>2.0</v>
      </c>
      <c r="F2098" t="n" s="134">
        <v>561.0</v>
      </c>
      <c r="G2098" t="n" s="134">
        <v>1122.0</v>
      </c>
      <c r="H2098" t="n" s="131">
        <v>1.9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1451</v>
      </c>
      <c r="C2099" t="s" s="127">
        <v>222</v>
      </c>
      <c r="D2099" t="n" s="134">
        <v>1.0</v>
      </c>
      <c r="E2099" t="n" s="134">
        <v>1.0</v>
      </c>
      <c r="F2099" t="n" s="134">
        <v>352.0</v>
      </c>
      <c r="G2099" t="n" s="134">
        <v>352.0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1452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1453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1454</v>
      </c>
      <c r="C2102" t="s" s="127">
        <v>222</v>
      </c>
      <c r="D2102" t="n" s="134">
        <v>2.0</v>
      </c>
      <c r="E2102" t="n" s="134">
        <v>0.0</v>
      </c>
      <c r="F2102" t="n" s="134">
        <v>0.0</v>
      </c>
      <c r="G2102" t="n" s="134">
        <v>0.0</v>
      </c>
      <c r="H2102" t="n" s="131">
        <v>1.5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1455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1456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1457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1458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1459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1460</v>
      </c>
      <c r="C2108" t="s" s="127">
        <v>221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1461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1462</v>
      </c>
      <c r="C2110" t="s" s="127">
        <v>222</v>
      </c>
      <c r="D2110" t="n" s="134">
        <v>2.0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1463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313</v>
      </c>
      <c r="C2112" t="s" s="127">
        <v>221</v>
      </c>
      <c r="D2112" t="n" s="134">
        <v>89.0</v>
      </c>
      <c r="E2112" t="n" s="134">
        <v>1.0</v>
      </c>
      <c r="F2112" t="n" s="134">
        <v>88.0</v>
      </c>
      <c r="G2112" t="n" s="134">
        <v>88.0</v>
      </c>
      <c r="H2112" t="n" s="131">
        <v>2.2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313</v>
      </c>
      <c r="C2113" t="s" s="127">
        <v>222</v>
      </c>
      <c r="D2113" t="n" s="134">
        <v>40.0</v>
      </c>
      <c r="E2113" t="n" s="134">
        <v>0.0</v>
      </c>
      <c r="F2113" t="n" s="134">
        <v>0.0</v>
      </c>
      <c r="G2113" t="n" s="134">
        <v>0.0</v>
      </c>
      <c r="H2113" t="n" s="131">
        <v>2.7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1464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1465</v>
      </c>
      <c r="C2115" t="s" s="127">
        <v>222</v>
      </c>
      <c r="D2115" t="n" s="134">
        <v>4.0</v>
      </c>
      <c r="E2115" t="n" s="134">
        <v>0.0</v>
      </c>
      <c r="F2115" t="n" s="134">
        <v>0.0</v>
      </c>
      <c r="G2115" t="n" s="134">
        <v>0.0</v>
      </c>
      <c r="H2115" t="n" s="131">
        <v>1.5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1466</v>
      </c>
      <c r="C2116" t="s" s="127">
        <v>222</v>
      </c>
      <c r="D2116" t="n" s="134">
        <v>1.0</v>
      </c>
      <c r="E2116" t="n" s="134">
        <v>1.0</v>
      </c>
      <c r="F2116" t="n" s="134">
        <v>77.0</v>
      </c>
      <c r="G2116" t="n" s="134">
        <v>77.0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1467</v>
      </c>
      <c r="C2117" t="s" s="127">
        <v>221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1.0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1467</v>
      </c>
      <c r="C2118" t="s" s="127">
        <v>222</v>
      </c>
      <c r="D2118" t="n" s="134">
        <v>7.0</v>
      </c>
      <c r="E2118" t="n" s="134">
        <v>0.0</v>
      </c>
      <c r="F2118" t="n" s="134">
        <v>0.0</v>
      </c>
      <c r="G2118" t="n" s="134">
        <v>0.0</v>
      </c>
      <c r="H2118" t="n" s="131">
        <v>1.3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1468</v>
      </c>
      <c r="C2119" t="s" s="127">
        <v>222</v>
      </c>
      <c r="D2119" t="n" s="134">
        <v>4.0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1469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1470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1.0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1471</v>
      </c>
      <c r="C2122" t="s" s="127">
        <v>222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1472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1473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1.0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1474</v>
      </c>
      <c r="C2125" t="s" s="127">
        <v>222</v>
      </c>
      <c r="D2125" t="n" s="134">
        <v>4.0</v>
      </c>
      <c r="E2125" t="n" s="134">
        <v>0.0</v>
      </c>
      <c r="F2125" t="n" s="134">
        <v>0.0</v>
      </c>
      <c r="G2125" t="n" s="134">
        <v>0.0</v>
      </c>
      <c r="H2125" t="n" s="131">
        <v>1.5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313</v>
      </c>
      <c r="C2126" t="s" s="127">
        <v>221</v>
      </c>
      <c r="D2126" t="n" s="134">
        <v>84.0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313</v>
      </c>
      <c r="C2127" t="s" s="127">
        <v>222</v>
      </c>
      <c r="D2127" t="n" s="134">
        <v>114.0</v>
      </c>
      <c r="E2127" t="n" s="134">
        <v>2.0</v>
      </c>
      <c r="F2127" t="n" s="134">
        <v>226.0</v>
      </c>
      <c r="G2127" t="n" s="134">
        <v>451.0</v>
      </c>
      <c r="H2127" t="n" s="131">
        <v>1.7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1475</v>
      </c>
      <c r="C2128" t="s" s="127">
        <v>222</v>
      </c>
      <c r="D2128" t="n" s="134">
        <v>1.0</v>
      </c>
      <c r="E2128" t="n" s="134">
        <v>1.0</v>
      </c>
      <c r="F2128" t="n" s="134">
        <v>451.0</v>
      </c>
      <c r="G2128" t="n" s="134">
        <v>451.0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1476</v>
      </c>
      <c r="C2129" t="s" s="127">
        <v>222</v>
      </c>
      <c r="D2129" t="n" s="134">
        <v>4.0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1477</v>
      </c>
      <c r="C2130" t="s" s="127">
        <v>222</v>
      </c>
      <c r="D2130" t="n" s="134">
        <v>4.0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1478</v>
      </c>
      <c r="C2131" t="s" s="127">
        <v>222</v>
      </c>
      <c r="D2131" t="n" s="134">
        <v>1.0</v>
      </c>
      <c r="E2131" t="n" s="134">
        <v>1.0</v>
      </c>
      <c r="F2131" t="n" s="134">
        <v>77.0</v>
      </c>
      <c r="G2131" t="n" s="134">
        <v>77.0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1479</v>
      </c>
      <c r="C2132" t="s" s="127">
        <v>222</v>
      </c>
      <c r="D2132" t="n" s="134">
        <v>1.0</v>
      </c>
      <c r="E2132" t="n" s="134">
        <v>1.0</v>
      </c>
      <c r="F2132" t="n" s="134">
        <v>77.0</v>
      </c>
      <c r="G2132" t="n" s="134">
        <v>77.0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1480</v>
      </c>
      <c r="C2133" t="s" s="127">
        <v>221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1480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1481</v>
      </c>
      <c r="C2135" t="s" s="127">
        <v>222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1482</v>
      </c>
      <c r="C2136" t="s" s="127">
        <v>221</v>
      </c>
      <c r="D2136" t="n" s="134">
        <v>2.0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1483</v>
      </c>
      <c r="C2137" t="s" s="127">
        <v>222</v>
      </c>
      <c r="D2137" t="n" s="134">
        <v>3.0</v>
      </c>
      <c r="E2137" t="n" s="134">
        <v>0.0</v>
      </c>
      <c r="F2137" t="n" s="134">
        <v>0.0</v>
      </c>
      <c r="G2137" t="n" s="134">
        <v>0.0</v>
      </c>
      <c r="H2137" t="n" s="131">
        <v>1.3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1484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1485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1486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1487</v>
      </c>
      <c r="C2141" t="s" s="127">
        <v>222</v>
      </c>
      <c r="D2141" t="n" s="134">
        <v>3.0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1488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1489</v>
      </c>
      <c r="C2143" t="s" s="127">
        <v>221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1.0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1489</v>
      </c>
      <c r="C2144" t="s" s="127">
        <v>222</v>
      </c>
      <c r="D2144" t="n" s="134">
        <v>3.0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1490</v>
      </c>
      <c r="C2145" t="s" s="127">
        <v>222</v>
      </c>
      <c r="D2145" t="n" s="134">
        <v>2.0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1491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1492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1493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1494</v>
      </c>
      <c r="C2149" t="s" s="127">
        <v>222</v>
      </c>
      <c r="D2149" t="n" s="134">
        <v>57.0</v>
      </c>
      <c r="E2149" t="n" s="134">
        <v>0.0</v>
      </c>
      <c r="F2149" t="n" s="134">
        <v>0.0</v>
      </c>
      <c r="G2149" t="n" s="134">
        <v>0.0</v>
      </c>
      <c r="H2149" t="n" s="131">
        <v>1.6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1495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1496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313</v>
      </c>
      <c r="C2152" t="s" s="127">
        <v>221</v>
      </c>
      <c r="D2152" t="n" s="134">
        <v>54.0</v>
      </c>
      <c r="E2152" t="n" s="134">
        <v>0.0</v>
      </c>
      <c r="F2152" t="n" s="134">
        <v>0.0</v>
      </c>
      <c r="G2152" t="n" s="134">
        <v>0.0</v>
      </c>
      <c r="H2152" t="n" s="131">
        <v>2.8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313</v>
      </c>
      <c r="C2153" t="s" s="127">
        <v>222</v>
      </c>
      <c r="D2153" t="n" s="134">
        <v>191.0</v>
      </c>
      <c r="E2153" t="n" s="134">
        <v>0.0</v>
      </c>
      <c r="F2153" t="n" s="134">
        <v>0.0</v>
      </c>
      <c r="G2153" t="n" s="134">
        <v>0.0</v>
      </c>
      <c r="H2153" t="n" s="131">
        <v>2.3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1497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1.0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1498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2.0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1499</v>
      </c>
      <c r="C2156" t="s" s="127">
        <v>222</v>
      </c>
      <c r="D2156" t="n" s="134">
        <v>2.0</v>
      </c>
      <c r="E2156" t="n" s="134">
        <v>0.0</v>
      </c>
      <c r="F2156" t="n" s="134">
        <v>0.0</v>
      </c>
      <c r="G2156" t="n" s="134">
        <v>0.0</v>
      </c>
      <c r="H2156" t="n" s="131">
        <v>1.0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1500</v>
      </c>
      <c r="C2157" t="s" s="127">
        <v>222</v>
      </c>
      <c r="D2157" t="n" s="134">
        <v>3.0</v>
      </c>
      <c r="E2157" t="n" s="134">
        <v>0.0</v>
      </c>
      <c r="F2157" t="n" s="134">
        <v>0.0</v>
      </c>
      <c r="G2157" t="n" s="134">
        <v>0.0</v>
      </c>
      <c r="H2157" t="n" s="131">
        <v>1.7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1501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1502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1503</v>
      </c>
      <c r="C2160" t="s" s="127">
        <v>222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1504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1505</v>
      </c>
      <c r="C2162" t="s" s="127">
        <v>222</v>
      </c>
      <c r="D2162" t="n" s="134">
        <v>4.0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1506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1507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1508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1509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1510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1511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1512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1513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1514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1.0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313</v>
      </c>
      <c r="C2172" t="s" s="127">
        <v>221</v>
      </c>
      <c r="D2172" t="n" s="134">
        <v>187.0</v>
      </c>
      <c r="E2172" t="n" s="134">
        <v>0.0</v>
      </c>
      <c r="F2172" t="n" s="134">
        <v>0.0</v>
      </c>
      <c r="G2172" t="n" s="134">
        <v>0.0</v>
      </c>
      <c r="H2172" t="n" s="131">
        <v>2.3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313</v>
      </c>
      <c r="C2173" t="s" s="127">
        <v>222</v>
      </c>
      <c r="D2173" t="n" s="134">
        <v>685.0</v>
      </c>
      <c r="E2173" t="n" s="134">
        <v>1.0</v>
      </c>
      <c r="F2173" t="n" s="134">
        <v>385.0</v>
      </c>
      <c r="G2173" t="n" s="134">
        <v>385.0</v>
      </c>
      <c r="H2173" t="n" s="131">
        <v>2.4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1515</v>
      </c>
      <c r="C2174" t="s" s="127">
        <v>222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1516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1517</v>
      </c>
      <c r="C2176" t="s" s="127">
        <v>222</v>
      </c>
      <c r="D2176" t="n" s="134">
        <v>4.0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1518</v>
      </c>
      <c r="C2177" t="s" s="127">
        <v>222</v>
      </c>
      <c r="D2177" t="n" s="134">
        <v>4.0</v>
      </c>
      <c r="E2177" t="n" s="134">
        <v>0.0</v>
      </c>
      <c r="F2177" t="n" s="134">
        <v>0.0</v>
      </c>
      <c r="G2177" t="n" s="134">
        <v>0.0</v>
      </c>
      <c r="H2177" t="n" s="131">
        <v>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1519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1520</v>
      </c>
      <c r="C2179" t="s" s="127">
        <v>222</v>
      </c>
      <c r="D2179" t="n" s="134">
        <v>4.0</v>
      </c>
      <c r="E2179" t="n" s="134">
        <v>0.0</v>
      </c>
      <c r="F2179" t="n" s="134">
        <v>0.0</v>
      </c>
      <c r="G2179" t="n" s="134">
        <v>0.0</v>
      </c>
      <c r="H2179" t="n" s="131">
        <v>1.3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1521</v>
      </c>
      <c r="C2180" t="s" s="127">
        <v>221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1521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1522</v>
      </c>
      <c r="C2182" t="s" s="127">
        <v>222</v>
      </c>
      <c r="D2182" t="n" s="134">
        <v>3.0</v>
      </c>
      <c r="E2182" t="n" s="134">
        <v>0.0</v>
      </c>
      <c r="F2182" t="n" s="134">
        <v>0.0</v>
      </c>
      <c r="G2182" t="n" s="134">
        <v>0.0</v>
      </c>
      <c r="H2182" t="n" s="131">
        <v>1.7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1523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2.0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1524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1525</v>
      </c>
      <c r="C2185" t="s" s="127">
        <v>222</v>
      </c>
      <c r="D2185" t="n" s="134">
        <v>2.0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1526</v>
      </c>
      <c r="C2186" t="s" s="127">
        <v>221</v>
      </c>
      <c r="D2186" t="n" s="134">
        <v>3.0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1526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1527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1528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1529</v>
      </c>
      <c r="C2190" t="s" s="127">
        <v>221</v>
      </c>
      <c r="D2190" t="n" s="134">
        <v>1.0</v>
      </c>
      <c r="E2190" t="n" s="134">
        <v>1.0</v>
      </c>
      <c r="F2190" t="n" s="134">
        <v>77.0</v>
      </c>
      <c r="G2190" t="n" s="134">
        <v>77.0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1529</v>
      </c>
      <c r="C2191" t="s" s="127">
        <v>222</v>
      </c>
      <c r="D2191" t="n" s="134">
        <v>3.0</v>
      </c>
      <c r="E2191" t="n" s="134">
        <v>1.0</v>
      </c>
      <c r="F2191" t="n" s="134">
        <v>77.0</v>
      </c>
      <c r="G2191" t="n" s="134">
        <v>77.0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1530</v>
      </c>
      <c r="C2192" t="s" s="127">
        <v>222</v>
      </c>
      <c r="D2192" t="n" s="134">
        <v>2.0</v>
      </c>
      <c r="E2192" t="n" s="134">
        <v>0.0</v>
      </c>
      <c r="F2192" t="n" s="134">
        <v>0.0</v>
      </c>
      <c r="G2192" t="n" s="134">
        <v>0.0</v>
      </c>
      <c r="H2192" t="n" s="131">
        <v>1.5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1531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3.0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1532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1533</v>
      </c>
      <c r="C2195" t="s" s="127">
        <v>221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1534</v>
      </c>
      <c r="C2196" t="s" s="127">
        <v>222</v>
      </c>
      <c r="D2196" t="n" s="134">
        <v>3.0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313</v>
      </c>
      <c r="C2197" t="s" s="127">
        <v>221</v>
      </c>
      <c r="D2197" t="n" s="134">
        <v>142.0</v>
      </c>
      <c r="E2197" t="n" s="134">
        <v>1.0</v>
      </c>
      <c r="F2197" t="n" s="134">
        <v>253.0</v>
      </c>
      <c r="G2197" t="n" s="134">
        <v>253.0</v>
      </c>
      <c r="H2197" t="n" s="131">
        <v>2.1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313</v>
      </c>
      <c r="C2198" t="s" s="127">
        <v>222</v>
      </c>
      <c r="D2198" t="n" s="134">
        <v>660.0</v>
      </c>
      <c r="E2198" t="n" s="134">
        <v>4.0</v>
      </c>
      <c r="F2198" t="n" s="134">
        <v>374.0</v>
      </c>
      <c r="G2198" t="n" s="134">
        <v>1496.0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1535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1536</v>
      </c>
      <c r="C2200" t="s" s="127">
        <v>221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1537</v>
      </c>
      <c r="C2201" t="s" s="127">
        <v>222</v>
      </c>
      <c r="D2201" t="n" s="134">
        <v>3.0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1538</v>
      </c>
      <c r="C2202" t="s" s="127">
        <v>221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1539</v>
      </c>
      <c r="C2203" t="s" s="127">
        <v>222</v>
      </c>
      <c r="D2203" t="n" s="134">
        <v>2.0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1540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1541</v>
      </c>
      <c r="C2205" t="s" s="127">
        <v>222</v>
      </c>
      <c r="D2205" t="n" s="134">
        <v>2.0</v>
      </c>
      <c r="E2205" t="n" s="134">
        <v>0.0</v>
      </c>
      <c r="F2205" t="n" s="134">
        <v>0.0</v>
      </c>
      <c r="G2205" t="n" s="134">
        <v>0.0</v>
      </c>
      <c r="H2205" t="n" s="131">
        <v>2.0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1542</v>
      </c>
      <c r="C2206" t="s" s="127">
        <v>222</v>
      </c>
      <c r="D2206" t="n" s="134">
        <v>10.0</v>
      </c>
      <c r="E2206" t="n" s="134">
        <v>0.0</v>
      </c>
      <c r="F2206" t="n" s="134">
        <v>0.0</v>
      </c>
      <c r="G2206" t="n" s="134">
        <v>0.0</v>
      </c>
      <c r="H2206" t="n" s="131">
        <v>1.1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1543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1.0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1544</v>
      </c>
      <c r="C2208" t="s" s="127">
        <v>221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1544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1545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1546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1547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1.0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1548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2.0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1549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1550</v>
      </c>
      <c r="C2215" t="s" s="127">
        <v>222</v>
      </c>
      <c r="D2215" t="n" s="134">
        <v>3.0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1551</v>
      </c>
      <c r="C2216" t="s" s="127">
        <v>222</v>
      </c>
      <c r="D2216" t="n" s="134">
        <v>2.0</v>
      </c>
      <c r="E2216" t="n" s="134">
        <v>0.0</v>
      </c>
      <c r="F2216" t="n" s="134">
        <v>0.0</v>
      </c>
      <c r="G2216" t="n" s="134">
        <v>0.0</v>
      </c>
      <c r="H2216" t="n" s="131">
        <v>1.5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1552</v>
      </c>
      <c r="C2217" t="s" s="127">
        <v>222</v>
      </c>
      <c r="D2217" t="n" s="134">
        <v>3.0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1553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1554</v>
      </c>
      <c r="C2219" t="s" s="127">
        <v>222</v>
      </c>
      <c r="D2219" t="n" s="134">
        <v>5.0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1555</v>
      </c>
      <c r="C2220" t="s" s="127">
        <v>221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2.0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1555</v>
      </c>
      <c r="C2221" t="s" s="127">
        <v>222</v>
      </c>
      <c r="D2221" t="n" s="134">
        <v>5.0</v>
      </c>
      <c r="E2221" t="n" s="134">
        <v>0.0</v>
      </c>
      <c r="F2221" t="n" s="134">
        <v>0.0</v>
      </c>
      <c r="G2221" t="n" s="134">
        <v>0.0</v>
      </c>
      <c r="H2221" t="n" s="131">
        <v>1.4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1556</v>
      </c>
      <c r="C2222" t="s" s="127">
        <v>222</v>
      </c>
      <c r="D2222" t="n" s="134">
        <v>4.0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1557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1558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1.5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1559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1560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1561</v>
      </c>
      <c r="C2227" t="s" s="127">
        <v>222</v>
      </c>
      <c r="D2227" t="n" s="134">
        <v>3.0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1562</v>
      </c>
      <c r="C2228" t="s" s="127">
        <v>221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1562</v>
      </c>
      <c r="C2229" t="s" s="127">
        <v>222</v>
      </c>
      <c r="D2229" t="n" s="134">
        <v>5.0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313</v>
      </c>
      <c r="C2230" t="s" s="127">
        <v>221</v>
      </c>
      <c r="D2230" t="n" s="134">
        <v>88.0</v>
      </c>
      <c r="E2230" t="n" s="134">
        <v>1.0</v>
      </c>
      <c r="F2230" t="n" s="134">
        <v>561.0</v>
      </c>
      <c r="G2230" t="n" s="134">
        <v>561.0</v>
      </c>
      <c r="H2230" t="n" s="131">
        <v>2.6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313</v>
      </c>
      <c r="C2231" t="s" s="127">
        <v>222</v>
      </c>
      <c r="D2231" t="n" s="134">
        <v>1309.0</v>
      </c>
      <c r="E2231" t="n" s="134">
        <v>1.0</v>
      </c>
      <c r="F2231" t="n" s="134">
        <v>506.0</v>
      </c>
      <c r="G2231" t="n" s="134">
        <v>506.0</v>
      </c>
      <c r="H2231" t="n" s="131">
        <v>2.1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1563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1564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1565</v>
      </c>
      <c r="C2234" t="s" s="127">
        <v>222</v>
      </c>
      <c r="D2234" t="n" s="134">
        <v>2.0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1566</v>
      </c>
      <c r="C2235" t="s" s="127">
        <v>222</v>
      </c>
      <c r="D2235" t="n" s="134">
        <v>2.0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1567</v>
      </c>
      <c r="C2236" t="s" s="127">
        <v>222</v>
      </c>
      <c r="D2236" t="n" s="134">
        <v>2.0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1568</v>
      </c>
      <c r="C2237" t="s" s="127">
        <v>222</v>
      </c>
      <c r="D2237" t="n" s="134">
        <v>4.0</v>
      </c>
      <c r="E2237" t="n" s="134">
        <v>1.0</v>
      </c>
      <c r="F2237" t="n" s="134">
        <v>110.0</v>
      </c>
      <c r="G2237" t="n" s="134">
        <v>110.0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1569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1570</v>
      </c>
      <c r="C2239" t="s" s="127">
        <v>222</v>
      </c>
      <c r="D2239" t="n" s="134">
        <v>2.0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1571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2.0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1572</v>
      </c>
      <c r="C2241" t="s" s="127">
        <v>221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1572</v>
      </c>
      <c r="C2242" t="s" s="127">
        <v>222</v>
      </c>
      <c r="D2242" t="n" s="134">
        <v>2.0</v>
      </c>
      <c r="E2242" t="n" s="134">
        <v>0.0</v>
      </c>
      <c r="F2242" t="n" s="134">
        <v>0.0</v>
      </c>
      <c r="G2242" t="n" s="134">
        <v>0.0</v>
      </c>
      <c r="H2242" t="n" s="131">
        <v>2.0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1573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1574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2.0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1575</v>
      </c>
      <c r="C2245" t="s" s="127">
        <v>221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1576</v>
      </c>
      <c r="C2246" t="s" s="127">
        <v>222</v>
      </c>
      <c r="D2246" t="n" s="134">
        <v>2.0</v>
      </c>
      <c r="E2246" t="n" s="134">
        <v>0.0</v>
      </c>
      <c r="F2246" t="n" s="134">
        <v>0.0</v>
      </c>
      <c r="G2246" t="n" s="134">
        <v>0.0</v>
      </c>
      <c r="H2246" t="n" s="131">
        <v>2.5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1577</v>
      </c>
      <c r="C2247" t="s" s="127">
        <v>222</v>
      </c>
      <c r="D2247" t="n" s="134">
        <v>4.0</v>
      </c>
      <c r="E2247" t="n" s="134">
        <v>0.0</v>
      </c>
      <c r="F2247" t="n" s="134">
        <v>0.0</v>
      </c>
      <c r="G2247" t="n" s="134">
        <v>0.0</v>
      </c>
      <c r="H2247" t="n" s="131">
        <v>1.3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1578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3.0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313</v>
      </c>
      <c r="C2249" t="s" s="127">
        <v>221</v>
      </c>
      <c r="D2249" t="n" s="134">
        <v>111.0</v>
      </c>
      <c r="E2249" t="n" s="134">
        <v>3.0</v>
      </c>
      <c r="F2249" t="n" s="134">
        <v>308.0</v>
      </c>
      <c r="G2249" t="n" s="134">
        <v>924.0</v>
      </c>
      <c r="H2249" t="n" s="131">
        <v>1.9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313</v>
      </c>
      <c r="C2250" t="s" s="127">
        <v>222</v>
      </c>
      <c r="D2250" t="n" s="134">
        <v>1561.0</v>
      </c>
      <c r="E2250" t="n" s="134">
        <v>3.0</v>
      </c>
      <c r="F2250" t="n" s="134">
        <v>396.0</v>
      </c>
      <c r="G2250" t="n" s="134">
        <v>1188.0</v>
      </c>
      <c r="H2250" t="n" s="131">
        <v>2.1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1579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1580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1581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1582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2.5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1583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3.0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1584</v>
      </c>
      <c r="C2256" t="s" s="127">
        <v>222</v>
      </c>
      <c r="D2256" t="n" s="134">
        <v>3.0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1585</v>
      </c>
      <c r="C2257" t="s" s="127">
        <v>222</v>
      </c>
      <c r="D2257" t="n" s="134">
        <v>9.0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1586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1587</v>
      </c>
      <c r="C2259" t="s" s="127">
        <v>221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1587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3.0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1588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2.0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1589</v>
      </c>
      <c r="C2262" t="s" s="127">
        <v>222</v>
      </c>
      <c r="D2262" t="n" s="134">
        <v>5.0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1590</v>
      </c>
      <c r="C2263" t="s" s="127">
        <v>221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1591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313</v>
      </c>
      <c r="C2265" t="s" s="127">
        <v>221</v>
      </c>
      <c r="D2265" t="n" s="134">
        <v>56.0</v>
      </c>
      <c r="E2265" t="n" s="134">
        <v>0.0</v>
      </c>
      <c r="F2265" t="n" s="134">
        <v>0.0</v>
      </c>
      <c r="G2265" t="n" s="134">
        <v>0.0</v>
      </c>
      <c r="H2265" t="n" s="131">
        <v>1.5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313</v>
      </c>
      <c r="C2266" t="s" s="127">
        <v>222</v>
      </c>
      <c r="D2266" t="n" s="134">
        <v>50.0</v>
      </c>
      <c r="E2266" t="n" s="134">
        <v>1.0</v>
      </c>
      <c r="F2266" t="n" s="134">
        <v>264.0</v>
      </c>
      <c r="G2266" t="n" s="134">
        <v>264.0</v>
      </c>
      <c r="H2266" t="n" s="131">
        <v>2.0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1592</v>
      </c>
      <c r="C2267" t="s" s="127">
        <v>222</v>
      </c>
      <c r="D2267" t="n" s="134">
        <v>1.0</v>
      </c>
      <c r="E2267" t="n" s="134">
        <v>1.0</v>
      </c>
      <c r="F2267" t="n" s="134">
        <v>572.0</v>
      </c>
      <c r="G2267" t="n" s="134">
        <v>572.0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1593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1594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1595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1596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313</v>
      </c>
      <c r="C2272" t="s" s="127">
        <v>221</v>
      </c>
      <c r="D2272" t="n" s="134">
        <v>11.0</v>
      </c>
      <c r="E2272" t="n" s="134">
        <v>1.0</v>
      </c>
      <c r="F2272" t="n" s="134">
        <v>121.0</v>
      </c>
      <c r="G2272" t="n" s="134">
        <v>121.0</v>
      </c>
      <c r="H2272" t="n" s="131">
        <v>1.7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313</v>
      </c>
      <c r="C2273" t="s" s="127">
        <v>222</v>
      </c>
      <c r="D2273" t="n" s="134">
        <v>28.0</v>
      </c>
      <c r="E2273" t="n" s="134">
        <v>0.0</v>
      </c>
      <c r="F2273" t="n" s="134">
        <v>0.0</v>
      </c>
      <c r="G2273" t="n" s="134">
        <v>0.0</v>
      </c>
      <c r="H2273" t="n" s="131">
        <v>2.2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1597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1598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2.0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1599</v>
      </c>
      <c r="C2276" t="s" s="127">
        <v>222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1600</v>
      </c>
      <c r="C2277" t="s" s="127">
        <v>222</v>
      </c>
      <c r="D2277" t="n" s="134">
        <v>5.0</v>
      </c>
      <c r="E2277" t="n" s="134">
        <v>0.0</v>
      </c>
      <c r="F2277" t="n" s="134">
        <v>0.0</v>
      </c>
      <c r="G2277" t="n" s="134">
        <v>0.0</v>
      </c>
      <c r="H2277" t="n" s="131">
        <v>2.6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1601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2.0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1602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2.0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1603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2.5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1604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1.0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1605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313</v>
      </c>
      <c r="C2283" t="s" s="127">
        <v>221</v>
      </c>
      <c r="D2283" t="n" s="134">
        <v>20.0</v>
      </c>
      <c r="E2283" t="n" s="134">
        <v>0.0</v>
      </c>
      <c r="F2283" t="n" s="134">
        <v>0.0</v>
      </c>
      <c r="G2283" t="n" s="134">
        <v>0.0</v>
      </c>
      <c r="H2283" t="n" s="131">
        <v>2.6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313</v>
      </c>
      <c r="C2284" t="s" s="127">
        <v>222</v>
      </c>
      <c r="D2284" t="n" s="134">
        <v>59.0</v>
      </c>
      <c r="E2284" t="n" s="134">
        <v>1.0</v>
      </c>
      <c r="F2284" t="n" s="134">
        <v>528.0</v>
      </c>
      <c r="G2284" t="n" s="134">
        <v>528.0</v>
      </c>
      <c r="H2284" t="n" s="131">
        <v>2.2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1606</v>
      </c>
      <c r="C2285" t="s" s="127">
        <v>221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2.0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1606</v>
      </c>
      <c r="C2286" t="s" s="127">
        <v>222</v>
      </c>
      <c r="D2286" t="n" s="134">
        <v>2.0</v>
      </c>
      <c r="E2286" t="n" s="134">
        <v>0.0</v>
      </c>
      <c r="F2286" t="n" s="134">
        <v>0.0</v>
      </c>
      <c r="G2286" t="n" s="134">
        <v>0.0</v>
      </c>
      <c r="H2286" t="n" s="131">
        <v>2.0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1607</v>
      </c>
      <c r="C2287" t="s" s="127">
        <v>222</v>
      </c>
      <c r="D2287" t="n" s="134">
        <v>5.0</v>
      </c>
      <c r="E2287" t="n" s="134">
        <v>0.0</v>
      </c>
      <c r="F2287" t="n" s="134">
        <v>0.0</v>
      </c>
      <c r="G2287" t="n" s="134">
        <v>0.0</v>
      </c>
      <c r="H2287" t="n" s="131">
        <v>1.4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1608</v>
      </c>
      <c r="C2288" t="s" s="127">
        <v>222</v>
      </c>
      <c r="D2288" t="n" s="134">
        <v>2.0</v>
      </c>
      <c r="E2288" t="n" s="134">
        <v>0.0</v>
      </c>
      <c r="F2288" t="n" s="134">
        <v>0.0</v>
      </c>
      <c r="G2288" t="n" s="134">
        <v>0.0</v>
      </c>
      <c r="H2288" t="n" s="131">
        <v>2.5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1609</v>
      </c>
      <c r="C2289" t="s" s="127">
        <v>222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1610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2.0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1611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3.0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1612</v>
      </c>
      <c r="C2292" t="s" s="127">
        <v>221</v>
      </c>
      <c r="D2292" t="n" s="134">
        <v>2.0</v>
      </c>
      <c r="E2292" t="n" s="134">
        <v>0.0</v>
      </c>
      <c r="F2292" t="n" s="134">
        <v>0.0</v>
      </c>
      <c r="G2292" t="n" s="134">
        <v>0.0</v>
      </c>
      <c r="H2292" t="n" s="131">
        <v>2.0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1613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2.0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1614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1615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2.0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1616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1617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2.0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1618</v>
      </c>
      <c r="C2298" t="s" s="127">
        <v>222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1619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1620</v>
      </c>
      <c r="C2300" t="s" s="127">
        <v>222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1621</v>
      </c>
      <c r="C2301" t="s" s="127">
        <v>222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1.5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313</v>
      </c>
      <c r="C2302" t="s" s="127">
        <v>221</v>
      </c>
      <c r="D2302" t="n" s="134">
        <v>112.0</v>
      </c>
      <c r="E2302" t="n" s="134">
        <v>0.0</v>
      </c>
      <c r="F2302" t="n" s="134">
        <v>0.0</v>
      </c>
      <c r="G2302" t="n" s="134">
        <v>0.0</v>
      </c>
      <c r="H2302" t="n" s="131">
        <v>2.0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313</v>
      </c>
      <c r="C2303" t="s" s="127">
        <v>222</v>
      </c>
      <c r="D2303" t="n" s="134">
        <v>654.0</v>
      </c>
      <c r="E2303" t="n" s="134">
        <v>3.0</v>
      </c>
      <c r="F2303" t="n" s="134">
        <v>297.0</v>
      </c>
      <c r="G2303" t="n" s="134">
        <v>891.0</v>
      </c>
      <c r="H2303" t="n" s="131">
        <v>2.5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1622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1623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1624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1625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313</v>
      </c>
      <c r="C2308" t="s" s="127">
        <v>221</v>
      </c>
      <c r="D2308" t="n" s="134">
        <v>303.0</v>
      </c>
      <c r="E2308" t="n" s="134">
        <v>1.0</v>
      </c>
      <c r="F2308" t="n" s="134">
        <v>506.0</v>
      </c>
      <c r="G2308" t="n" s="134">
        <v>506.0</v>
      </c>
      <c r="H2308" t="n" s="131">
        <v>2.1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313</v>
      </c>
      <c r="C2309" t="s" s="127">
        <v>222</v>
      </c>
      <c r="D2309" t="n" s="134">
        <v>183.0</v>
      </c>
      <c r="E2309" t="n" s="134">
        <v>0.0</v>
      </c>
      <c r="F2309" t="n" s="134">
        <v>0.0</v>
      </c>
      <c r="G2309" t="n" s="134">
        <v>0.0</v>
      </c>
      <c r="H2309" t="n" s="131">
        <v>2.4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313</v>
      </c>
      <c r="C2310" t="s" s="127">
        <v>221</v>
      </c>
      <c r="D2310" t="n" s="134">
        <v>72.0</v>
      </c>
      <c r="E2310" t="n" s="134">
        <v>2.0</v>
      </c>
      <c r="F2310" t="n" s="134">
        <v>583.0</v>
      </c>
      <c r="G2310" t="n" s="134">
        <v>1166.0</v>
      </c>
      <c r="H2310" t="n" s="131">
        <v>1.9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313</v>
      </c>
      <c r="C2311" t="s" s="127">
        <v>222</v>
      </c>
      <c r="D2311" t="n" s="134">
        <v>78.0</v>
      </c>
      <c r="E2311" t="n" s="134">
        <v>0.0</v>
      </c>
      <c r="F2311" t="n" s="134">
        <v>0.0</v>
      </c>
      <c r="G2311" t="n" s="134">
        <v>0.0</v>
      </c>
      <c r="H2311" t="n" s="131">
        <v>1.9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1626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1627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1628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1629</v>
      </c>
      <c r="C2315" t="s" s="127">
        <v>222</v>
      </c>
      <c r="D2315" t="n" s="134">
        <v>3.0</v>
      </c>
      <c r="E2315" t="n" s="134">
        <v>0.0</v>
      </c>
      <c r="F2315" t="n" s="134">
        <v>0.0</v>
      </c>
      <c r="G2315" t="n" s="134">
        <v>0.0</v>
      </c>
      <c r="H2315" t="n" s="131">
        <v>1.0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1630</v>
      </c>
      <c r="C2316" t="s" s="127">
        <v>222</v>
      </c>
      <c r="D2316" t="n" s="134">
        <v>3.0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1631</v>
      </c>
      <c r="C2317" t="s" s="127">
        <v>222</v>
      </c>
      <c r="D2317" t="n" s="134">
        <v>2.0</v>
      </c>
      <c r="E2317" t="n" s="134">
        <v>1.0</v>
      </c>
      <c r="F2317" t="n" s="134">
        <v>88.0</v>
      </c>
      <c r="G2317" t="n" s="134">
        <v>88.0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1632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1633</v>
      </c>
      <c r="C2319" t="s" s="127">
        <v>222</v>
      </c>
      <c r="D2319" t="n" s="134">
        <v>3.0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1634</v>
      </c>
      <c r="C2320" t="s" s="127">
        <v>222</v>
      </c>
      <c r="D2320" t="n" s="134">
        <v>2.0</v>
      </c>
      <c r="E2320" t="n" s="134">
        <v>0.0</v>
      </c>
      <c r="F2320" t="n" s="134">
        <v>0.0</v>
      </c>
      <c r="G2320" t="n" s="134">
        <v>0.0</v>
      </c>
      <c r="H2320" t="n" s="131">
        <v>1.0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1635</v>
      </c>
      <c r="C2321" t="s" s="127">
        <v>222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1.0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1636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1.0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313</v>
      </c>
      <c r="C2323" t="s" s="127">
        <v>221</v>
      </c>
      <c r="D2323" t="n" s="134">
        <v>54.0</v>
      </c>
      <c r="E2323" t="n" s="134">
        <v>0.0</v>
      </c>
      <c r="F2323" t="n" s="134">
        <v>0.0</v>
      </c>
      <c r="G2323" t="n" s="134">
        <v>0.0</v>
      </c>
      <c r="H2323" t="n" s="131">
        <v>1.7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313</v>
      </c>
      <c r="C2324" t="s" s="127">
        <v>222</v>
      </c>
      <c r="D2324" t="n" s="134">
        <v>207.0</v>
      </c>
      <c r="E2324" t="n" s="134">
        <v>0.0</v>
      </c>
      <c r="F2324" t="n" s="134">
        <v>0.0</v>
      </c>
      <c r="G2324" t="n" s="134">
        <v>0.0</v>
      </c>
      <c r="H2324" t="n" s="131">
        <v>2.3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973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2.0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1202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2.0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974</v>
      </c>
      <c r="C2327" t="s" s="127">
        <v>221</v>
      </c>
      <c r="D2327" t="n" s="134">
        <v>45.0</v>
      </c>
      <c r="E2327" t="n" s="134">
        <v>0.0</v>
      </c>
      <c r="F2327" t="n" s="134">
        <v>0.0</v>
      </c>
      <c r="G2327" t="n" s="134">
        <v>0.0</v>
      </c>
      <c r="H2327" t="n" s="131">
        <v>3.6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974</v>
      </c>
      <c r="C2328" t="s" s="127">
        <v>222</v>
      </c>
      <c r="D2328" t="n" s="134">
        <v>283.0</v>
      </c>
      <c r="E2328" t="n" s="134">
        <v>6.0</v>
      </c>
      <c r="F2328" t="n" s="134">
        <v>447.0</v>
      </c>
      <c r="G2328" t="n" s="134">
        <v>2684.0</v>
      </c>
      <c r="H2328" t="n" s="131">
        <v>3.2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1637</v>
      </c>
      <c r="C2329" t="s" s="127">
        <v>222</v>
      </c>
      <c r="D2329" t="n" s="134">
        <v>2.0</v>
      </c>
      <c r="E2329" t="n" s="134">
        <v>0.0</v>
      </c>
      <c r="F2329" t="n" s="134">
        <v>0.0</v>
      </c>
      <c r="G2329" t="n" s="134">
        <v>0.0</v>
      </c>
      <c r="H2329" t="n" s="131">
        <v>3.0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975</v>
      </c>
      <c r="C2330" t="s" s="127">
        <v>222</v>
      </c>
      <c r="D2330" t="n" s="134">
        <v>4.0</v>
      </c>
      <c r="E2330" t="n" s="134">
        <v>0.0</v>
      </c>
      <c r="F2330" t="n" s="134">
        <v>0.0</v>
      </c>
      <c r="G2330" t="n" s="134">
        <v>0.0</v>
      </c>
      <c r="H2330" t="n" s="131">
        <v>1.5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977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4.0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979</v>
      </c>
      <c r="C2332" t="s" s="127">
        <v>222</v>
      </c>
      <c r="D2332" t="n" s="134">
        <v>12.0</v>
      </c>
      <c r="E2332" t="n" s="134">
        <v>0.0</v>
      </c>
      <c r="F2332" t="n" s="134">
        <v>0.0</v>
      </c>
      <c r="G2332" t="n" s="134">
        <v>0.0</v>
      </c>
      <c r="H2332" t="n" s="131">
        <v>2.8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981</v>
      </c>
      <c r="C2333" t="s" s="127">
        <v>222</v>
      </c>
      <c r="D2333" t="n" s="134">
        <v>6.0</v>
      </c>
      <c r="E2333" t="n" s="134">
        <v>0.0</v>
      </c>
      <c r="F2333" t="n" s="134">
        <v>0.0</v>
      </c>
      <c r="G2333" t="n" s="134">
        <v>0.0</v>
      </c>
      <c r="H2333" t="n" s="131">
        <v>4.0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983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984</v>
      </c>
      <c r="C2335" t="s" s="127">
        <v>222</v>
      </c>
      <c r="D2335" t="n" s="134">
        <v>11.0</v>
      </c>
      <c r="E2335" t="n" s="134">
        <v>0.0</v>
      </c>
      <c r="F2335" t="n" s="134">
        <v>0.0</v>
      </c>
      <c r="G2335" t="n" s="134">
        <v>0.0</v>
      </c>
      <c r="H2335" t="n" s="131">
        <v>2.3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985</v>
      </c>
      <c r="C2336" t="s" s="127">
        <v>221</v>
      </c>
      <c r="D2336" t="n" s="134">
        <v>52.0</v>
      </c>
      <c r="E2336" t="n" s="134">
        <v>0.0</v>
      </c>
      <c r="F2336" t="n" s="134">
        <v>0.0</v>
      </c>
      <c r="G2336" t="n" s="134">
        <v>0.0</v>
      </c>
      <c r="H2336" t="n" s="131">
        <v>3.8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985</v>
      </c>
      <c r="C2337" t="s" s="127">
        <v>222</v>
      </c>
      <c r="D2337" t="n" s="134">
        <v>118.0</v>
      </c>
      <c r="E2337" t="n" s="134">
        <v>0.0</v>
      </c>
      <c r="F2337" t="n" s="134">
        <v>0.0</v>
      </c>
      <c r="G2337" t="n" s="134">
        <v>0.0</v>
      </c>
      <c r="H2337" t="n" s="131">
        <v>3.3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1638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987</v>
      </c>
      <c r="C2339" t="s" s="127">
        <v>222</v>
      </c>
      <c r="D2339" t="n" s="134">
        <v>3.0</v>
      </c>
      <c r="E2339" t="n" s="134">
        <v>0.0</v>
      </c>
      <c r="F2339" t="n" s="134">
        <v>0.0</v>
      </c>
      <c r="G2339" t="n" s="134">
        <v>0.0</v>
      </c>
      <c r="H2339" t="n" s="131">
        <v>2.3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988</v>
      </c>
      <c r="C2340" t="s" s="127">
        <v>221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1.0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988</v>
      </c>
      <c r="C2341" t="s" s="127">
        <v>222</v>
      </c>
      <c r="D2341" t="n" s="134">
        <v>4.0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989</v>
      </c>
      <c r="C2342" t="s" s="127">
        <v>221</v>
      </c>
      <c r="D2342" t="n" s="134">
        <v>201.0</v>
      </c>
      <c r="E2342" t="n" s="134">
        <v>0.0</v>
      </c>
      <c r="F2342" t="n" s="134">
        <v>0.0</v>
      </c>
      <c r="G2342" t="n" s="134">
        <v>0.0</v>
      </c>
      <c r="H2342" t="n" s="131">
        <v>4.1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989</v>
      </c>
      <c r="C2343" t="s" s="127">
        <v>222</v>
      </c>
      <c r="D2343" t="n" s="134">
        <v>226.0</v>
      </c>
      <c r="E2343" t="n" s="134">
        <v>1.0</v>
      </c>
      <c r="F2343" t="n" s="134">
        <v>275.0</v>
      </c>
      <c r="G2343" t="n" s="134">
        <v>275.0</v>
      </c>
      <c r="H2343" t="n" s="131">
        <v>4.0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990</v>
      </c>
      <c r="C2344" t="s" s="127">
        <v>222</v>
      </c>
      <c r="D2344" t="n" s="134">
        <v>2.0</v>
      </c>
      <c r="E2344" t="n" s="134">
        <v>0.0</v>
      </c>
      <c r="F2344" t="n" s="134">
        <v>0.0</v>
      </c>
      <c r="G2344" t="n" s="134">
        <v>0.0</v>
      </c>
      <c r="H2344" t="n" s="131">
        <v>2.5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991</v>
      </c>
      <c r="C2345" t="s" s="127">
        <v>221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991</v>
      </c>
      <c r="C2346" t="s" s="127">
        <v>222</v>
      </c>
      <c r="D2346" t="n" s="134">
        <v>7.0</v>
      </c>
      <c r="E2346" t="n" s="134">
        <v>0.0</v>
      </c>
      <c r="F2346" t="n" s="134">
        <v>0.0</v>
      </c>
      <c r="G2346" t="n" s="134">
        <v>0.0</v>
      </c>
      <c r="H2346" t="n" s="131">
        <v>1.1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992</v>
      </c>
      <c r="C2347" t="s" s="127">
        <v>221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992</v>
      </c>
      <c r="C2348" t="s" s="127">
        <v>222</v>
      </c>
      <c r="D2348" t="n" s="134">
        <v>19.0</v>
      </c>
      <c r="E2348" t="n" s="134">
        <v>0.0</v>
      </c>
      <c r="F2348" t="n" s="134">
        <v>0.0</v>
      </c>
      <c r="G2348" t="n" s="134">
        <v>0.0</v>
      </c>
      <c r="H2348" t="n" s="131">
        <v>1.7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994</v>
      </c>
      <c r="C2349" t="s" s="127">
        <v>221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2.0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994</v>
      </c>
      <c r="C2350" t="s" s="127">
        <v>222</v>
      </c>
      <c r="D2350" t="n" s="134">
        <v>7.0</v>
      </c>
      <c r="E2350" t="n" s="134">
        <v>0.0</v>
      </c>
      <c r="F2350" t="n" s="134">
        <v>0.0</v>
      </c>
      <c r="G2350" t="n" s="134">
        <v>0.0</v>
      </c>
      <c r="H2350" t="n" s="131">
        <v>2.1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995</v>
      </c>
      <c r="C2351" t="s" s="127">
        <v>222</v>
      </c>
      <c r="D2351" t="n" s="134">
        <v>3.0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996</v>
      </c>
      <c r="C2352" t="s" s="127">
        <v>221</v>
      </c>
      <c r="D2352" t="n" s="134">
        <v>2.0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996</v>
      </c>
      <c r="C2353" t="s" s="127">
        <v>222</v>
      </c>
      <c r="D2353" t="n" s="134">
        <v>202.0</v>
      </c>
      <c r="E2353" t="n" s="134">
        <v>0.0</v>
      </c>
      <c r="F2353" t="n" s="134">
        <v>0.0</v>
      </c>
      <c r="G2353" t="n" s="134">
        <v>0.0</v>
      </c>
      <c r="H2353" t="n" s="131">
        <v>1.2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997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998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999</v>
      </c>
      <c r="C2356" t="s" s="127">
        <v>221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1.0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999</v>
      </c>
      <c r="C2357" t="s" s="127">
        <v>222</v>
      </c>
      <c r="D2357" t="n" s="134">
        <v>9.0</v>
      </c>
      <c r="E2357" t="n" s="134">
        <v>0.0</v>
      </c>
      <c r="F2357" t="n" s="134">
        <v>0.0</v>
      </c>
      <c r="G2357" t="n" s="134">
        <v>0.0</v>
      </c>
      <c r="H2357" t="n" s="131">
        <v>1.3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1000</v>
      </c>
      <c r="C2358" t="s" s="127">
        <v>222</v>
      </c>
      <c r="D2358" t="n" s="134">
        <v>2.0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1001</v>
      </c>
      <c r="C2359" t="s" s="127">
        <v>222</v>
      </c>
      <c r="D2359" t="n" s="134">
        <v>10.0</v>
      </c>
      <c r="E2359" t="n" s="134">
        <v>0.0</v>
      </c>
      <c r="F2359" t="n" s="134">
        <v>0.0</v>
      </c>
      <c r="G2359" t="n" s="134">
        <v>0.0</v>
      </c>
      <c r="H2359" t="n" s="131">
        <v>1.4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1002</v>
      </c>
      <c r="C2360" t="s" s="127">
        <v>221</v>
      </c>
      <c r="D2360" t="n" s="134">
        <v>40.0</v>
      </c>
      <c r="E2360" t="n" s="134">
        <v>0.0</v>
      </c>
      <c r="F2360" t="n" s="134">
        <v>0.0</v>
      </c>
      <c r="G2360" t="n" s="134">
        <v>0.0</v>
      </c>
      <c r="H2360" t="n" s="131">
        <v>3.2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1002</v>
      </c>
      <c r="C2361" t="s" s="127">
        <v>222</v>
      </c>
      <c r="D2361" t="n" s="134">
        <v>82.0</v>
      </c>
      <c r="E2361" t="n" s="134">
        <v>0.0</v>
      </c>
      <c r="F2361" t="n" s="134">
        <v>0.0</v>
      </c>
      <c r="G2361" t="n" s="134">
        <v>0.0</v>
      </c>
      <c r="H2361" t="n" s="131">
        <v>3.7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1003</v>
      </c>
      <c r="C2362" t="s" s="127">
        <v>222</v>
      </c>
      <c r="D2362" t="n" s="134">
        <v>4.0</v>
      </c>
      <c r="E2362" t="n" s="134">
        <v>0.0</v>
      </c>
      <c r="F2362" t="n" s="134">
        <v>0.0</v>
      </c>
      <c r="G2362" t="n" s="134">
        <v>0.0</v>
      </c>
      <c r="H2362" t="n" s="131">
        <v>1.0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1004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3.0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1005</v>
      </c>
      <c r="C2364" t="s" s="127">
        <v>222</v>
      </c>
      <c r="D2364" t="n" s="134">
        <v>4.0</v>
      </c>
      <c r="E2364" t="n" s="134">
        <v>0.0</v>
      </c>
      <c r="F2364" t="n" s="134">
        <v>0.0</v>
      </c>
      <c r="G2364" t="n" s="134">
        <v>0.0</v>
      </c>
      <c r="H2364" t="n" s="131">
        <v>3.5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1007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3.0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1008</v>
      </c>
      <c r="C2366" t="s" s="127">
        <v>221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3.0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1008</v>
      </c>
      <c r="C2367" t="s" s="127">
        <v>222</v>
      </c>
      <c r="D2367" t="n" s="134">
        <v>15.0</v>
      </c>
      <c r="E2367" t="n" s="134">
        <v>0.0</v>
      </c>
      <c r="F2367" t="n" s="134">
        <v>0.0</v>
      </c>
      <c r="G2367" t="n" s="134">
        <v>0.0</v>
      </c>
      <c r="H2367" t="n" s="131">
        <v>2.5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1009</v>
      </c>
      <c r="C2368" t="s" s="127">
        <v>222</v>
      </c>
      <c r="D2368" t="n" s="134">
        <v>8.0</v>
      </c>
      <c r="E2368" t="n" s="134">
        <v>0.0</v>
      </c>
      <c r="F2368" t="n" s="134">
        <v>0.0</v>
      </c>
      <c r="G2368" t="n" s="134">
        <v>0.0</v>
      </c>
      <c r="H2368" t="n" s="131">
        <v>1.1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1639</v>
      </c>
      <c r="C2369" t="s" s="127">
        <v>222</v>
      </c>
      <c r="D2369" t="n" s="134">
        <v>3.0</v>
      </c>
      <c r="E2369" t="n" s="134">
        <v>0.0</v>
      </c>
      <c r="F2369" t="n" s="134">
        <v>0.0</v>
      </c>
      <c r="G2369" t="n" s="134">
        <v>0.0</v>
      </c>
      <c r="H2369" t="n" s="131">
        <v>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1010</v>
      </c>
      <c r="C2370" t="s" s="127">
        <v>221</v>
      </c>
      <c r="D2370" t="n" s="134">
        <v>26.0</v>
      </c>
      <c r="E2370" t="n" s="134">
        <v>0.0</v>
      </c>
      <c r="F2370" t="n" s="134">
        <v>0.0</v>
      </c>
      <c r="G2370" t="n" s="134">
        <v>0.0</v>
      </c>
      <c r="H2370" t="n" s="131">
        <v>2.0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1010</v>
      </c>
      <c r="C2371" t="s" s="127">
        <v>222</v>
      </c>
      <c r="D2371" t="n" s="134">
        <v>219.0</v>
      </c>
      <c r="E2371" t="n" s="134">
        <v>0.0</v>
      </c>
      <c r="F2371" t="n" s="134">
        <v>0.0</v>
      </c>
      <c r="G2371" t="n" s="134">
        <v>0.0</v>
      </c>
      <c r="H2371" t="n" s="131">
        <v>3.1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1012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2.0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1013</v>
      </c>
      <c r="C2373" t="s" s="127">
        <v>222</v>
      </c>
      <c r="D2373" t="n" s="134">
        <v>2.0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1640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2.0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1014</v>
      </c>
      <c r="C2375" t="s" s="127">
        <v>222</v>
      </c>
      <c r="D2375" t="n" s="134">
        <v>5.0</v>
      </c>
      <c r="E2375" t="n" s="134">
        <v>0.0</v>
      </c>
      <c r="F2375" t="n" s="134">
        <v>0.0</v>
      </c>
      <c r="G2375" t="n" s="134">
        <v>0.0</v>
      </c>
      <c r="H2375" t="n" s="131">
        <v>3.8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1641</v>
      </c>
      <c r="C2376" t="s" s="127">
        <v>222</v>
      </c>
      <c r="D2376" t="n" s="134">
        <v>2.0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1015</v>
      </c>
      <c r="C2377" t="s" s="127">
        <v>221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1015</v>
      </c>
      <c r="C2378" t="s" s="127">
        <v>222</v>
      </c>
      <c r="D2378" t="n" s="134">
        <v>30.0</v>
      </c>
      <c r="E2378" t="n" s="134">
        <v>0.0</v>
      </c>
      <c r="F2378" t="n" s="134">
        <v>0.0</v>
      </c>
      <c r="G2378" t="n" s="134">
        <v>0.0</v>
      </c>
      <c r="H2378" t="n" s="131">
        <v>1.5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1642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1016</v>
      </c>
      <c r="C2380" t="s" s="127">
        <v>222</v>
      </c>
      <c r="D2380" t="n" s="134">
        <v>4.0</v>
      </c>
      <c r="E2380" t="n" s="134">
        <v>0.0</v>
      </c>
      <c r="F2380" t="n" s="134">
        <v>0.0</v>
      </c>
      <c r="G2380" t="n" s="134">
        <v>0.0</v>
      </c>
      <c r="H2380" t="n" s="131">
        <v>2.8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1017</v>
      </c>
      <c r="C2381" t="s" s="127">
        <v>221</v>
      </c>
      <c r="D2381" t="n" s="134">
        <v>69.0</v>
      </c>
      <c r="E2381" t="n" s="134">
        <v>0.0</v>
      </c>
      <c r="F2381" t="n" s="134">
        <v>0.0</v>
      </c>
      <c r="G2381" t="n" s="134">
        <v>0.0</v>
      </c>
      <c r="H2381" t="n" s="131">
        <v>3.5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1017</v>
      </c>
      <c r="C2382" t="s" s="127">
        <v>222</v>
      </c>
      <c r="D2382" t="n" s="134">
        <v>221.0</v>
      </c>
      <c r="E2382" t="n" s="134">
        <v>1.0</v>
      </c>
      <c r="F2382" t="n" s="134">
        <v>418.0</v>
      </c>
      <c r="G2382" t="n" s="134">
        <v>418.0</v>
      </c>
      <c r="H2382" t="n" s="131">
        <v>3.2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1020</v>
      </c>
      <c r="C2383" t="s" s="127">
        <v>221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1020</v>
      </c>
      <c r="C2384" t="s" s="127">
        <v>222</v>
      </c>
      <c r="D2384" t="n" s="134">
        <v>5.0</v>
      </c>
      <c r="E2384" t="n" s="134">
        <v>0.0</v>
      </c>
      <c r="F2384" t="n" s="134">
        <v>0.0</v>
      </c>
      <c r="G2384" t="n" s="134">
        <v>0.0</v>
      </c>
      <c r="H2384" t="n" s="131">
        <v>1.6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1021</v>
      </c>
      <c r="C2385" t="s" s="127">
        <v>222</v>
      </c>
      <c r="D2385" t="n" s="134">
        <v>12.0</v>
      </c>
      <c r="E2385" t="n" s="134">
        <v>0.0</v>
      </c>
      <c r="F2385" t="n" s="134">
        <v>0.0</v>
      </c>
      <c r="G2385" t="n" s="134">
        <v>0.0</v>
      </c>
      <c r="H2385" t="n" s="131">
        <v>1.1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1022</v>
      </c>
      <c r="C2386" t="s" s="127">
        <v>222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2.0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1643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2.0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1024</v>
      </c>
      <c r="C2388" t="s" s="127">
        <v>221</v>
      </c>
      <c r="D2388" t="n" s="134">
        <v>24.0</v>
      </c>
      <c r="E2388" t="n" s="134">
        <v>0.0</v>
      </c>
      <c r="F2388" t="n" s="134">
        <v>0.0</v>
      </c>
      <c r="G2388" t="n" s="134">
        <v>0.0</v>
      </c>
      <c r="H2388" t="n" s="131">
        <v>5.5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1024</v>
      </c>
      <c r="C2389" t="s" s="127">
        <v>222</v>
      </c>
      <c r="D2389" t="n" s="134">
        <v>14.0</v>
      </c>
      <c r="E2389" t="n" s="134">
        <v>0.0</v>
      </c>
      <c r="F2389" t="n" s="134">
        <v>0.0</v>
      </c>
      <c r="G2389" t="n" s="134">
        <v>0.0</v>
      </c>
      <c r="H2389" t="n" s="131">
        <v>6.0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1644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4.0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1025</v>
      </c>
      <c r="C2391" t="s" s="127">
        <v>222</v>
      </c>
      <c r="D2391" t="n" s="134">
        <v>4.0</v>
      </c>
      <c r="E2391" t="n" s="134">
        <v>0.0</v>
      </c>
      <c r="F2391" t="n" s="134">
        <v>0.0</v>
      </c>
      <c r="G2391" t="n" s="134">
        <v>0.0</v>
      </c>
      <c r="H2391" t="n" s="131">
        <v>3.5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1026</v>
      </c>
      <c r="C2392" t="s" s="127">
        <v>222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2.0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1027</v>
      </c>
      <c r="C2393" t="s" s="127">
        <v>221</v>
      </c>
      <c r="D2393" t="n" s="134">
        <v>16.0</v>
      </c>
      <c r="E2393" t="n" s="134">
        <v>0.0</v>
      </c>
      <c r="F2393" t="n" s="134">
        <v>0.0</v>
      </c>
      <c r="G2393" t="n" s="134">
        <v>0.0</v>
      </c>
      <c r="H2393" t="n" s="131">
        <v>7.9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1027</v>
      </c>
      <c r="C2394" t="s" s="127">
        <v>222</v>
      </c>
      <c r="D2394" t="n" s="134">
        <v>3.0</v>
      </c>
      <c r="E2394" t="n" s="134">
        <v>0.0</v>
      </c>
      <c r="F2394" t="n" s="134">
        <v>0.0</v>
      </c>
      <c r="G2394" t="n" s="134">
        <v>0.0</v>
      </c>
      <c r="H2394" t="n" s="131">
        <v>4.0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1028</v>
      </c>
      <c r="C2395" t="s" s="127">
        <v>222</v>
      </c>
      <c r="D2395" t="n" s="134">
        <v>2.0</v>
      </c>
      <c r="E2395" t="n" s="134">
        <v>0.0</v>
      </c>
      <c r="F2395" t="n" s="134">
        <v>0.0</v>
      </c>
      <c r="G2395" t="n" s="134">
        <v>0.0</v>
      </c>
      <c r="H2395" t="n" s="131">
        <v>4.0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1029</v>
      </c>
      <c r="C2396" t="s" s="127">
        <v>222</v>
      </c>
      <c r="D2396" t="n" s="134">
        <v>15.0</v>
      </c>
      <c r="E2396" t="n" s="134">
        <v>0.0</v>
      </c>
      <c r="F2396" t="n" s="134">
        <v>0.0</v>
      </c>
      <c r="G2396" t="n" s="134">
        <v>0.0</v>
      </c>
      <c r="H2396" t="n" s="131">
        <v>1.0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1030</v>
      </c>
      <c r="C2397" t="s" s="127">
        <v>222</v>
      </c>
      <c r="D2397" t="n" s="134">
        <v>5.0</v>
      </c>
      <c r="E2397" t="n" s="134">
        <v>0.0</v>
      </c>
      <c r="F2397" t="n" s="134">
        <v>0.0</v>
      </c>
      <c r="G2397" t="n" s="134">
        <v>0.0</v>
      </c>
      <c r="H2397" t="n" s="131">
        <v>3.0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1032</v>
      </c>
      <c r="C2398" t="s" s="127">
        <v>222</v>
      </c>
      <c r="D2398" t="n" s="134">
        <v>2.0</v>
      </c>
      <c r="E2398" t="n" s="134">
        <v>0.0</v>
      </c>
      <c r="F2398" t="n" s="134">
        <v>0.0</v>
      </c>
      <c r="G2398" t="n" s="134">
        <v>0.0</v>
      </c>
      <c r="H2398" t="n" s="131">
        <v>2.0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1033</v>
      </c>
      <c r="C2399" t="s" s="127">
        <v>221</v>
      </c>
      <c r="D2399" t="n" s="134">
        <v>50.0</v>
      </c>
      <c r="E2399" t="n" s="134">
        <v>0.0</v>
      </c>
      <c r="F2399" t="n" s="134">
        <v>0.0</v>
      </c>
      <c r="G2399" t="n" s="134">
        <v>0.0</v>
      </c>
      <c r="H2399" t="n" s="131">
        <v>1.3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1033</v>
      </c>
      <c r="C2400" t="s" s="127">
        <v>222</v>
      </c>
      <c r="D2400" t="n" s="134">
        <v>279.0</v>
      </c>
      <c r="E2400" t="n" s="134">
        <v>2.0</v>
      </c>
      <c r="F2400" t="n" s="134">
        <v>385.0</v>
      </c>
      <c r="G2400" t="n" s="134">
        <v>770.0</v>
      </c>
      <c r="H2400" t="n" s="131">
        <v>1.8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1035</v>
      </c>
      <c r="C2401" t="s" s="127">
        <v>221</v>
      </c>
      <c r="D2401" t="n" s="134">
        <v>2.0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1035</v>
      </c>
      <c r="C2402" t="s" s="127">
        <v>222</v>
      </c>
      <c r="D2402" t="n" s="134">
        <v>5.0</v>
      </c>
      <c r="E2402" t="n" s="134">
        <v>1.0</v>
      </c>
      <c r="F2402" t="n" s="134">
        <v>462.0</v>
      </c>
      <c r="G2402" t="n" s="134">
        <v>462.0</v>
      </c>
      <c r="H2402" t="n" s="131">
        <v>2.2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1036</v>
      </c>
      <c r="C2403" t="s" s="127">
        <v>222</v>
      </c>
      <c r="D2403" t="n" s="134">
        <v>8.0</v>
      </c>
      <c r="E2403" t="n" s="134">
        <v>0.0</v>
      </c>
      <c r="F2403" t="n" s="134">
        <v>0.0</v>
      </c>
      <c r="G2403" t="n" s="134">
        <v>0.0</v>
      </c>
      <c r="H2403" t="n" s="131">
        <v>1.0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1645</v>
      </c>
      <c r="C2404" t="s" s="127">
        <v>222</v>
      </c>
      <c r="D2404" t="n" s="134">
        <v>2.0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1038</v>
      </c>
      <c r="C2405" t="s" s="127">
        <v>221</v>
      </c>
      <c r="D2405" t="n" s="134">
        <v>101.0</v>
      </c>
      <c r="E2405" t="n" s="134">
        <v>0.0</v>
      </c>
      <c r="F2405" t="n" s="134">
        <v>0.0</v>
      </c>
      <c r="G2405" t="n" s="134">
        <v>0.0</v>
      </c>
      <c r="H2405" t="n" s="131">
        <v>1.7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1038</v>
      </c>
      <c r="C2406" t="s" s="127">
        <v>222</v>
      </c>
      <c r="D2406" t="n" s="134">
        <v>716.0</v>
      </c>
      <c r="E2406" t="n" s="134">
        <v>7.0</v>
      </c>
      <c r="F2406" t="n" s="134">
        <v>355.0</v>
      </c>
      <c r="G2406" t="n" s="134">
        <v>2486.0</v>
      </c>
      <c r="H2406" t="n" s="131">
        <v>1.9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1039</v>
      </c>
      <c r="C2407" t="s" s="127">
        <v>222</v>
      </c>
      <c r="D2407" t="n" s="134">
        <v>108.0</v>
      </c>
      <c r="E2407" t="n" s="134">
        <v>0.0</v>
      </c>
      <c r="F2407" t="n" s="134">
        <v>0.0</v>
      </c>
      <c r="G2407" t="n" s="134">
        <v>0.0</v>
      </c>
      <c r="H2407" t="n" s="131">
        <v>1.0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1040</v>
      </c>
      <c r="C2408" t="s" s="127">
        <v>221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1.0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1040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1646</v>
      </c>
      <c r="C2410" t="s" s="127">
        <v>222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1647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1041</v>
      </c>
      <c r="C2412" t="s" s="127">
        <v>221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3.0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1041</v>
      </c>
      <c r="C2413" t="s" s="127">
        <v>222</v>
      </c>
      <c r="D2413" t="n" s="134">
        <v>19.0</v>
      </c>
      <c r="E2413" t="n" s="134">
        <v>0.0</v>
      </c>
      <c r="F2413" t="n" s="134">
        <v>0.0</v>
      </c>
      <c r="G2413" t="n" s="134">
        <v>0.0</v>
      </c>
      <c r="H2413" t="n" s="131">
        <v>1.6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1042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1043</v>
      </c>
      <c r="C2415" t="s" s="127">
        <v>222</v>
      </c>
      <c r="D2415" t="n" s="134">
        <v>12.0</v>
      </c>
      <c r="E2415" t="n" s="134">
        <v>0.0</v>
      </c>
      <c r="F2415" t="n" s="134">
        <v>0.0</v>
      </c>
      <c r="G2415" t="n" s="134">
        <v>0.0</v>
      </c>
      <c r="H2415" t="n" s="131">
        <v>1.8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1045</v>
      </c>
      <c r="C2416" t="s" s="127">
        <v>222</v>
      </c>
      <c r="D2416" t="n" s="134">
        <v>2.0</v>
      </c>
      <c r="E2416" t="n" s="134">
        <v>0.0</v>
      </c>
      <c r="F2416" t="n" s="134">
        <v>0.0</v>
      </c>
      <c r="G2416" t="n" s="134">
        <v>0.0</v>
      </c>
      <c r="H2416" t="n" s="131">
        <v>1.5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1648</v>
      </c>
      <c r="C2417" t="s" s="127">
        <v>222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2.0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1047</v>
      </c>
      <c r="C2418" t="s" s="127">
        <v>221</v>
      </c>
      <c r="D2418" t="n" s="134">
        <v>58.0</v>
      </c>
      <c r="E2418" t="n" s="134">
        <v>1.0</v>
      </c>
      <c r="F2418" t="n" s="134">
        <v>418.0</v>
      </c>
      <c r="G2418" t="n" s="134">
        <v>418.0</v>
      </c>
      <c r="H2418" t="n" s="131">
        <v>1.6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1047</v>
      </c>
      <c r="C2419" t="s" s="127">
        <v>222</v>
      </c>
      <c r="D2419" t="n" s="134">
        <v>604.0</v>
      </c>
      <c r="E2419" t="n" s="134">
        <v>0.0</v>
      </c>
      <c r="F2419" t="n" s="134">
        <v>0.0</v>
      </c>
      <c r="G2419" t="n" s="134">
        <v>0.0</v>
      </c>
      <c r="H2419" t="n" s="131">
        <v>2.6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1049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3.0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1050</v>
      </c>
      <c r="C2421" t="s" s="127">
        <v>222</v>
      </c>
      <c r="D2421" t="n" s="134">
        <v>2.0</v>
      </c>
      <c r="E2421" t="n" s="134">
        <v>0.0</v>
      </c>
      <c r="F2421" t="n" s="134">
        <v>0.0</v>
      </c>
      <c r="G2421" t="n" s="134">
        <v>0.0</v>
      </c>
      <c r="H2421" t="n" s="131">
        <v>2.0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1051</v>
      </c>
      <c r="C2422" t="s" s="127">
        <v>221</v>
      </c>
      <c r="D2422" t="n" s="134">
        <v>47.0</v>
      </c>
      <c r="E2422" t="n" s="134">
        <v>0.0</v>
      </c>
      <c r="F2422" t="n" s="134">
        <v>0.0</v>
      </c>
      <c r="G2422" t="n" s="134">
        <v>0.0</v>
      </c>
      <c r="H2422" t="n" s="131">
        <v>2.8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1051</v>
      </c>
      <c r="C2423" t="s" s="127">
        <v>222</v>
      </c>
      <c r="D2423" t="n" s="134">
        <v>258.0</v>
      </c>
      <c r="E2423" t="n" s="134">
        <v>1.0</v>
      </c>
      <c r="F2423" t="n" s="134">
        <v>418.0</v>
      </c>
      <c r="G2423" t="n" s="134">
        <v>418.0</v>
      </c>
      <c r="H2423" t="n" s="131">
        <v>3.2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1053</v>
      </c>
      <c r="C2424" t="s" s="127">
        <v>222</v>
      </c>
      <c r="D2424" t="n" s="134">
        <v>3.0</v>
      </c>
      <c r="E2424" t="n" s="134">
        <v>0.0</v>
      </c>
      <c r="F2424" t="n" s="134">
        <v>0.0</v>
      </c>
      <c r="G2424" t="n" s="134">
        <v>0.0</v>
      </c>
      <c r="H2424" t="n" s="131">
        <v>2.7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1054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1.0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1056</v>
      </c>
      <c r="C2426" t="s" s="127">
        <v>221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2.0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1056</v>
      </c>
      <c r="C2427" t="s" s="127">
        <v>222</v>
      </c>
      <c r="D2427" t="n" s="134">
        <v>7.0</v>
      </c>
      <c r="E2427" t="n" s="134">
        <v>0.0</v>
      </c>
      <c r="F2427" t="n" s="134">
        <v>0.0</v>
      </c>
      <c r="G2427" t="n" s="134">
        <v>0.0</v>
      </c>
      <c r="H2427" t="n" s="131">
        <v>2.9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1059</v>
      </c>
      <c r="C2428" t="s" s="127">
        <v>222</v>
      </c>
      <c r="D2428" t="n" s="134">
        <v>5.0</v>
      </c>
      <c r="E2428" t="n" s="134">
        <v>0.0</v>
      </c>
      <c r="F2428" t="n" s="134">
        <v>0.0</v>
      </c>
      <c r="G2428" t="n" s="134">
        <v>0.0</v>
      </c>
      <c r="H2428" t="n" s="131">
        <v>3.8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1649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3.0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1650</v>
      </c>
      <c r="C2430" t="s" s="127">
        <v>222</v>
      </c>
      <c r="D2430" t="n" s="134">
        <v>2.0</v>
      </c>
      <c r="E2430" t="n" s="134">
        <v>0.0</v>
      </c>
      <c r="F2430" t="n" s="134">
        <v>0.0</v>
      </c>
      <c r="G2430" t="n" s="134">
        <v>0.0</v>
      </c>
      <c r="H2430" t="n" s="131">
        <v>2.0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1062</v>
      </c>
      <c r="C2431" t="s" s="127">
        <v>221</v>
      </c>
      <c r="D2431" t="n" s="134">
        <v>13.0</v>
      </c>
      <c r="E2431" t="n" s="134">
        <v>0.0</v>
      </c>
      <c r="F2431" t="n" s="134">
        <v>0.0</v>
      </c>
      <c r="G2431" t="n" s="134">
        <v>0.0</v>
      </c>
      <c r="H2431" t="n" s="131">
        <v>4.8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1062</v>
      </c>
      <c r="C2432" t="s" s="127">
        <v>222</v>
      </c>
      <c r="D2432" t="n" s="134">
        <v>535.0</v>
      </c>
      <c r="E2432" t="n" s="134">
        <v>0.0</v>
      </c>
      <c r="F2432" t="n" s="134">
        <v>0.0</v>
      </c>
      <c r="G2432" t="n" s="134">
        <v>0.0</v>
      </c>
      <c r="H2432" t="n" s="131">
        <v>3.2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1651</v>
      </c>
      <c r="C2433" t="s" s="127">
        <v>221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1063</v>
      </c>
      <c r="C2434" t="s" s="127">
        <v>222</v>
      </c>
      <c r="D2434" t="n" s="134">
        <v>149.0</v>
      </c>
      <c r="E2434" t="n" s="134">
        <v>0.0</v>
      </c>
      <c r="F2434" t="n" s="134">
        <v>0.0</v>
      </c>
      <c r="G2434" t="n" s="134">
        <v>0.0</v>
      </c>
      <c r="H2434" t="n" s="131">
        <v>3.4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1064</v>
      </c>
      <c r="C2435" t="s" s="127">
        <v>222</v>
      </c>
      <c r="D2435" t="n" s="134">
        <v>33.0</v>
      </c>
      <c r="E2435" t="n" s="134">
        <v>0.0</v>
      </c>
      <c r="F2435" t="n" s="134">
        <v>0.0</v>
      </c>
      <c r="G2435" t="n" s="134">
        <v>0.0</v>
      </c>
      <c r="H2435" t="n" s="131">
        <v>2.8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1065</v>
      </c>
      <c r="C2436" t="s" s="127">
        <v>221</v>
      </c>
      <c r="D2436" t="n" s="134">
        <v>26.0</v>
      </c>
      <c r="E2436" t="n" s="134">
        <v>0.0</v>
      </c>
      <c r="F2436" t="n" s="134">
        <v>0.0</v>
      </c>
      <c r="G2436" t="n" s="134">
        <v>0.0</v>
      </c>
      <c r="H2436" t="n" s="131">
        <v>5.1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1065</v>
      </c>
      <c r="C2437" t="s" s="127">
        <v>222</v>
      </c>
      <c r="D2437" t="n" s="134">
        <v>595.0</v>
      </c>
      <c r="E2437" t="n" s="134">
        <v>5.0</v>
      </c>
      <c r="F2437" t="n" s="134">
        <v>286.0</v>
      </c>
      <c r="G2437" t="n" s="134">
        <v>1430.0</v>
      </c>
      <c r="H2437" t="n" s="131">
        <v>3.2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1067</v>
      </c>
      <c r="C2438" t="s" s="127">
        <v>221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1067</v>
      </c>
      <c r="C2439" t="s" s="127">
        <v>222</v>
      </c>
      <c r="D2439" t="n" s="134">
        <v>9.0</v>
      </c>
      <c r="E2439" t="n" s="134">
        <v>0.0</v>
      </c>
      <c r="F2439" t="n" s="134">
        <v>0.0</v>
      </c>
      <c r="G2439" t="n" s="134">
        <v>0.0</v>
      </c>
      <c r="H2439" t="n" s="131">
        <v>2.8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1068</v>
      </c>
      <c r="C2440" t="s" s="127">
        <v>222</v>
      </c>
      <c r="D2440" t="n" s="134">
        <v>89.0</v>
      </c>
      <c r="E2440" t="n" s="134">
        <v>0.0</v>
      </c>
      <c r="F2440" t="n" s="134">
        <v>0.0</v>
      </c>
      <c r="G2440" t="n" s="134">
        <v>0.0</v>
      </c>
      <c r="H2440" t="n" s="131">
        <v>2.2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1071</v>
      </c>
      <c r="C2441" t="s" s="127">
        <v>221</v>
      </c>
      <c r="D2441" t="n" s="134">
        <v>55.0</v>
      </c>
      <c r="E2441" t="n" s="134">
        <v>3.0</v>
      </c>
      <c r="F2441" t="n" s="134">
        <v>411.0</v>
      </c>
      <c r="G2441" t="n" s="134">
        <v>1232.0</v>
      </c>
      <c r="H2441" t="n" s="131">
        <v>2.5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1071</v>
      </c>
      <c r="C2442" t="s" s="127">
        <v>222</v>
      </c>
      <c r="D2442" t="n" s="134">
        <v>605.0</v>
      </c>
      <c r="E2442" t="n" s="134">
        <v>5.0</v>
      </c>
      <c r="F2442" t="n" s="134">
        <v>235.0</v>
      </c>
      <c r="G2442" t="n" s="134">
        <v>1177.0</v>
      </c>
      <c r="H2442" t="n" s="131">
        <v>2.7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1072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2.0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1073</v>
      </c>
      <c r="C2444" t="s" s="127">
        <v>221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2.0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1073</v>
      </c>
      <c r="C2445" t="s" s="127">
        <v>222</v>
      </c>
      <c r="D2445" t="n" s="134">
        <v>253.0</v>
      </c>
      <c r="E2445" t="n" s="134">
        <v>0.0</v>
      </c>
      <c r="F2445" t="n" s="134">
        <v>0.0</v>
      </c>
      <c r="G2445" t="n" s="134">
        <v>0.0</v>
      </c>
      <c r="H2445" t="n" s="131">
        <v>1.4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1074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1.0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1652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1075</v>
      </c>
      <c r="C2448" t="s" s="127">
        <v>222</v>
      </c>
      <c r="D2448" t="n" s="134">
        <v>4.0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1076</v>
      </c>
      <c r="C2449" t="s" s="127">
        <v>221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1.0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1076</v>
      </c>
      <c r="C2450" t="s" s="127">
        <v>222</v>
      </c>
      <c r="D2450" t="n" s="134">
        <v>10.0</v>
      </c>
      <c r="E2450" t="n" s="134">
        <v>0.0</v>
      </c>
      <c r="F2450" t="n" s="134">
        <v>0.0</v>
      </c>
      <c r="G2450" t="n" s="134">
        <v>0.0</v>
      </c>
      <c r="H2450" t="n" s="131">
        <v>1.3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1653</v>
      </c>
      <c r="C2451" t="s" s="127">
        <v>222</v>
      </c>
      <c r="D2451" t="n" s="134">
        <v>3.0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1077</v>
      </c>
      <c r="C2452" t="s" s="127">
        <v>222</v>
      </c>
      <c r="D2452" t="n" s="134">
        <v>4.0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1079</v>
      </c>
      <c r="C2453" t="s" s="127">
        <v>222</v>
      </c>
      <c r="D2453" t="n" s="134">
        <v>5.0</v>
      </c>
      <c r="E2453" t="n" s="134">
        <v>0.0</v>
      </c>
      <c r="F2453" t="n" s="134">
        <v>0.0</v>
      </c>
      <c r="G2453" t="n" s="134">
        <v>0.0</v>
      </c>
      <c r="H2453" t="n" s="131">
        <v>1.8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1080</v>
      </c>
      <c r="C2454" t="s" s="127">
        <v>222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3.0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1081</v>
      </c>
      <c r="C2455" t="s" s="127">
        <v>221</v>
      </c>
      <c r="D2455" t="n" s="134">
        <v>3.0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1081</v>
      </c>
      <c r="C2456" t="s" s="127">
        <v>222</v>
      </c>
      <c r="D2456" t="n" s="134">
        <v>80.0</v>
      </c>
      <c r="E2456" t="n" s="134">
        <v>1.0</v>
      </c>
      <c r="F2456" t="n" s="134">
        <v>407.0</v>
      </c>
      <c r="G2456" t="n" s="134">
        <v>407.0</v>
      </c>
      <c r="H2456" t="n" s="131">
        <v>3.4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1082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3.0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1083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3.0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1084</v>
      </c>
      <c r="C2459" t="s" s="127">
        <v>222</v>
      </c>
      <c r="D2459" t="n" s="134">
        <v>61.0</v>
      </c>
      <c r="E2459" t="n" s="134">
        <v>0.0</v>
      </c>
      <c r="F2459" t="n" s="134">
        <v>0.0</v>
      </c>
      <c r="G2459" t="n" s="134">
        <v>0.0</v>
      </c>
      <c r="H2459" t="n" s="131">
        <v>1.1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1085</v>
      </c>
      <c r="C2460" t="s" s="127">
        <v>221</v>
      </c>
      <c r="D2460" t="n" s="134">
        <v>49.0</v>
      </c>
      <c r="E2460" t="n" s="134">
        <v>1.0</v>
      </c>
      <c r="F2460" t="n" s="134">
        <v>484.0</v>
      </c>
      <c r="G2460" t="n" s="134">
        <v>484.0</v>
      </c>
      <c r="H2460" t="n" s="131">
        <v>2.4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1085</v>
      </c>
      <c r="C2461" t="s" s="127">
        <v>222</v>
      </c>
      <c r="D2461" t="n" s="134">
        <v>229.0</v>
      </c>
      <c r="E2461" t="n" s="134">
        <v>1.0</v>
      </c>
      <c r="F2461" t="n" s="134">
        <v>407.0</v>
      </c>
      <c r="G2461" t="n" s="134">
        <v>407.0</v>
      </c>
      <c r="H2461" t="n" s="131">
        <v>3.6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1654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1086</v>
      </c>
      <c r="C2463" t="s" s="127">
        <v>222</v>
      </c>
      <c r="D2463" t="n" s="134">
        <v>53.0</v>
      </c>
      <c r="E2463" t="n" s="134">
        <v>0.0</v>
      </c>
      <c r="F2463" t="n" s="134">
        <v>0.0</v>
      </c>
      <c r="G2463" t="n" s="134">
        <v>0.0</v>
      </c>
      <c r="H2463" t="n" s="131">
        <v>1.8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1087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2.0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1088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1655</v>
      </c>
      <c r="C2466" t="s" s="127">
        <v>222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1089</v>
      </c>
      <c r="C2467" t="s" s="127">
        <v>222</v>
      </c>
      <c r="D2467" t="n" s="134">
        <v>12.0</v>
      </c>
      <c r="E2467" t="n" s="134">
        <v>0.0</v>
      </c>
      <c r="F2467" t="n" s="134">
        <v>0.0</v>
      </c>
      <c r="G2467" t="n" s="134">
        <v>0.0</v>
      </c>
      <c r="H2467" t="n" s="131">
        <v>2.5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1091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3.0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1095</v>
      </c>
      <c r="C2469" t="s" s="127">
        <v>221</v>
      </c>
      <c r="D2469" t="n" s="134">
        <v>10.0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1095</v>
      </c>
      <c r="C2470" t="s" s="127">
        <v>222</v>
      </c>
      <c r="D2470" t="n" s="134">
        <v>106.0</v>
      </c>
      <c r="E2470" t="n" s="134">
        <v>0.0</v>
      </c>
      <c r="F2470" t="n" s="134">
        <v>0.0</v>
      </c>
      <c r="G2470" t="n" s="134">
        <v>0.0</v>
      </c>
      <c r="H2470" t="n" s="131">
        <v>1.4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1096</v>
      </c>
      <c r="C2471" t="s" s="127">
        <v>221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1096</v>
      </c>
      <c r="C2472" t="s" s="127">
        <v>222</v>
      </c>
      <c r="D2472" t="n" s="134">
        <v>7.0</v>
      </c>
      <c r="E2472" t="n" s="134">
        <v>0.0</v>
      </c>
      <c r="F2472" t="n" s="134">
        <v>0.0</v>
      </c>
      <c r="G2472" t="n" s="134">
        <v>0.0</v>
      </c>
      <c r="H2472" t="n" s="131">
        <v>1.1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1097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2.0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1099</v>
      </c>
      <c r="C2474" t="s" s="127">
        <v>221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1099</v>
      </c>
      <c r="C2475" t="s" s="127">
        <v>222</v>
      </c>
      <c r="D2475" t="n" s="134">
        <v>20.0</v>
      </c>
      <c r="E2475" t="n" s="134">
        <v>0.0</v>
      </c>
      <c r="F2475" t="n" s="134">
        <v>0.0</v>
      </c>
      <c r="G2475" t="n" s="134">
        <v>0.0</v>
      </c>
      <c r="H2475" t="n" s="131">
        <v>1.0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1100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1.0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313</v>
      </c>
      <c r="C2477" t="s" s="127">
        <v>221</v>
      </c>
      <c r="D2477" t="n" s="134">
        <v>7.0</v>
      </c>
      <c r="E2477" t="n" s="134">
        <v>0.0</v>
      </c>
      <c r="F2477" t="n" s="134">
        <v>0.0</v>
      </c>
      <c r="G2477" t="n" s="134">
        <v>0.0</v>
      </c>
      <c r="H2477" t="n" s="131">
        <v>2.0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313</v>
      </c>
      <c r="C2478" t="s" s="127">
        <v>222</v>
      </c>
      <c r="D2478" t="n" s="134">
        <v>213.0</v>
      </c>
      <c r="E2478" t="n" s="134">
        <v>0.0</v>
      </c>
      <c r="F2478" t="n" s="134">
        <v>0.0</v>
      </c>
      <c r="G2478" t="n" s="134">
        <v>0.0</v>
      </c>
      <c r="H2478" t="n" s="131">
        <v>1.8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1656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1405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3.0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1657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1658</v>
      </c>
      <c r="C2482" t="s" s="127">
        <v>222</v>
      </c>
      <c r="D2482" t="n" s="134">
        <v>2.0</v>
      </c>
      <c r="E2482" t="n" s="134">
        <v>0.0</v>
      </c>
      <c r="F2482" t="n" s="134">
        <v>0.0</v>
      </c>
      <c r="G2482" t="n" s="134">
        <v>0.0</v>
      </c>
      <c r="H2482" t="n" s="131">
        <v>1.5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1659</v>
      </c>
      <c r="C2483" t="s" s="127">
        <v>222</v>
      </c>
      <c r="D2483" t="n" s="134">
        <v>1.0</v>
      </c>
      <c r="E2483" t="n" s="134">
        <v>0.0</v>
      </c>
      <c r="F2483" t="n" s="134">
        <v>0.0</v>
      </c>
      <c r="G2483" t="n" s="134">
        <v>0.0</v>
      </c>
      <c r="H2483" t="n" s="131">
        <v>3.0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1660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2.0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1661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3.0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1662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1663</v>
      </c>
      <c r="C2487" t="s" s="127">
        <v>222</v>
      </c>
      <c r="D2487" t="n" s="134">
        <v>4.0</v>
      </c>
      <c r="E2487" t="n" s="134">
        <v>0.0</v>
      </c>
      <c r="F2487" t="n" s="134">
        <v>0.0</v>
      </c>
      <c r="G2487" t="n" s="134">
        <v>0.0</v>
      </c>
      <c r="H2487" t="n" s="131">
        <v>1.0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313</v>
      </c>
      <c r="C2488" t="s" s="127">
        <v>221</v>
      </c>
      <c r="D2488" t="n" s="134">
        <v>5.0</v>
      </c>
      <c r="E2488" t="n" s="134">
        <v>0.0</v>
      </c>
      <c r="F2488" t="n" s="134">
        <v>0.0</v>
      </c>
      <c r="G2488" t="n" s="134">
        <v>0.0</v>
      </c>
      <c r="H2488" t="n" s="131">
        <v>1.0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313</v>
      </c>
      <c r="C2489" t="s" s="127">
        <v>222</v>
      </c>
      <c r="D2489" t="n" s="134">
        <v>61.0</v>
      </c>
      <c r="E2489" t="n" s="134">
        <v>0.0</v>
      </c>
      <c r="F2489" t="n" s="134">
        <v>0.0</v>
      </c>
      <c r="G2489" t="n" s="134">
        <v>0.0</v>
      </c>
      <c r="H2489" t="n" s="131">
        <v>2.2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1271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1.0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1664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3.0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1276</v>
      </c>
      <c r="C2492" t="s" s="127">
        <v>222</v>
      </c>
      <c r="D2492" t="n" s="134">
        <v>3.0</v>
      </c>
      <c r="E2492" t="n" s="134">
        <v>0.0</v>
      </c>
      <c r="F2492" t="n" s="134">
        <v>0.0</v>
      </c>
      <c r="G2492" t="n" s="134">
        <v>0.0</v>
      </c>
      <c r="H2492" t="n" s="131">
        <v>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1277</v>
      </c>
      <c r="C2493" t="s" s="127">
        <v>222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1.0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1278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2.0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1665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1279</v>
      </c>
      <c r="C2496" t="s" s="127">
        <v>221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2.0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1279</v>
      </c>
      <c r="C2497" t="s" s="127">
        <v>222</v>
      </c>
      <c r="D2497" t="n" s="134">
        <v>104.0</v>
      </c>
      <c r="E2497" t="n" s="134">
        <v>0.0</v>
      </c>
      <c r="F2497" t="n" s="134">
        <v>0.0</v>
      </c>
      <c r="G2497" t="n" s="134">
        <v>0.0</v>
      </c>
      <c r="H2497" t="n" s="131">
        <v>2.5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1281</v>
      </c>
      <c r="C2498" t="s" s="127">
        <v>221</v>
      </c>
      <c r="D2498" t="n" s="134">
        <v>3.0</v>
      </c>
      <c r="E2498" t="n" s="134">
        <v>0.0</v>
      </c>
      <c r="F2498" t="n" s="134">
        <v>0.0</v>
      </c>
      <c r="G2498" t="n" s="134">
        <v>0.0</v>
      </c>
      <c r="H2498" t="n" s="131">
        <v>1.0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1281</v>
      </c>
      <c r="C2499" t="s" s="127">
        <v>222</v>
      </c>
      <c r="D2499" t="n" s="134">
        <v>2.0</v>
      </c>
      <c r="E2499" t="n" s="134">
        <v>0.0</v>
      </c>
      <c r="F2499" t="n" s="134">
        <v>0.0</v>
      </c>
      <c r="G2499" t="n" s="134">
        <v>0.0</v>
      </c>
      <c r="H2499" t="n" s="131">
        <v>2.0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1282</v>
      </c>
      <c r="C2500" t="s" s="127">
        <v>222</v>
      </c>
      <c r="D2500" t="n" s="134">
        <v>7.0</v>
      </c>
      <c r="E2500" t="n" s="134">
        <v>0.0</v>
      </c>
      <c r="F2500" t="n" s="134">
        <v>0.0</v>
      </c>
      <c r="G2500" t="n" s="134">
        <v>0.0</v>
      </c>
      <c r="H2500" t="n" s="131">
        <v>2.4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1285</v>
      </c>
      <c r="C2501" t="s" s="127">
        <v>222</v>
      </c>
      <c r="D2501" t="n" s="134">
        <v>11.0</v>
      </c>
      <c r="E2501" t="n" s="134">
        <v>0.0</v>
      </c>
      <c r="F2501" t="n" s="134">
        <v>0.0</v>
      </c>
      <c r="G2501" t="n" s="134">
        <v>0.0</v>
      </c>
      <c r="H2501" t="n" s="131">
        <v>1.7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313</v>
      </c>
      <c r="C2502" t="s" s="127">
        <v>221</v>
      </c>
      <c r="D2502" t="n" s="134">
        <v>11.0</v>
      </c>
      <c r="E2502" t="n" s="134">
        <v>0.0</v>
      </c>
      <c r="F2502" t="n" s="134">
        <v>0.0</v>
      </c>
      <c r="G2502" t="n" s="134">
        <v>0.0</v>
      </c>
      <c r="H2502" t="n" s="131">
        <v>1.7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313</v>
      </c>
      <c r="C2503" t="s" s="127">
        <v>222</v>
      </c>
      <c r="D2503" t="n" s="134">
        <v>48.0</v>
      </c>
      <c r="E2503" t="n" s="134">
        <v>0.0</v>
      </c>
      <c r="F2503" t="n" s="134">
        <v>0.0</v>
      </c>
      <c r="G2503" t="n" s="134">
        <v>0.0</v>
      </c>
      <c r="H2503" t="n" s="131">
        <v>1.8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1466</v>
      </c>
      <c r="C2504" t="s" s="127">
        <v>222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1666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1.0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1469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1667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1473</v>
      </c>
      <c r="C2508" t="s" s="127">
        <v>222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313</v>
      </c>
      <c r="C2509" t="s" s="127">
        <v>221</v>
      </c>
      <c r="D2509" t="n" s="134">
        <v>15.0</v>
      </c>
      <c r="E2509" t="n" s="134">
        <v>1.0</v>
      </c>
      <c r="F2509" t="n" s="134">
        <v>539.0</v>
      </c>
      <c r="G2509" t="n" s="134">
        <v>539.0</v>
      </c>
      <c r="H2509" t="n" s="131">
        <v>2.1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313</v>
      </c>
      <c r="C2510" t="s" s="127">
        <v>222</v>
      </c>
      <c r="D2510" t="n" s="134">
        <v>56.0</v>
      </c>
      <c r="E2510" t="n" s="134">
        <v>0.0</v>
      </c>
      <c r="F2510" t="n" s="134">
        <v>0.0</v>
      </c>
      <c r="G2510" t="n" s="134">
        <v>0.0</v>
      </c>
      <c r="H2510" t="n" s="131">
        <v>2.1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1294</v>
      </c>
      <c r="C2511" t="s" s="127">
        <v>222</v>
      </c>
      <c r="D2511" t="n" s="134">
        <v>2.0</v>
      </c>
      <c r="E2511" t="n" s="134">
        <v>0.0</v>
      </c>
      <c r="F2511" t="n" s="134">
        <v>0.0</v>
      </c>
      <c r="G2511" t="n" s="134">
        <v>0.0</v>
      </c>
      <c r="H2511" t="n" s="131">
        <v>1.0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1668</v>
      </c>
      <c r="C2512" t="s" s="127">
        <v>222</v>
      </c>
      <c r="D2512" t="n" s="134">
        <v>4.0</v>
      </c>
      <c r="E2512" t="n" s="134">
        <v>0.0</v>
      </c>
      <c r="F2512" t="n" s="134">
        <v>0.0</v>
      </c>
      <c r="G2512" t="n" s="134">
        <v>0.0</v>
      </c>
      <c r="H2512" t="n" s="131">
        <v>1.5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1669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1295</v>
      </c>
      <c r="C2514" t="s" s="127">
        <v>222</v>
      </c>
      <c r="D2514" t="n" s="134">
        <v>2.0</v>
      </c>
      <c r="E2514" t="n" s="134">
        <v>0.0</v>
      </c>
      <c r="F2514" t="n" s="134">
        <v>0.0</v>
      </c>
      <c r="G2514" t="n" s="134">
        <v>0.0</v>
      </c>
      <c r="H2514" t="n" s="131">
        <v>1.0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1296</v>
      </c>
      <c r="C2515" t="s" s="127">
        <v>221</v>
      </c>
      <c r="D2515" t="n" s="134">
        <v>2.0</v>
      </c>
      <c r="E2515" t="n" s="134">
        <v>1.0</v>
      </c>
      <c r="F2515" t="n" s="134">
        <v>484.0</v>
      </c>
      <c r="G2515" t="n" s="134">
        <v>484.0</v>
      </c>
      <c r="H2515" t="n" s="131">
        <v>1.0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1296</v>
      </c>
      <c r="C2516" t="s" s="127">
        <v>222</v>
      </c>
      <c r="D2516" t="n" s="134">
        <v>5.0</v>
      </c>
      <c r="E2516" t="n" s="134">
        <v>0.0</v>
      </c>
      <c r="F2516" t="n" s="134">
        <v>0.0</v>
      </c>
      <c r="G2516" t="n" s="134">
        <v>0.0</v>
      </c>
      <c r="H2516" t="n" s="131">
        <v>2.6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1670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1.0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1671</v>
      </c>
      <c r="C2518" t="s" s="127">
        <v>222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2.0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1298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1299</v>
      </c>
      <c r="C2520" t="s" s="127">
        <v>222</v>
      </c>
      <c r="D2520" t="n" s="134">
        <v>5.0</v>
      </c>
      <c r="E2520" t="n" s="134">
        <v>0.0</v>
      </c>
      <c r="F2520" t="n" s="134">
        <v>0.0</v>
      </c>
      <c r="G2520" t="n" s="134">
        <v>0.0</v>
      </c>
      <c r="H2520" t="n" s="131">
        <v>1.8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1672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2.0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1301</v>
      </c>
      <c r="C2522" t="s" s="127">
        <v>222</v>
      </c>
      <c r="D2522" t="n" s="134">
        <v>1.0</v>
      </c>
      <c r="E2522" t="n" s="134">
        <v>0.0</v>
      </c>
      <c r="F2522" t="n" s="134">
        <v>0.0</v>
      </c>
      <c r="G2522" t="n" s="134">
        <v>0.0</v>
      </c>
      <c r="H2522" t="n" s="131">
        <v>2.0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1302</v>
      </c>
      <c r="C2523" t="s" s="127">
        <v>222</v>
      </c>
      <c r="D2523" t="n" s="134">
        <v>1.0</v>
      </c>
      <c r="E2523" t="n" s="134">
        <v>0.0</v>
      </c>
      <c r="F2523" t="n" s="134">
        <v>0.0</v>
      </c>
      <c r="G2523" t="n" s="134">
        <v>0.0</v>
      </c>
      <c r="H2523" t="n" s="131">
        <v>1.0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1673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1.0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313</v>
      </c>
      <c r="C2525" t="s" s="127">
        <v>221</v>
      </c>
      <c r="D2525" t="n" s="134">
        <v>106.0</v>
      </c>
      <c r="E2525" t="n" s="134">
        <v>0.0</v>
      </c>
      <c r="F2525" t="n" s="134">
        <v>0.0</v>
      </c>
      <c r="G2525" t="n" s="134">
        <v>0.0</v>
      </c>
      <c r="H2525" t="n" s="131">
        <v>2.0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313</v>
      </c>
      <c r="C2526" t="s" s="127">
        <v>222</v>
      </c>
      <c r="D2526" t="n" s="134">
        <v>89.0</v>
      </c>
      <c r="E2526" t="n" s="134">
        <v>1.0</v>
      </c>
      <c r="F2526" t="n" s="134">
        <v>484.0</v>
      </c>
      <c r="G2526" t="n" s="134">
        <v>484.0</v>
      </c>
      <c r="H2526" t="n" s="131">
        <v>2.5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313</v>
      </c>
      <c r="C2527" t="s" s="127">
        <v>221</v>
      </c>
      <c r="D2527" t="n" s="134">
        <v>2.0</v>
      </c>
      <c r="E2527" t="n" s="134">
        <v>0.0</v>
      </c>
      <c r="F2527" t="n" s="134">
        <v>0.0</v>
      </c>
      <c r="G2527" t="n" s="134">
        <v>0.0</v>
      </c>
      <c r="H2527" t="n" s="131">
        <v>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313</v>
      </c>
      <c r="C2528" t="s" s="127">
        <v>222</v>
      </c>
      <c r="D2528" t="n" s="134">
        <v>5.0</v>
      </c>
      <c r="E2528" t="n" s="134">
        <v>0.0</v>
      </c>
      <c r="F2528" t="n" s="134">
        <v>0.0</v>
      </c>
      <c r="G2528" t="n" s="134">
        <v>0.0</v>
      </c>
      <c r="H2528" t="n" s="131">
        <v>1.8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1128</v>
      </c>
      <c r="C2529" t="s" s="127">
        <v>221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1128</v>
      </c>
      <c r="C2530" t="s" s="127">
        <v>222</v>
      </c>
      <c r="D2530" t="n" s="134">
        <v>6.0</v>
      </c>
      <c r="E2530" t="n" s="134">
        <v>0.0</v>
      </c>
      <c r="F2530" t="n" s="134">
        <v>0.0</v>
      </c>
      <c r="G2530" t="n" s="134">
        <v>0.0</v>
      </c>
      <c r="H2530" t="n" s="131">
        <v>1.3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1674</v>
      </c>
      <c r="C2531" t="s" s="127">
        <v>222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1133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1136</v>
      </c>
      <c r="C2533" t="s" s="127">
        <v>222</v>
      </c>
      <c r="D2533" t="n" s="134">
        <v>4.0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1139</v>
      </c>
      <c r="C2534" t="s" s="127">
        <v>222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2.0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1142</v>
      </c>
      <c r="C2535" t="s" s="127">
        <v>222</v>
      </c>
      <c r="D2535" t="n" s="134">
        <v>2.0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1148</v>
      </c>
      <c r="C2536" t="s" s="127">
        <v>222</v>
      </c>
      <c r="D2536" t="n" s="134">
        <v>3.0</v>
      </c>
      <c r="E2536" t="n" s="134">
        <v>0.0</v>
      </c>
      <c r="F2536" t="n" s="134">
        <v>0.0</v>
      </c>
      <c r="G2536" t="n" s="134">
        <v>0.0</v>
      </c>
      <c r="H2536" t="n" s="131">
        <v>1.7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1675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1676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1153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1155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1.0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1161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1677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1.0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1164</v>
      </c>
      <c r="C2543" t="s" s="127">
        <v>222</v>
      </c>
      <c r="D2543" t="n" s="134">
        <v>15.0</v>
      </c>
      <c r="E2543" t="n" s="134">
        <v>0.0</v>
      </c>
      <c r="F2543" t="n" s="134">
        <v>0.0</v>
      </c>
      <c r="G2543" t="n" s="134">
        <v>0.0</v>
      </c>
      <c r="H2543" t="n" s="131">
        <v>1.4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1174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1.0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1678</v>
      </c>
      <c r="C2545" t="s" s="127">
        <v>222</v>
      </c>
      <c r="D2545" t="n" s="134">
        <v>2.0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1176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2.0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1177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2.0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1679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1680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313</v>
      </c>
      <c r="C2550" t="s" s="127">
        <v>221</v>
      </c>
      <c r="D2550" t="n" s="134">
        <v>22.0</v>
      </c>
      <c r="E2550" t="n" s="134">
        <v>0.0</v>
      </c>
      <c r="F2550" t="n" s="134">
        <v>0.0</v>
      </c>
      <c r="G2550" t="n" s="134">
        <v>0.0</v>
      </c>
      <c r="H2550" t="n" s="131">
        <v>1.5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313</v>
      </c>
      <c r="C2551" t="s" s="127">
        <v>222</v>
      </c>
      <c r="D2551" t="n" s="134">
        <v>75.0</v>
      </c>
      <c r="E2551" t="n" s="134">
        <v>0.0</v>
      </c>
      <c r="F2551" t="n" s="134">
        <v>0.0</v>
      </c>
      <c r="G2551" t="n" s="134">
        <v>0.0</v>
      </c>
      <c r="H2551" t="n" s="131">
        <v>2.3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1681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1320</v>
      </c>
      <c r="C2553" t="s" s="127">
        <v>221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1.0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1320</v>
      </c>
      <c r="C2554" t="s" s="127">
        <v>222</v>
      </c>
      <c r="D2554" t="n" s="134">
        <v>3.0</v>
      </c>
      <c r="E2554" t="n" s="134">
        <v>0.0</v>
      </c>
      <c r="F2554" t="n" s="134">
        <v>0.0</v>
      </c>
      <c r="G2554" t="n" s="134">
        <v>0.0</v>
      </c>
      <c r="H2554" t="n" s="131">
        <v>1.3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1682</v>
      </c>
      <c r="C2555" t="s" s="127">
        <v>222</v>
      </c>
      <c r="D2555" t="n" s="134">
        <v>1.0</v>
      </c>
      <c r="E2555" t="n" s="134">
        <v>1.0</v>
      </c>
      <c r="F2555" t="n" s="134">
        <v>429.0</v>
      </c>
      <c r="G2555" t="n" s="134">
        <v>429.0</v>
      </c>
      <c r="H2555" t="n" s="131">
        <v>3.0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1683</v>
      </c>
      <c r="C2556" t="s" s="127">
        <v>222</v>
      </c>
      <c r="D2556" t="n" s="134">
        <v>2.0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1325</v>
      </c>
      <c r="C2557" t="s" s="127">
        <v>222</v>
      </c>
      <c r="D2557" t="n" s="134">
        <v>9.0</v>
      </c>
      <c r="E2557" t="n" s="134">
        <v>0.0</v>
      </c>
      <c r="F2557" t="n" s="134">
        <v>0.0</v>
      </c>
      <c r="G2557" t="n" s="134">
        <v>0.0</v>
      </c>
      <c r="H2557" t="n" s="131">
        <v>2.4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1684</v>
      </c>
      <c r="C2558" t="s" s="127">
        <v>222</v>
      </c>
      <c r="D2558" t="n" s="134">
        <v>2.0</v>
      </c>
      <c r="E2558" t="n" s="134">
        <v>0.0</v>
      </c>
      <c r="F2558" t="n" s="134">
        <v>0.0</v>
      </c>
      <c r="G2558" t="n" s="134">
        <v>0.0</v>
      </c>
      <c r="H2558" t="n" s="131">
        <v>1.5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1333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1685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1686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2.0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1687</v>
      </c>
      <c r="C2562" t="s" s="127">
        <v>222</v>
      </c>
      <c r="D2562" t="n" s="134">
        <v>1.0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1334</v>
      </c>
      <c r="C2563" t="s" s="127">
        <v>222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1688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1343</v>
      </c>
      <c r="C2565" t="s" s="127">
        <v>222</v>
      </c>
      <c r="D2565" t="n" s="134">
        <v>7.0</v>
      </c>
      <c r="E2565" t="n" s="134">
        <v>0.0</v>
      </c>
      <c r="F2565" t="n" s="134">
        <v>0.0</v>
      </c>
      <c r="G2565" t="n" s="134">
        <v>0.0</v>
      </c>
      <c r="H2565" t="n" s="131">
        <v>1.7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1348</v>
      </c>
      <c r="C2566" t="s" s="127">
        <v>222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1689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3.0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1355</v>
      </c>
      <c r="C2568" t="s" s="127">
        <v>222</v>
      </c>
      <c r="D2568" t="n" s="134">
        <v>3.0</v>
      </c>
      <c r="E2568" t="n" s="134">
        <v>0.0</v>
      </c>
      <c r="F2568" t="n" s="134">
        <v>0.0</v>
      </c>
      <c r="G2568" t="n" s="134">
        <v>0.0</v>
      </c>
      <c r="H2568" t="n" s="131">
        <v>1.3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1690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1358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313</v>
      </c>
      <c r="C2571" t="s" s="127">
        <v>221</v>
      </c>
      <c r="D2571" t="n" s="134">
        <v>28.0</v>
      </c>
      <c r="E2571" t="n" s="134">
        <v>0.0</v>
      </c>
      <c r="F2571" t="n" s="134">
        <v>0.0</v>
      </c>
      <c r="G2571" t="n" s="134">
        <v>0.0</v>
      </c>
      <c r="H2571" t="n" s="131">
        <v>1.6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313</v>
      </c>
      <c r="C2572" t="s" s="127">
        <v>222</v>
      </c>
      <c r="D2572" t="n" s="134">
        <v>45.0</v>
      </c>
      <c r="E2572" t="n" s="134">
        <v>0.0</v>
      </c>
      <c r="F2572" t="n" s="134">
        <v>0.0</v>
      </c>
      <c r="G2572" t="n" s="134">
        <v>0.0</v>
      </c>
      <c r="H2572" t="n" s="131">
        <v>1.9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1476</v>
      </c>
      <c r="C2573" t="s" s="127">
        <v>222</v>
      </c>
      <c r="D2573" t="n" s="134">
        <v>4.0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1485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2.0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1488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1691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1489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1492</v>
      </c>
      <c r="C2578" t="s" s="127">
        <v>222</v>
      </c>
      <c r="D2578" t="n" s="134">
        <v>2.0</v>
      </c>
      <c r="E2578" t="n" s="134">
        <v>0.0</v>
      </c>
      <c r="F2578" t="n" s="134">
        <v>0.0</v>
      </c>
      <c r="G2578" t="n" s="134">
        <v>0.0</v>
      </c>
      <c r="H2578" t="n" s="131">
        <v>2.0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1692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2.0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1693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1493</v>
      </c>
      <c r="C2581" t="s" s="127">
        <v>222</v>
      </c>
      <c r="D2581" t="n" s="134">
        <v>3.0</v>
      </c>
      <c r="E2581" t="n" s="134">
        <v>0.0</v>
      </c>
      <c r="F2581" t="n" s="134">
        <v>0.0</v>
      </c>
      <c r="G2581" t="n" s="134">
        <v>0.0</v>
      </c>
      <c r="H2581" t="n" s="131">
        <v>2.0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1494</v>
      </c>
      <c r="C2582" t="s" s="127">
        <v>222</v>
      </c>
      <c r="D2582" t="n" s="134">
        <v>29.0</v>
      </c>
      <c r="E2582" t="n" s="134">
        <v>0.0</v>
      </c>
      <c r="F2582" t="n" s="134">
        <v>0.0</v>
      </c>
      <c r="G2582" t="n" s="134">
        <v>0.0</v>
      </c>
      <c r="H2582" t="n" s="131">
        <v>1.6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313</v>
      </c>
      <c r="C2583" t="s" s="127">
        <v>221</v>
      </c>
      <c r="D2583" t="n" s="134">
        <v>5.0</v>
      </c>
      <c r="E2583" t="n" s="134">
        <v>0.0</v>
      </c>
      <c r="F2583" t="n" s="134">
        <v>0.0</v>
      </c>
      <c r="G2583" t="n" s="134">
        <v>0.0</v>
      </c>
      <c r="H2583" t="n" s="131">
        <v>1.4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313</v>
      </c>
      <c r="C2584" t="s" s="127">
        <v>222</v>
      </c>
      <c r="D2584" t="n" s="134">
        <v>30.0</v>
      </c>
      <c r="E2584" t="n" s="134">
        <v>0.0</v>
      </c>
      <c r="F2584" t="n" s="134">
        <v>0.0</v>
      </c>
      <c r="G2584" t="n" s="134">
        <v>0.0</v>
      </c>
      <c r="H2584" t="n" s="131">
        <v>2.1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1501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1502</v>
      </c>
      <c r="C2586" t="s" s="127">
        <v>222</v>
      </c>
      <c r="D2586" t="n" s="134">
        <v>2.0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1694</v>
      </c>
      <c r="C2587" t="s" s="127">
        <v>222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1504</v>
      </c>
      <c r="C2588" t="s" s="127">
        <v>222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1695</v>
      </c>
      <c r="C2589" t="s" s="127">
        <v>222</v>
      </c>
      <c r="D2589" t="n" s="134">
        <v>1.0</v>
      </c>
      <c r="E2589" t="n" s="134">
        <v>1.0</v>
      </c>
      <c r="F2589" t="n" s="134">
        <v>77.0</v>
      </c>
      <c r="G2589" t="n" s="134">
        <v>77.0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1513</v>
      </c>
      <c r="C2590" t="s" s="127">
        <v>222</v>
      </c>
      <c r="D2590" t="n" s="134">
        <v>3.0</v>
      </c>
      <c r="E2590" t="n" s="134">
        <v>1.0</v>
      </c>
      <c r="F2590" t="n" s="134">
        <v>484.0</v>
      </c>
      <c r="G2590" t="n" s="134">
        <v>484.0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1514</v>
      </c>
      <c r="C2591" t="s" s="127">
        <v>222</v>
      </c>
      <c r="D2591" t="n" s="134">
        <v>2.0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1696</v>
      </c>
      <c r="C2592" t="s" s="127">
        <v>222</v>
      </c>
      <c r="D2592" t="n" s="134">
        <v>4.0</v>
      </c>
      <c r="E2592" t="n" s="134">
        <v>0.0</v>
      </c>
      <c r="F2592" t="n" s="134">
        <v>0.0</v>
      </c>
      <c r="G2592" t="n" s="134">
        <v>0.0</v>
      </c>
      <c r="H2592" t="n" s="131">
        <v>1.3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313</v>
      </c>
      <c r="C2593" t="s" s="127">
        <v>221</v>
      </c>
      <c r="D2593" t="n" s="134">
        <v>35.0</v>
      </c>
      <c r="E2593" t="n" s="134">
        <v>0.0</v>
      </c>
      <c r="F2593" t="n" s="134">
        <v>0.0</v>
      </c>
      <c r="G2593" t="n" s="134">
        <v>0.0</v>
      </c>
      <c r="H2593" t="n" s="131">
        <v>2.1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313</v>
      </c>
      <c r="C2594" t="s" s="127">
        <v>222</v>
      </c>
      <c r="D2594" t="n" s="134">
        <v>427.0</v>
      </c>
      <c r="E2594" t="n" s="134">
        <v>0.0</v>
      </c>
      <c r="F2594" t="n" s="134">
        <v>0.0</v>
      </c>
      <c r="G2594" t="n" s="134">
        <v>0.0</v>
      </c>
      <c r="H2594" t="n" s="131">
        <v>2.5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1515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1516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1697</v>
      </c>
      <c r="C2597" t="s" s="127">
        <v>222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1525</v>
      </c>
      <c r="C2598" t="s" s="127">
        <v>221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1525</v>
      </c>
      <c r="C2599" t="s" s="127">
        <v>222</v>
      </c>
      <c r="D2599" t="n" s="134">
        <v>3.0</v>
      </c>
      <c r="E2599" t="n" s="134">
        <v>0.0</v>
      </c>
      <c r="F2599" t="n" s="134">
        <v>0.0</v>
      </c>
      <c r="G2599" t="n" s="134">
        <v>0.0</v>
      </c>
      <c r="H2599" t="n" s="131">
        <v>1.7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313</v>
      </c>
      <c r="C2600" t="s" s="127">
        <v>221</v>
      </c>
      <c r="D2600" t="n" s="134">
        <v>41.0</v>
      </c>
      <c r="E2600" t="n" s="134">
        <v>0.0</v>
      </c>
      <c r="F2600" t="n" s="134">
        <v>0.0</v>
      </c>
      <c r="G2600" t="n" s="134">
        <v>0.0</v>
      </c>
      <c r="H2600" t="n" s="131">
        <v>1.6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313</v>
      </c>
      <c r="C2601" t="s" s="127">
        <v>222</v>
      </c>
      <c r="D2601" t="n" s="134">
        <v>283.0</v>
      </c>
      <c r="E2601" t="n" s="134">
        <v>1.0</v>
      </c>
      <c r="F2601" t="n" s="134">
        <v>99.0</v>
      </c>
      <c r="G2601" t="n" s="134">
        <v>99.0</v>
      </c>
      <c r="H2601" t="n" s="131">
        <v>2.1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1698</v>
      </c>
      <c r="C2602" t="s" s="127">
        <v>222</v>
      </c>
      <c r="D2602" t="n" s="134">
        <v>1.0</v>
      </c>
      <c r="E2602" t="n" s="134">
        <v>1.0</v>
      </c>
      <c r="F2602" t="n" s="134">
        <v>77.0</v>
      </c>
      <c r="G2602" t="n" s="134">
        <v>77.0</v>
      </c>
      <c r="H2602" t="n" s="131">
        <v>1.0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1538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1.0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1539</v>
      </c>
      <c r="C2604" t="s" s="127">
        <v>222</v>
      </c>
      <c r="D2604" t="n" s="134">
        <v>3.0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1699</v>
      </c>
      <c r="C2605" t="s" s="127">
        <v>222</v>
      </c>
      <c r="D2605" t="n" s="134">
        <v>1.0</v>
      </c>
      <c r="E2605" t="n" s="134">
        <v>1.0</v>
      </c>
      <c r="F2605" t="n" s="134">
        <v>77.0</v>
      </c>
      <c r="G2605" t="n" s="134">
        <v>77.0</v>
      </c>
      <c r="H2605" t="n" s="131">
        <v>1.0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1540</v>
      </c>
      <c r="C2606" t="s" s="127">
        <v>222</v>
      </c>
      <c r="D2606" t="n" s="134">
        <v>3.0</v>
      </c>
      <c r="E2606" t="n" s="134">
        <v>0.0</v>
      </c>
      <c r="F2606" t="n" s="134">
        <v>0.0</v>
      </c>
      <c r="G2606" t="n" s="134">
        <v>0.0</v>
      </c>
      <c r="H2606" t="n" s="131">
        <v>1.0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1700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1.0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1550</v>
      </c>
      <c r="C2608" t="s" s="127">
        <v>222</v>
      </c>
      <c r="D2608" t="n" s="134">
        <v>3.0</v>
      </c>
      <c r="E2608" t="n" s="134">
        <v>0.0</v>
      </c>
      <c r="F2608" t="n" s="134">
        <v>0.0</v>
      </c>
      <c r="G2608" t="n" s="134">
        <v>0.0</v>
      </c>
      <c r="H2608" t="n" s="131">
        <v>1.0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1701</v>
      </c>
      <c r="C2609" t="s" s="127">
        <v>222</v>
      </c>
      <c r="D2609" t="n" s="134">
        <v>2.0</v>
      </c>
      <c r="E2609" t="n" s="134">
        <v>1.0</v>
      </c>
      <c r="F2609" t="n" s="134">
        <v>308.0</v>
      </c>
      <c r="G2609" t="n" s="134">
        <v>308.0</v>
      </c>
      <c r="H2609" t="n" s="131">
        <v>1.0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1551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3.0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1554</v>
      </c>
      <c r="C2611" t="s" s="127">
        <v>222</v>
      </c>
      <c r="D2611" t="n" s="134">
        <v>3.0</v>
      </c>
      <c r="E2611" t="n" s="134">
        <v>0.0</v>
      </c>
      <c r="F2611" t="n" s="134">
        <v>0.0</v>
      </c>
      <c r="G2611" t="n" s="134">
        <v>0.0</v>
      </c>
      <c r="H2611" t="n" s="131">
        <v>1.3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1555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2.0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1558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1559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1.0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1562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2.0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313</v>
      </c>
      <c r="C2616" t="s" s="127">
        <v>221</v>
      </c>
      <c r="D2616" t="n" s="134">
        <v>19.0</v>
      </c>
      <c r="E2616" t="n" s="134">
        <v>0.0</v>
      </c>
      <c r="F2616" t="n" s="134">
        <v>0.0</v>
      </c>
      <c r="G2616" t="n" s="134">
        <v>0.0</v>
      </c>
      <c r="H2616" t="n" s="131">
        <v>2.2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313</v>
      </c>
      <c r="C2617" t="s" s="127">
        <v>222</v>
      </c>
      <c r="D2617" t="n" s="134">
        <v>644.0</v>
      </c>
      <c r="E2617" t="n" s="134">
        <v>2.0</v>
      </c>
      <c r="F2617" t="n" s="134">
        <v>314.0</v>
      </c>
      <c r="G2617" t="n" s="134">
        <v>627.0</v>
      </c>
      <c r="H2617" t="n" s="131">
        <v>2.1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1565</v>
      </c>
      <c r="C2618" t="s" s="127">
        <v>222</v>
      </c>
      <c r="D2618" t="n" s="134">
        <v>1.0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1567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2.0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1702</v>
      </c>
      <c r="C2620" t="s" s="127">
        <v>222</v>
      </c>
      <c r="D2620" t="n" s="134">
        <v>2.0</v>
      </c>
      <c r="E2620" t="n" s="134">
        <v>0.0</v>
      </c>
      <c r="F2620" t="n" s="134">
        <v>0.0</v>
      </c>
      <c r="G2620" t="n" s="134">
        <v>0.0</v>
      </c>
      <c r="H2620" t="n" s="131">
        <v>1.5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1570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2.0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1576</v>
      </c>
      <c r="C2622" t="s" s="127">
        <v>221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3.0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1577</v>
      </c>
      <c r="C2623" t="s" s="127">
        <v>221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2.0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313</v>
      </c>
      <c r="C2624" t="s" s="127">
        <v>221</v>
      </c>
      <c r="D2624" t="n" s="134">
        <v>23.0</v>
      </c>
      <c r="E2624" t="n" s="134">
        <v>0.0</v>
      </c>
      <c r="F2624" t="n" s="134">
        <v>0.0</v>
      </c>
      <c r="G2624" t="n" s="134">
        <v>0.0</v>
      </c>
      <c r="H2624" t="n" s="131">
        <v>1.7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313</v>
      </c>
      <c r="C2625" t="s" s="127">
        <v>222</v>
      </c>
      <c r="D2625" t="n" s="134">
        <v>963.0</v>
      </c>
      <c r="E2625" t="n" s="134">
        <v>0.0</v>
      </c>
      <c r="F2625" t="n" s="134">
        <v>0.0</v>
      </c>
      <c r="G2625" t="n" s="134">
        <v>0.0</v>
      </c>
      <c r="H2625" t="n" s="131">
        <v>2.4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1583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3.0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1585</v>
      </c>
      <c r="C2627" t="s" s="127">
        <v>222</v>
      </c>
      <c r="D2627" t="n" s="134">
        <v>2.0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1703</v>
      </c>
      <c r="C2628" t="s" s="127">
        <v>222</v>
      </c>
      <c r="D2628" t="n" s="134">
        <v>4.0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1588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2.0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1704</v>
      </c>
      <c r="C2630" t="s" s="127">
        <v>222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2.0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313</v>
      </c>
      <c r="C2631" t="s" s="127">
        <v>221</v>
      </c>
      <c r="D2631" t="n" s="134">
        <v>5.0</v>
      </c>
      <c r="E2631" t="n" s="134">
        <v>0.0</v>
      </c>
      <c r="F2631" t="n" s="134">
        <v>0.0</v>
      </c>
      <c r="G2631" t="n" s="134">
        <v>0.0</v>
      </c>
      <c r="H2631" t="n" s="131">
        <v>1.8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313</v>
      </c>
      <c r="C2632" t="s" s="127">
        <v>222</v>
      </c>
      <c r="D2632" t="n" s="134">
        <v>18.0</v>
      </c>
      <c r="E2632" t="n" s="134">
        <v>0.0</v>
      </c>
      <c r="F2632" t="n" s="134">
        <v>0.0</v>
      </c>
      <c r="G2632" t="n" s="134">
        <v>0.0</v>
      </c>
      <c r="H2632" t="n" s="131">
        <v>1.8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313</v>
      </c>
      <c r="C2633" t="s" s="127">
        <v>221</v>
      </c>
      <c r="D2633" t="n" s="134">
        <v>2797.0</v>
      </c>
      <c r="E2633" t="n" s="134">
        <v>103.0</v>
      </c>
      <c r="F2633" t="n" s="134">
        <v>400.0</v>
      </c>
      <c r="G2633" t="n" s="134">
        <v>41239.0</v>
      </c>
      <c r="H2633" t="n" s="131">
        <v>3.1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313</v>
      </c>
      <c r="C2634" t="s" s="127">
        <v>222</v>
      </c>
      <c r="D2634" t="n" s="134">
        <v>39588.0</v>
      </c>
      <c r="E2634" t="n" s="134">
        <v>426.0</v>
      </c>
      <c r="F2634" t="n" s="134">
        <v>433.0</v>
      </c>
      <c r="G2634" t="n" s="134">
        <v>184459.0</v>
      </c>
      <c r="H2634" t="n" s="131">
        <v>4.6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313</v>
      </c>
      <c r="C2635" t="s" s="127">
        <v>221</v>
      </c>
      <c r="D2635" t="n" s="134">
        <v>3085.0</v>
      </c>
      <c r="E2635" t="n" s="134">
        <v>5.0</v>
      </c>
      <c r="F2635" t="n" s="134">
        <v>338.0</v>
      </c>
      <c r="G2635" t="n" s="134">
        <v>1690.7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313</v>
      </c>
      <c r="C2636" t="s" s="127">
        <v>222</v>
      </c>
      <c r="D2636" t="n" s="134">
        <v>8079.0</v>
      </c>
      <c r="E2636" t="n" s="134">
        <v>27.0</v>
      </c>
      <c r="F2636" t="n" s="134">
        <v>163.0</v>
      </c>
      <c r="G2636" t="n" s="134">
        <v>4391.2</v>
      </c>
      <c r="H2636" t="n" s="131">
        <v>1.0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1705</v>
      </c>
      <c r="C29" t="s" s="127">
        <v>1706</v>
      </c>
      <c r="D29" t="s" s="127">
        <v>1707</v>
      </c>
      <c r="E29" t="s" s="127">
        <v>221</v>
      </c>
      <c r="F29" t="s" s="121">
        <v>313</v>
      </c>
      <c r="G29" t="n" s="122">
        <v>1619.0</v>
      </c>
      <c r="H29" t="n" s="122">
        <v>0.0</v>
      </c>
      <c r="I29" t="n" s="122">
        <v>0.0</v>
      </c>
      <c r="J29" t="n" s="122">
        <v>0.0</v>
      </c>
      <c r="K29" t="n" s="3">
        <v>2.5</v>
      </c>
    </row>
    <row r="30" spans="1:12">
      <c r="B30" t="s" s="127">
        <v>1705</v>
      </c>
      <c r="C30" t="s" s="127">
        <v>1706</v>
      </c>
      <c r="D30" t="s" s="127">
        <v>1707</v>
      </c>
      <c r="E30" t="s" s="127">
        <v>221</v>
      </c>
      <c r="F30" t="s" s="121">
        <v>1708</v>
      </c>
      <c r="G30" t="n" s="122">
        <v>4.0</v>
      </c>
      <c r="H30" t="n" s="122">
        <v>2.0</v>
      </c>
      <c r="I30" t="n" s="122">
        <v>545.0</v>
      </c>
      <c r="J30" t="n" s="122">
        <v>1089.0</v>
      </c>
      <c r="K30" t="n" s="3">
        <v>2.0</v>
      </c>
    </row>
    <row r="31" spans="1:12">
      <c r="B31" t="s" s="127">
        <v>1705</v>
      </c>
      <c r="C31" t="s" s="127">
        <v>1706</v>
      </c>
      <c r="D31" t="s" s="127">
        <v>1707</v>
      </c>
      <c r="E31" t="s" s="127">
        <v>221</v>
      </c>
      <c r="F31" t="s" s="121">
        <v>1709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1705</v>
      </c>
      <c r="C32" t="s" s="127">
        <v>1706</v>
      </c>
      <c r="D32" t="s" s="127">
        <v>1707</v>
      </c>
      <c r="E32" t="s" s="127">
        <v>221</v>
      </c>
      <c r="F32" t="s" s="121">
        <v>1710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1705</v>
      </c>
      <c r="C33" t="s" s="127">
        <v>1706</v>
      </c>
      <c r="D33" t="s" s="127">
        <v>1707</v>
      </c>
      <c r="E33" t="s" s="127">
        <v>221</v>
      </c>
      <c r="F33" t="s" s="121">
        <v>1711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10.0</v>
      </c>
    </row>
    <row r="34" spans="2:11">
      <c r="B34" t="s" s="127">
        <v>1705</v>
      </c>
      <c r="C34" t="s" s="127">
        <v>1706</v>
      </c>
      <c r="D34" t="s" s="127">
        <v>1707</v>
      </c>
      <c r="E34" t="s" s="127">
        <v>221</v>
      </c>
      <c r="F34" t="s" s="121">
        <v>1712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6.0</v>
      </c>
    </row>
    <row r="35" spans="2:11">
      <c r="B35" t="s" s="127">
        <v>1705</v>
      </c>
      <c r="C35" t="s" s="127">
        <v>1706</v>
      </c>
      <c r="D35" t="s" s="127">
        <v>1707</v>
      </c>
      <c r="E35" t="s" s="127">
        <v>221</v>
      </c>
      <c r="F35" t="s" s="121">
        <v>796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1705</v>
      </c>
      <c r="C36" t="s" s="127">
        <v>1706</v>
      </c>
      <c r="D36" t="s" s="127">
        <v>1707</v>
      </c>
      <c r="E36" t="s" s="127">
        <v>221</v>
      </c>
      <c r="F36" t="s" s="121">
        <v>599</v>
      </c>
      <c r="G36" t="n" s="122">
        <v>8.0</v>
      </c>
      <c r="H36" t="n" s="122">
        <v>0.0</v>
      </c>
      <c r="I36" t="n" s="122">
        <v>0.0</v>
      </c>
      <c r="J36" t="n" s="122">
        <v>0.0</v>
      </c>
      <c r="K36" t="n" s="3">
        <v>2.3</v>
      </c>
    </row>
    <row r="37" spans="2:11">
      <c r="B37" t="s" s="127">
        <v>1705</v>
      </c>
      <c r="C37" t="s" s="127">
        <v>1706</v>
      </c>
      <c r="D37" t="s" s="127">
        <v>1707</v>
      </c>
      <c r="E37" t="s" s="127">
        <v>221</v>
      </c>
      <c r="F37" t="s" s="121">
        <v>824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1705</v>
      </c>
      <c r="C38" t="s" s="127">
        <v>1706</v>
      </c>
      <c r="D38" t="s" s="127">
        <v>1707</v>
      </c>
      <c r="E38" t="s" s="127">
        <v>221</v>
      </c>
      <c r="F38" t="s" s="121">
        <v>1713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1.3</v>
      </c>
    </row>
    <row r="39" spans="2:11">
      <c r="B39" t="s" s="127">
        <v>1705</v>
      </c>
      <c r="C39" t="s" s="127">
        <v>1706</v>
      </c>
      <c r="D39" t="s" s="127">
        <v>1707</v>
      </c>
      <c r="E39" t="s" s="127">
        <v>221</v>
      </c>
      <c r="F39" t="s" s="121">
        <v>838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1705</v>
      </c>
      <c r="C40" t="s" s="127">
        <v>1706</v>
      </c>
      <c r="D40" t="s" s="127">
        <v>1707</v>
      </c>
      <c r="E40" t="s" s="127">
        <v>221</v>
      </c>
      <c r="F40" t="s" s="121">
        <v>603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8.0</v>
      </c>
    </row>
    <row r="41" spans="2:11">
      <c r="B41" t="s" s="127">
        <v>1705</v>
      </c>
      <c r="C41" t="s" s="127">
        <v>1706</v>
      </c>
      <c r="D41" t="s" s="127">
        <v>1707</v>
      </c>
      <c r="E41" t="s" s="127">
        <v>221</v>
      </c>
      <c r="F41" t="s" s="121">
        <v>1714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8.0</v>
      </c>
    </row>
    <row r="42" spans="2:11">
      <c r="B42" t="s" s="127">
        <v>1705</v>
      </c>
      <c r="C42" t="s" s="127">
        <v>1706</v>
      </c>
      <c r="D42" t="s" s="127">
        <v>1707</v>
      </c>
      <c r="E42" t="s" s="127">
        <v>221</v>
      </c>
      <c r="F42" t="s" s="121">
        <v>714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1705</v>
      </c>
      <c r="C43" t="s" s="127">
        <v>1706</v>
      </c>
      <c r="D43" t="s" s="127">
        <v>1707</v>
      </c>
      <c r="E43" t="s" s="127">
        <v>221</v>
      </c>
      <c r="F43" t="s" s="121">
        <v>1715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1705</v>
      </c>
      <c r="C44" t="s" s="127">
        <v>1706</v>
      </c>
      <c r="D44" t="s" s="127">
        <v>1707</v>
      </c>
      <c r="E44" t="s" s="127">
        <v>221</v>
      </c>
      <c r="F44" t="s" s="121">
        <v>1716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1.9</v>
      </c>
    </row>
    <row r="45" spans="2:11">
      <c r="B45" t="s" s="127">
        <v>1705</v>
      </c>
      <c r="C45" t="s" s="127">
        <v>1706</v>
      </c>
      <c r="D45" t="s" s="127">
        <v>1707</v>
      </c>
      <c r="E45" t="s" s="127">
        <v>221</v>
      </c>
      <c r="F45" t="s" s="121">
        <v>721</v>
      </c>
      <c r="G45" t="n" s="122">
        <v>5.0</v>
      </c>
      <c r="H45" t="n" s="122">
        <v>0.0</v>
      </c>
      <c r="I45" t="n" s="122">
        <v>0.0</v>
      </c>
      <c r="J45" t="n" s="122">
        <v>0.0</v>
      </c>
      <c r="K45" t="n" s="3">
        <v>5.6</v>
      </c>
    </row>
    <row r="46" spans="2:11">
      <c r="B46" t="s" s="127">
        <v>1705</v>
      </c>
      <c r="C46" t="s" s="127">
        <v>1706</v>
      </c>
      <c r="D46" t="s" s="127">
        <v>1707</v>
      </c>
      <c r="E46" t="s" s="127">
        <v>221</v>
      </c>
      <c r="F46" t="s" s="121">
        <v>850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1705</v>
      </c>
      <c r="C47" t="s" s="127">
        <v>1706</v>
      </c>
      <c r="D47" t="s" s="127">
        <v>1707</v>
      </c>
      <c r="E47" t="s" s="127">
        <v>221</v>
      </c>
      <c r="F47" t="s" s="121">
        <v>1717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5.0</v>
      </c>
    </row>
    <row r="48" spans="2:11">
      <c r="B48" t="s" s="127">
        <v>1705</v>
      </c>
      <c r="C48" t="s" s="127">
        <v>1706</v>
      </c>
      <c r="D48" t="s" s="127">
        <v>1707</v>
      </c>
      <c r="E48" t="s" s="127">
        <v>221</v>
      </c>
      <c r="F48" t="s" s="121">
        <v>606</v>
      </c>
      <c r="G48" t="n" s="122">
        <v>339.0</v>
      </c>
      <c r="H48" t="n" s="122">
        <v>18.0</v>
      </c>
      <c r="I48" t="n" s="122">
        <v>495.0</v>
      </c>
      <c r="J48" t="n" s="122">
        <v>8910.0</v>
      </c>
      <c r="K48" t="n" s="3">
        <v>5.7</v>
      </c>
    </row>
    <row r="49" spans="2:11">
      <c r="B49" t="s" s="127">
        <v>1705</v>
      </c>
      <c r="C49" t="s" s="127">
        <v>1706</v>
      </c>
      <c r="D49" t="s" s="127">
        <v>1707</v>
      </c>
      <c r="E49" t="s" s="127">
        <v>221</v>
      </c>
      <c r="F49" t="s" s="121">
        <v>1718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1705</v>
      </c>
      <c r="C50" t="s" s="127">
        <v>1706</v>
      </c>
      <c r="D50" t="s" s="127">
        <v>1707</v>
      </c>
      <c r="E50" t="s" s="127">
        <v>221</v>
      </c>
      <c r="F50" t="s" s="121">
        <v>1719</v>
      </c>
      <c r="G50" t="n" s="122">
        <v>13.0</v>
      </c>
      <c r="H50" t="n" s="122">
        <v>0.0</v>
      </c>
      <c r="I50" t="n" s="122">
        <v>0.0</v>
      </c>
      <c r="J50" t="n" s="122">
        <v>0.0</v>
      </c>
      <c r="K50" t="n" s="3">
        <v>1.6</v>
      </c>
    </row>
    <row r="51" spans="2:11">
      <c r="B51" t="s" s="127">
        <v>1705</v>
      </c>
      <c r="C51" t="s" s="127">
        <v>1706</v>
      </c>
      <c r="D51" t="s" s="127">
        <v>1707</v>
      </c>
      <c r="E51" t="s" s="127">
        <v>221</v>
      </c>
      <c r="F51" t="s" s="121">
        <v>859</v>
      </c>
      <c r="G51" t="n" s="122">
        <v>12.0</v>
      </c>
      <c r="H51" t="n" s="122">
        <v>1.0</v>
      </c>
      <c r="I51" t="n" s="122">
        <v>77.0</v>
      </c>
      <c r="J51" t="n" s="122">
        <v>77.0</v>
      </c>
      <c r="K51" t="n" s="3">
        <v>1.8</v>
      </c>
    </row>
    <row r="52" spans="2:11">
      <c r="B52" t="s" s="127">
        <v>1705</v>
      </c>
      <c r="C52" t="s" s="127">
        <v>1706</v>
      </c>
      <c r="D52" t="s" s="127">
        <v>1707</v>
      </c>
      <c r="E52" t="s" s="127">
        <v>221</v>
      </c>
      <c r="F52" t="s" s="121">
        <v>861</v>
      </c>
      <c r="G52" t="n" s="122">
        <v>4.0</v>
      </c>
      <c r="H52" t="n" s="122">
        <v>1.0</v>
      </c>
      <c r="I52" t="n" s="122">
        <v>451.0</v>
      </c>
      <c r="J52" t="n" s="122">
        <v>451.0</v>
      </c>
      <c r="K52" t="n" s="3">
        <v>2.5</v>
      </c>
    </row>
    <row r="53" spans="2:11">
      <c r="B53" t="s" s="127">
        <v>1705</v>
      </c>
      <c r="C53" t="s" s="127">
        <v>1706</v>
      </c>
      <c r="D53" t="s" s="127">
        <v>1707</v>
      </c>
      <c r="E53" t="s" s="127">
        <v>221</v>
      </c>
      <c r="F53" t="s" s="121">
        <v>868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1705</v>
      </c>
      <c r="C54" t="s" s="127">
        <v>1706</v>
      </c>
      <c r="D54" t="s" s="127">
        <v>1707</v>
      </c>
      <c r="E54" t="s" s="127">
        <v>221</v>
      </c>
      <c r="F54" t="s" s="121">
        <v>729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1705</v>
      </c>
      <c r="C55" t="s" s="127">
        <v>1706</v>
      </c>
      <c r="D55" t="s" s="127">
        <v>1707</v>
      </c>
      <c r="E55" t="s" s="127">
        <v>221</v>
      </c>
      <c r="F55" t="s" s="121">
        <v>649</v>
      </c>
      <c r="G55" t="n" s="122">
        <v>1.0</v>
      </c>
      <c r="H55" t="n" s="122">
        <v>1.0</v>
      </c>
      <c r="I55" t="n" s="122">
        <v>550.0</v>
      </c>
      <c r="J55" t="n" s="122">
        <v>550.0</v>
      </c>
      <c r="K55" t="n" s="3">
        <v>2.0</v>
      </c>
    </row>
    <row r="56" spans="2:11">
      <c r="B56" t="s" s="127">
        <v>1705</v>
      </c>
      <c r="C56" t="s" s="127">
        <v>1706</v>
      </c>
      <c r="D56" t="s" s="127">
        <v>1707</v>
      </c>
      <c r="E56" t="s" s="127">
        <v>221</v>
      </c>
      <c r="F56" t="s" s="121">
        <v>876</v>
      </c>
      <c r="G56" t="n" s="122">
        <v>2.0</v>
      </c>
      <c r="H56" t="n" s="122">
        <v>1.0</v>
      </c>
      <c r="I56" t="n" s="122">
        <v>539.0</v>
      </c>
      <c r="J56" t="n" s="122">
        <v>539.0</v>
      </c>
      <c r="K56" t="n" s="3">
        <v>2.0</v>
      </c>
    </row>
    <row r="57" spans="2:11">
      <c r="B57" t="s" s="127">
        <v>1705</v>
      </c>
      <c r="C57" t="s" s="127">
        <v>1706</v>
      </c>
      <c r="D57" t="s" s="127">
        <v>1707</v>
      </c>
      <c r="E57" t="s" s="127">
        <v>221</v>
      </c>
      <c r="F57" t="s" s="121">
        <v>611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9.0</v>
      </c>
    </row>
    <row r="58" spans="2:11">
      <c r="B58" t="s" s="127">
        <v>1705</v>
      </c>
      <c r="C58" t="s" s="127">
        <v>1706</v>
      </c>
      <c r="D58" t="s" s="127">
        <v>1707</v>
      </c>
      <c r="E58" t="s" s="127">
        <v>221</v>
      </c>
      <c r="F58" t="s" s="121">
        <v>1720</v>
      </c>
      <c r="G58" t="n" s="122">
        <v>16.0</v>
      </c>
      <c r="H58" t="n" s="122">
        <v>0.0</v>
      </c>
      <c r="I58" t="n" s="122">
        <v>0.0</v>
      </c>
      <c r="J58" t="n" s="122">
        <v>0.0</v>
      </c>
      <c r="K58" t="n" s="3">
        <v>3.6</v>
      </c>
    </row>
    <row r="59" spans="2:11">
      <c r="B59" t="s" s="127">
        <v>1705</v>
      </c>
      <c r="C59" t="s" s="127">
        <v>1706</v>
      </c>
      <c r="D59" t="s" s="127">
        <v>1707</v>
      </c>
      <c r="E59" t="s" s="127">
        <v>221</v>
      </c>
      <c r="F59" t="s" s="121">
        <v>657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6.0</v>
      </c>
    </row>
    <row r="60" spans="2:11">
      <c r="B60" t="s" s="127">
        <v>1705</v>
      </c>
      <c r="C60" t="s" s="127">
        <v>1706</v>
      </c>
      <c r="D60" t="s" s="127">
        <v>1707</v>
      </c>
      <c r="E60" t="s" s="127">
        <v>221</v>
      </c>
      <c r="F60" t="s" s="121">
        <v>747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6.0</v>
      </c>
    </row>
    <row r="61" spans="2:11">
      <c r="B61" t="s" s="127">
        <v>1705</v>
      </c>
      <c r="C61" t="s" s="127">
        <v>1706</v>
      </c>
      <c r="D61" t="s" s="127">
        <v>1707</v>
      </c>
      <c r="E61" t="s" s="127">
        <v>221</v>
      </c>
      <c r="F61" t="s" s="121">
        <v>750</v>
      </c>
      <c r="G61" t="n" s="122">
        <v>1.0</v>
      </c>
      <c r="H61" t="n" s="122">
        <v>2.0</v>
      </c>
      <c r="I61" t="n" s="122">
        <v>539.0</v>
      </c>
      <c r="J61" t="n" s="122">
        <v>1078.0</v>
      </c>
      <c r="K61" t="n" s="3">
        <v>2.0</v>
      </c>
    </row>
    <row r="62" spans="2:11">
      <c r="B62" t="s" s="127">
        <v>1705</v>
      </c>
      <c r="C62" t="s" s="127">
        <v>1706</v>
      </c>
      <c r="D62" t="s" s="127">
        <v>1707</v>
      </c>
      <c r="E62" t="s" s="127">
        <v>221</v>
      </c>
      <c r="F62" t="s" s="121">
        <v>1721</v>
      </c>
      <c r="G62" t="n" s="122">
        <v>9.0</v>
      </c>
      <c r="H62" t="n" s="122">
        <v>1.0</v>
      </c>
      <c r="I62" t="n" s="122">
        <v>242.0</v>
      </c>
      <c r="J62" t="n" s="122">
        <v>242.0</v>
      </c>
      <c r="K62" t="n" s="3">
        <v>2.0</v>
      </c>
    </row>
    <row r="63" spans="2:11">
      <c r="B63" t="s" s="127">
        <v>1705</v>
      </c>
      <c r="C63" t="s" s="127">
        <v>1706</v>
      </c>
      <c r="D63" t="s" s="127">
        <v>1707</v>
      </c>
      <c r="E63" t="s" s="127">
        <v>221</v>
      </c>
      <c r="F63" t="s" s="121">
        <v>906</v>
      </c>
      <c r="G63" t="n" s="122">
        <v>3.0</v>
      </c>
      <c r="H63" t="n" s="122">
        <v>2.0</v>
      </c>
      <c r="I63" t="n" s="122">
        <v>490.0</v>
      </c>
      <c r="J63" t="n" s="122">
        <v>979.0</v>
      </c>
      <c r="K63" t="n" s="3">
        <v>5.7</v>
      </c>
    </row>
    <row r="64" spans="2:11">
      <c r="B64" t="s" s="127">
        <v>1705</v>
      </c>
      <c r="C64" t="s" s="127">
        <v>1706</v>
      </c>
      <c r="D64" t="s" s="127">
        <v>1707</v>
      </c>
      <c r="E64" t="s" s="127">
        <v>221</v>
      </c>
      <c r="F64" t="s" s="121">
        <v>614</v>
      </c>
      <c r="G64" t="n" s="122">
        <v>1.0</v>
      </c>
      <c r="H64" t="n" s="122">
        <v>3.0</v>
      </c>
      <c r="I64" t="n" s="122">
        <v>524.0</v>
      </c>
      <c r="J64" t="n" s="122">
        <v>1573.0</v>
      </c>
      <c r="K64" t="n" s="3">
        <v>1.0</v>
      </c>
    </row>
    <row r="65" spans="2:11">
      <c r="B65" t="s" s="127">
        <v>1705</v>
      </c>
      <c r="C65" t="s" s="127">
        <v>1706</v>
      </c>
      <c r="D65" t="s" s="127">
        <v>1707</v>
      </c>
      <c r="E65" t="s" s="127">
        <v>221</v>
      </c>
      <c r="F65" t="s" s="121">
        <v>1722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7.0</v>
      </c>
    </row>
    <row r="66" spans="2:11">
      <c r="B66" t="s" s="127">
        <v>1705</v>
      </c>
      <c r="C66" t="s" s="127">
        <v>1706</v>
      </c>
      <c r="D66" t="s" s="127">
        <v>1707</v>
      </c>
      <c r="E66" t="s" s="127">
        <v>221</v>
      </c>
      <c r="F66" t="s" s="121">
        <v>616</v>
      </c>
      <c r="G66" t="n" s="122">
        <v>12.0</v>
      </c>
      <c r="H66" t="n" s="122">
        <v>3.0</v>
      </c>
      <c r="I66" t="n" s="122">
        <v>117.0</v>
      </c>
      <c r="J66" t="n" s="122">
        <v>352.0</v>
      </c>
      <c r="K66" t="n" s="3">
        <v>1.7</v>
      </c>
    </row>
    <row r="67" spans="2:11">
      <c r="B67" t="s" s="127">
        <v>1705</v>
      </c>
      <c r="C67" t="s" s="127">
        <v>1706</v>
      </c>
      <c r="D67" t="s" s="127">
        <v>1707</v>
      </c>
      <c r="E67" t="s" s="127">
        <v>221</v>
      </c>
      <c r="F67" t="s" s="121">
        <v>751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8.0</v>
      </c>
    </row>
    <row r="68" spans="2:11">
      <c r="B68" t="s" s="127">
        <v>1705</v>
      </c>
      <c r="C68" t="s" s="127">
        <v>1706</v>
      </c>
      <c r="D68" t="s" s="127">
        <v>1707</v>
      </c>
      <c r="E68" t="s" s="127">
        <v>221</v>
      </c>
      <c r="F68" t="s" s="121">
        <v>1723</v>
      </c>
      <c r="G68" t="n" s="122">
        <v>8.0</v>
      </c>
      <c r="H68" t="n" s="122">
        <v>1.0</v>
      </c>
      <c r="I68" t="n" s="122">
        <v>77.0</v>
      </c>
      <c r="J68" t="n" s="122">
        <v>77.0</v>
      </c>
      <c r="K68" t="n" s="3">
        <v>2.1</v>
      </c>
    </row>
    <row r="69" spans="2:11">
      <c r="B69" t="s" s="127">
        <v>1705</v>
      </c>
      <c r="C69" t="s" s="127">
        <v>1706</v>
      </c>
      <c r="D69" t="s" s="127">
        <v>1707</v>
      </c>
      <c r="E69" t="s" s="127">
        <v>221</v>
      </c>
      <c r="F69" t="s" s="121">
        <v>882</v>
      </c>
      <c r="G69" t="n" s="122">
        <v>8.0</v>
      </c>
      <c r="H69" t="n" s="122">
        <v>0.0</v>
      </c>
      <c r="I69" t="n" s="122">
        <v>0.0</v>
      </c>
      <c r="J69" t="n" s="122">
        <v>0.0</v>
      </c>
      <c r="K69" t="n" s="3">
        <v>3.0</v>
      </c>
    </row>
    <row r="70" spans="2:11">
      <c r="B70" t="s" s="127">
        <v>1705</v>
      </c>
      <c r="C70" t="s" s="127">
        <v>1706</v>
      </c>
      <c r="D70" t="s" s="127">
        <v>1707</v>
      </c>
      <c r="E70" t="s" s="127">
        <v>221</v>
      </c>
      <c r="F70" t="s" s="121">
        <v>660</v>
      </c>
      <c r="G70" t="n" s="122">
        <v>0.0</v>
      </c>
      <c r="H70" t="n" s="122">
        <v>1.0</v>
      </c>
      <c r="I70" t="n" s="122">
        <v>517.0</v>
      </c>
      <c r="J70" t="n" s="122">
        <v>517.0</v>
      </c>
      <c r="K70" t="n" s="3">
        <v>0.0</v>
      </c>
    </row>
    <row r="71" spans="2:11">
      <c r="B71" t="s" s="127">
        <v>1705</v>
      </c>
      <c r="C71" t="s" s="127">
        <v>1706</v>
      </c>
      <c r="D71" t="s" s="127">
        <v>1707</v>
      </c>
      <c r="E71" t="s" s="127">
        <v>221</v>
      </c>
      <c r="F71" t="s" s="121">
        <v>1724</v>
      </c>
      <c r="G71" t="n" s="122">
        <v>19.0</v>
      </c>
      <c r="H71" t="n" s="122">
        <v>2.0</v>
      </c>
      <c r="I71" t="n" s="122">
        <v>242.0</v>
      </c>
      <c r="J71" t="n" s="122">
        <v>484.0</v>
      </c>
      <c r="K71" t="n" s="3">
        <v>2.2</v>
      </c>
    </row>
    <row r="72" spans="2:11">
      <c r="B72" t="s" s="127">
        <v>1705</v>
      </c>
      <c r="C72" t="s" s="127">
        <v>1706</v>
      </c>
      <c r="D72" t="s" s="127">
        <v>1707</v>
      </c>
      <c r="E72" t="s" s="127">
        <v>221</v>
      </c>
      <c r="F72" t="s" s="121">
        <v>620</v>
      </c>
      <c r="G72" t="n" s="122">
        <v>6.0</v>
      </c>
      <c r="H72" t="n" s="122">
        <v>1.0</v>
      </c>
      <c r="I72" t="n" s="122">
        <v>539.0</v>
      </c>
      <c r="J72" t="n" s="122">
        <v>539.0</v>
      </c>
      <c r="K72" t="n" s="3">
        <v>3.5</v>
      </c>
    </row>
    <row r="73" spans="2:11">
      <c r="B73" t="s" s="127">
        <v>1705</v>
      </c>
      <c r="C73" t="s" s="127">
        <v>1706</v>
      </c>
      <c r="D73" t="s" s="127">
        <v>1707</v>
      </c>
      <c r="E73" t="s" s="127">
        <v>221</v>
      </c>
      <c r="F73" t="s" s="121">
        <v>624</v>
      </c>
      <c r="G73" t="n" s="122">
        <v>5.0</v>
      </c>
      <c r="H73" t="n" s="122">
        <v>1.0</v>
      </c>
      <c r="I73" t="n" s="122">
        <v>209.0</v>
      </c>
      <c r="J73" t="n" s="122">
        <v>209.0</v>
      </c>
      <c r="K73" t="n" s="3">
        <v>1.6</v>
      </c>
    </row>
    <row r="74" spans="2:11">
      <c r="B74" t="s" s="127">
        <v>1705</v>
      </c>
      <c r="C74" t="s" s="127">
        <v>1706</v>
      </c>
      <c r="D74" t="s" s="127">
        <v>1707</v>
      </c>
      <c r="E74" t="s" s="127">
        <v>221</v>
      </c>
      <c r="F74" t="s" s="121">
        <v>1725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1.8</v>
      </c>
    </row>
    <row r="75" spans="2:11">
      <c r="B75" t="s" s="127">
        <v>1705</v>
      </c>
      <c r="C75" t="s" s="127">
        <v>1706</v>
      </c>
      <c r="D75" t="s" s="127">
        <v>1707</v>
      </c>
      <c r="E75" t="s" s="127">
        <v>221</v>
      </c>
      <c r="F75" t="s" s="121">
        <v>314</v>
      </c>
      <c r="G75" t="n" s="122">
        <v>7.0</v>
      </c>
      <c r="H75" t="n" s="122">
        <v>0.0</v>
      </c>
      <c r="I75" t="n" s="122">
        <v>0.0</v>
      </c>
      <c r="J75" t="n" s="122">
        <v>0.0</v>
      </c>
      <c r="K75" t="n" s="3">
        <v>2.6</v>
      </c>
    </row>
    <row r="76" spans="2:11">
      <c r="B76" t="s" s="127">
        <v>1705</v>
      </c>
      <c r="C76" t="s" s="127">
        <v>1706</v>
      </c>
      <c r="D76" t="s" s="127">
        <v>1707</v>
      </c>
      <c r="E76" t="s" s="127">
        <v>221</v>
      </c>
      <c r="F76" t="s" s="121">
        <v>1726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1705</v>
      </c>
      <c r="C77" t="s" s="127">
        <v>1706</v>
      </c>
      <c r="D77" t="s" s="127">
        <v>1707</v>
      </c>
      <c r="E77" t="s" s="127">
        <v>221</v>
      </c>
      <c r="F77" t="s" s="121">
        <v>1727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1705</v>
      </c>
      <c r="C78" t="s" s="127">
        <v>1706</v>
      </c>
      <c r="D78" t="s" s="127">
        <v>1707</v>
      </c>
      <c r="E78" t="s" s="127">
        <v>221</v>
      </c>
      <c r="F78" t="s" s="121">
        <v>390</v>
      </c>
      <c r="G78" t="n" s="122">
        <v>0.0</v>
      </c>
      <c r="H78" t="n" s="122">
        <v>1.0</v>
      </c>
      <c r="I78" t="n" s="122">
        <v>528.0</v>
      </c>
      <c r="J78" t="n" s="122">
        <v>528.0</v>
      </c>
      <c r="K78" t="n" s="3">
        <v>0.0</v>
      </c>
    </row>
    <row r="79" spans="2:11">
      <c r="B79" t="s" s="127">
        <v>1705</v>
      </c>
      <c r="C79" t="s" s="127">
        <v>1706</v>
      </c>
      <c r="D79" t="s" s="127">
        <v>1707</v>
      </c>
      <c r="E79" t="s" s="127">
        <v>221</v>
      </c>
      <c r="F79" t="s" s="121">
        <v>1728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3.0</v>
      </c>
    </row>
    <row r="80" spans="2:11">
      <c r="B80" t="s" s="127">
        <v>1705</v>
      </c>
      <c r="C80" t="s" s="127">
        <v>1706</v>
      </c>
      <c r="D80" t="s" s="127">
        <v>1707</v>
      </c>
      <c r="E80" t="s" s="127">
        <v>221</v>
      </c>
      <c r="F80" t="s" s="121">
        <v>1729</v>
      </c>
      <c r="G80" t="n" s="122">
        <v>0.0</v>
      </c>
      <c r="H80" t="n" s="122">
        <v>1.0</v>
      </c>
      <c r="I80" t="n" s="122">
        <v>550.0</v>
      </c>
      <c r="J80" t="n" s="122">
        <v>550.0</v>
      </c>
      <c r="K80" t="n" s="3">
        <v>0.0</v>
      </c>
    </row>
    <row r="81" spans="2:11">
      <c r="B81" t="s" s="127">
        <v>1705</v>
      </c>
      <c r="C81" t="s" s="127">
        <v>1706</v>
      </c>
      <c r="D81" t="s" s="127">
        <v>1707</v>
      </c>
      <c r="E81" t="s" s="127">
        <v>221</v>
      </c>
      <c r="F81" t="s" s="121">
        <v>1730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1705</v>
      </c>
      <c r="C82" t="s" s="127">
        <v>1706</v>
      </c>
      <c r="D82" t="s" s="127">
        <v>1707</v>
      </c>
      <c r="E82" t="s" s="127">
        <v>221</v>
      </c>
      <c r="F82" t="s" s="121">
        <v>1731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1705</v>
      </c>
      <c r="C83" t="s" s="127">
        <v>1706</v>
      </c>
      <c r="D83" t="s" s="127">
        <v>1707</v>
      </c>
      <c r="E83" t="s" s="127">
        <v>221</v>
      </c>
      <c r="F83" t="s" s="121">
        <v>1732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1705</v>
      </c>
      <c r="C84" t="s" s="127">
        <v>1706</v>
      </c>
      <c r="D84" t="s" s="127">
        <v>1707</v>
      </c>
      <c r="E84" t="s" s="127">
        <v>221</v>
      </c>
      <c r="F84" t="s" s="121">
        <v>1733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4.0</v>
      </c>
    </row>
    <row r="85" spans="2:11">
      <c r="B85" t="s" s="127">
        <v>1705</v>
      </c>
      <c r="C85" t="s" s="127">
        <v>1706</v>
      </c>
      <c r="D85" t="s" s="127">
        <v>1707</v>
      </c>
      <c r="E85" t="s" s="127">
        <v>221</v>
      </c>
      <c r="F85" t="s" s="121">
        <v>1734</v>
      </c>
      <c r="G85" t="n" s="122">
        <v>19.0</v>
      </c>
      <c r="H85" t="n" s="122">
        <v>2.0</v>
      </c>
      <c r="I85" t="n" s="122">
        <v>336.0</v>
      </c>
      <c r="J85" t="n" s="122">
        <v>671.0</v>
      </c>
      <c r="K85" t="n" s="3">
        <v>1.7</v>
      </c>
    </row>
    <row r="86" spans="2:11">
      <c r="B86" t="s" s="127">
        <v>1705</v>
      </c>
      <c r="C86" t="s" s="127">
        <v>1706</v>
      </c>
      <c r="D86" t="s" s="127">
        <v>1707</v>
      </c>
      <c r="E86" t="s" s="127">
        <v>221</v>
      </c>
      <c r="F86" t="s" s="121">
        <v>475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1705</v>
      </c>
      <c r="C87" t="s" s="127">
        <v>1706</v>
      </c>
      <c r="D87" t="s" s="127">
        <v>1707</v>
      </c>
      <c r="E87" t="s" s="127">
        <v>221</v>
      </c>
      <c r="F87" t="s" s="121">
        <v>1735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1.5</v>
      </c>
    </row>
    <row r="88" spans="2:11">
      <c r="B88" t="s" s="127">
        <v>1705</v>
      </c>
      <c r="C88" t="s" s="127">
        <v>1706</v>
      </c>
      <c r="D88" t="s" s="127">
        <v>1707</v>
      </c>
      <c r="E88" t="s" s="127">
        <v>221</v>
      </c>
      <c r="F88" t="s" s="121">
        <v>1736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4.0</v>
      </c>
    </row>
    <row r="89" spans="2:11">
      <c r="B89" t="s" s="127">
        <v>1705</v>
      </c>
      <c r="C89" t="s" s="127">
        <v>1706</v>
      </c>
      <c r="D89" t="s" s="127">
        <v>1707</v>
      </c>
      <c r="E89" t="s" s="127">
        <v>221</v>
      </c>
      <c r="F89" t="s" s="121">
        <v>398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4.0</v>
      </c>
    </row>
    <row r="90" spans="2:11">
      <c r="B90" t="s" s="127">
        <v>1705</v>
      </c>
      <c r="C90" t="s" s="127">
        <v>1706</v>
      </c>
      <c r="D90" t="s" s="127">
        <v>1707</v>
      </c>
      <c r="E90" t="s" s="127">
        <v>221</v>
      </c>
      <c r="F90" t="s" s="121">
        <v>480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1.3</v>
      </c>
    </row>
    <row r="91" spans="2:11">
      <c r="B91" t="s" s="127">
        <v>1705</v>
      </c>
      <c r="C91" t="s" s="127">
        <v>1706</v>
      </c>
      <c r="D91" t="s" s="127">
        <v>1707</v>
      </c>
      <c r="E91" t="s" s="127">
        <v>221</v>
      </c>
      <c r="F91" t="s" s="121">
        <v>350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1705</v>
      </c>
      <c r="C92" t="s" s="127">
        <v>1706</v>
      </c>
      <c r="D92" t="s" s="127">
        <v>1707</v>
      </c>
      <c r="E92" t="s" s="127">
        <v>221</v>
      </c>
      <c r="F92" t="s" s="121">
        <v>329</v>
      </c>
      <c r="G92" t="n" s="122">
        <v>127.0</v>
      </c>
      <c r="H92" t="n" s="122">
        <v>23.0</v>
      </c>
      <c r="I92" t="n" s="122">
        <v>325.0</v>
      </c>
      <c r="J92" t="n" s="122">
        <v>7480.0</v>
      </c>
      <c r="K92" t="n" s="3">
        <v>2.0</v>
      </c>
    </row>
    <row r="93" spans="2:11">
      <c r="B93" t="s" s="127">
        <v>1705</v>
      </c>
      <c r="C93" t="s" s="127">
        <v>1706</v>
      </c>
      <c r="D93" t="s" s="127">
        <v>1707</v>
      </c>
      <c r="E93" t="s" s="127">
        <v>221</v>
      </c>
      <c r="F93" t="s" s="121">
        <v>1737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1.5</v>
      </c>
    </row>
    <row r="94" spans="2:11">
      <c r="B94" t="s" s="127">
        <v>1705</v>
      </c>
      <c r="C94" t="s" s="127">
        <v>1706</v>
      </c>
      <c r="D94" t="s" s="127">
        <v>1707</v>
      </c>
      <c r="E94" t="s" s="127">
        <v>221</v>
      </c>
      <c r="F94" t="s" s="121">
        <v>1022</v>
      </c>
      <c r="G94" t="n" s="122">
        <v>28.0</v>
      </c>
      <c r="H94" t="n" s="122">
        <v>1.0</v>
      </c>
      <c r="I94" t="n" s="122">
        <v>121.0</v>
      </c>
      <c r="J94" t="n" s="122">
        <v>121.0</v>
      </c>
      <c r="K94" t="n" s="3">
        <v>5.5</v>
      </c>
    </row>
    <row r="95" spans="2:11">
      <c r="B95" t="s" s="127">
        <v>1705</v>
      </c>
      <c r="C95" t="s" s="127">
        <v>1706</v>
      </c>
      <c r="D95" t="s" s="127">
        <v>1707</v>
      </c>
      <c r="E95" t="s" s="127">
        <v>221</v>
      </c>
      <c r="F95" t="s" s="121">
        <v>1738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7.0</v>
      </c>
    </row>
    <row r="96" spans="2:11">
      <c r="B96" t="s" s="127">
        <v>1705</v>
      </c>
      <c r="C96" t="s" s="127">
        <v>1706</v>
      </c>
      <c r="D96" t="s" s="127">
        <v>1707</v>
      </c>
      <c r="E96" t="s" s="127">
        <v>221</v>
      </c>
      <c r="F96" t="s" s="121">
        <v>1739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1705</v>
      </c>
      <c r="C97" t="s" s="127">
        <v>1706</v>
      </c>
      <c r="D97" t="s" s="127">
        <v>1707</v>
      </c>
      <c r="E97" t="s" s="127">
        <v>221</v>
      </c>
      <c r="F97" t="s" s="121">
        <v>1740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7.0</v>
      </c>
    </row>
    <row r="98" spans="2:11">
      <c r="B98" t="s" s="127">
        <v>1705</v>
      </c>
      <c r="C98" t="s" s="127">
        <v>1706</v>
      </c>
      <c r="D98" t="s" s="127">
        <v>1707</v>
      </c>
      <c r="E98" t="s" s="127">
        <v>221</v>
      </c>
      <c r="F98" t="s" s="121">
        <v>515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7.0</v>
      </c>
    </row>
    <row r="99" spans="2:11">
      <c r="B99" t="s" s="127">
        <v>1705</v>
      </c>
      <c r="C99" t="s" s="127">
        <v>1706</v>
      </c>
      <c r="D99" t="s" s="127">
        <v>1707</v>
      </c>
      <c r="E99" t="s" s="127">
        <v>221</v>
      </c>
      <c r="F99" t="s" s="121">
        <v>1047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1705</v>
      </c>
      <c r="C100" t="s" s="127">
        <v>1706</v>
      </c>
      <c r="D100" t="s" s="127">
        <v>1707</v>
      </c>
      <c r="E100" t="s" s="127">
        <v>221</v>
      </c>
      <c r="F100" t="s" s="121">
        <v>1741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1705</v>
      </c>
      <c r="C101" t="s" s="127">
        <v>1706</v>
      </c>
      <c r="D101" t="s" s="127">
        <v>1707</v>
      </c>
      <c r="E101" t="s" s="127">
        <v>221</v>
      </c>
      <c r="F101" t="s" s="121">
        <v>1068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1705</v>
      </c>
      <c r="C102" t="s" s="127">
        <v>1706</v>
      </c>
      <c r="D102" t="s" s="127">
        <v>1707</v>
      </c>
      <c r="E102" t="s" s="127">
        <v>221</v>
      </c>
      <c r="F102" t="s" s="121">
        <v>1071</v>
      </c>
      <c r="G102" t="n" s="122">
        <v>150.0</v>
      </c>
      <c r="H102" t="n" s="122">
        <v>7.0</v>
      </c>
      <c r="I102" t="n" s="122">
        <v>506.0</v>
      </c>
      <c r="J102" t="n" s="122">
        <v>3542.0</v>
      </c>
      <c r="K102" t="n" s="3">
        <v>3.8</v>
      </c>
    </row>
    <row r="103" spans="2:11">
      <c r="B103" t="s" s="127">
        <v>1705</v>
      </c>
      <c r="C103" t="s" s="127">
        <v>1706</v>
      </c>
      <c r="D103" t="s" s="127">
        <v>1707</v>
      </c>
      <c r="E103" t="s" s="127">
        <v>221</v>
      </c>
      <c r="F103" t="s" s="121">
        <v>1107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1705</v>
      </c>
      <c r="C104" t="s" s="127">
        <v>1706</v>
      </c>
      <c r="D104" t="s" s="127">
        <v>1707</v>
      </c>
      <c r="E104" t="s" s="127">
        <v>221</v>
      </c>
      <c r="F104" t="s" s="121">
        <v>1242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4.3</v>
      </c>
    </row>
    <row r="105" spans="2:11">
      <c r="B105" t="s" s="127">
        <v>1705</v>
      </c>
      <c r="C105" t="s" s="127">
        <v>1706</v>
      </c>
      <c r="D105" t="s" s="127">
        <v>1707</v>
      </c>
      <c r="E105" t="s" s="127">
        <v>221</v>
      </c>
      <c r="F105" t="s" s="121">
        <v>1075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1705</v>
      </c>
      <c r="C106" t="s" s="127">
        <v>1706</v>
      </c>
      <c r="D106" t="s" s="127">
        <v>1707</v>
      </c>
      <c r="E106" t="s" s="127">
        <v>221</v>
      </c>
      <c r="F106" t="s" s="121">
        <v>1079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1.5</v>
      </c>
    </row>
    <row r="107" spans="2:11">
      <c r="B107" t="s" s="127">
        <v>1705</v>
      </c>
      <c r="C107" t="s" s="127">
        <v>1706</v>
      </c>
      <c r="D107" t="s" s="127">
        <v>1707</v>
      </c>
      <c r="E107" t="s" s="127">
        <v>221</v>
      </c>
      <c r="F107" t="s" s="121">
        <v>627</v>
      </c>
      <c r="G107" t="n" s="122">
        <v>18.0</v>
      </c>
      <c r="H107" t="n" s="122">
        <v>2.0</v>
      </c>
      <c r="I107" t="n" s="122">
        <v>534.0</v>
      </c>
      <c r="J107" t="n" s="122">
        <v>1067.0</v>
      </c>
      <c r="K107" t="n" s="3">
        <v>4.7</v>
      </c>
    </row>
    <row r="108" spans="2:11">
      <c r="B108" t="s" s="127">
        <v>1705</v>
      </c>
      <c r="C108" t="s" s="127">
        <v>1706</v>
      </c>
      <c r="D108" t="s" s="127">
        <v>1707</v>
      </c>
      <c r="E108" t="s" s="127">
        <v>221</v>
      </c>
      <c r="F108" t="s" s="121">
        <v>1742</v>
      </c>
      <c r="G108" t="n" s="122">
        <v>3.0</v>
      </c>
      <c r="H108" t="n" s="122">
        <v>1.0</v>
      </c>
      <c r="I108" t="n" s="122">
        <v>66.0</v>
      </c>
      <c r="J108" t="n" s="122">
        <v>66.0</v>
      </c>
      <c r="K108" t="n" s="3">
        <v>2.0</v>
      </c>
    </row>
    <row r="109" spans="2:11">
      <c r="B109" t="s" s="127">
        <v>1705</v>
      </c>
      <c r="C109" t="s" s="127">
        <v>1706</v>
      </c>
      <c r="D109" t="s" s="127">
        <v>1707</v>
      </c>
      <c r="E109" t="s" s="127">
        <v>221</v>
      </c>
      <c r="F109" t="s" s="121">
        <v>1161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4.0</v>
      </c>
    </row>
    <row r="110" spans="2:11">
      <c r="B110" t="s" s="127">
        <v>1705</v>
      </c>
      <c r="C110" t="s" s="127">
        <v>1706</v>
      </c>
      <c r="D110" t="s" s="127">
        <v>1707</v>
      </c>
      <c r="E110" t="s" s="127">
        <v>221</v>
      </c>
      <c r="F110" t="s" s="121">
        <v>1081</v>
      </c>
      <c r="G110" t="n" s="122">
        <v>122.0</v>
      </c>
      <c r="H110" t="n" s="122">
        <v>3.0</v>
      </c>
      <c r="I110" t="n" s="122">
        <v>510.0</v>
      </c>
      <c r="J110" t="n" s="122">
        <v>1529.0</v>
      </c>
      <c r="K110" t="n" s="3">
        <v>6.4</v>
      </c>
    </row>
    <row r="111" spans="2:11">
      <c r="B111" t="s" s="127">
        <v>1705</v>
      </c>
      <c r="C111" t="s" s="127">
        <v>1706</v>
      </c>
      <c r="D111" t="s" s="127">
        <v>1707</v>
      </c>
      <c r="E111" t="s" s="127">
        <v>221</v>
      </c>
      <c r="F111" t="s" s="121">
        <v>1085</v>
      </c>
      <c r="G111" t="n" s="122">
        <v>11.0</v>
      </c>
      <c r="H111" t="n" s="122">
        <v>3.0</v>
      </c>
      <c r="I111" t="n" s="122">
        <v>517.0</v>
      </c>
      <c r="J111" t="n" s="122">
        <v>1551.0</v>
      </c>
      <c r="K111" t="n" s="3">
        <v>6.7</v>
      </c>
    </row>
    <row r="112" spans="2:11">
      <c r="B112" t="s" s="127">
        <v>1705</v>
      </c>
      <c r="C112" t="s" s="127">
        <v>1706</v>
      </c>
      <c r="D112" t="s" s="127">
        <v>1707</v>
      </c>
      <c r="E112" t="s" s="127">
        <v>221</v>
      </c>
      <c r="F112" t="s" s="121">
        <v>1743</v>
      </c>
      <c r="G112" t="n" s="122">
        <v>6.0</v>
      </c>
      <c r="H112" t="n" s="122">
        <v>1.0</v>
      </c>
      <c r="I112" t="n" s="122">
        <v>77.0</v>
      </c>
      <c r="J112" t="n" s="122">
        <v>77.0</v>
      </c>
      <c r="K112" t="n" s="3">
        <v>2.0</v>
      </c>
    </row>
    <row r="113" spans="2:11">
      <c r="B113" t="s" s="127">
        <v>1705</v>
      </c>
      <c r="C113" t="s" s="127">
        <v>1706</v>
      </c>
      <c r="D113" t="s" s="127">
        <v>1707</v>
      </c>
      <c r="E113" t="s" s="127">
        <v>221</v>
      </c>
      <c r="F113" t="s" s="121">
        <v>1091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3.7</v>
      </c>
    </row>
    <row r="114" spans="2:11">
      <c r="B114" t="s" s="127">
        <v>1705</v>
      </c>
      <c r="C114" t="s" s="127">
        <v>1706</v>
      </c>
      <c r="D114" t="s" s="127">
        <v>1707</v>
      </c>
      <c r="E114" t="s" s="127">
        <v>221</v>
      </c>
      <c r="F114" t="s" s="121">
        <v>1744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1705</v>
      </c>
      <c r="C115" t="s" s="127">
        <v>1706</v>
      </c>
      <c r="D115" t="s" s="127">
        <v>1707</v>
      </c>
      <c r="E115" t="s" s="127">
        <v>221</v>
      </c>
      <c r="F115" t="s" s="121">
        <v>1745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3.0</v>
      </c>
    </row>
    <row r="116" spans="2:11">
      <c r="B116" t="s" s="127">
        <v>1705</v>
      </c>
      <c r="C116" t="s" s="127">
        <v>1706</v>
      </c>
      <c r="D116" t="s" s="127">
        <v>1707</v>
      </c>
      <c r="E116" t="s" s="127">
        <v>221</v>
      </c>
      <c r="F116" t="s" s="121">
        <v>424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1705</v>
      </c>
      <c r="C117" t="s" s="127">
        <v>1706</v>
      </c>
      <c r="D117" t="s" s="127">
        <v>1707</v>
      </c>
      <c r="E117" t="s" s="127">
        <v>221</v>
      </c>
      <c r="F117" t="s" s="121">
        <v>1746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4.0</v>
      </c>
    </row>
    <row r="118" spans="2:11">
      <c r="B118" t="s" s="127">
        <v>1705</v>
      </c>
      <c r="C118" t="s" s="127">
        <v>1706</v>
      </c>
      <c r="D118" t="s" s="127">
        <v>1707</v>
      </c>
      <c r="E118" t="s" s="127">
        <v>221</v>
      </c>
      <c r="F118" t="s" s="121">
        <v>432</v>
      </c>
      <c r="G118" t="n" s="122">
        <v>2.0</v>
      </c>
      <c r="H118" t="n" s="122">
        <v>1.0</v>
      </c>
      <c r="I118" t="n" s="122">
        <v>451.0</v>
      </c>
      <c r="J118" t="n" s="122">
        <v>451.0</v>
      </c>
      <c r="K118" t="n" s="3">
        <v>2.0</v>
      </c>
    </row>
    <row r="119" spans="2:11">
      <c r="B119" t="s" s="127">
        <v>1705</v>
      </c>
      <c r="C119" t="s" s="127">
        <v>1706</v>
      </c>
      <c r="D119" t="s" s="127">
        <v>1707</v>
      </c>
      <c r="E119" t="s" s="127">
        <v>221</v>
      </c>
      <c r="F119" t="s" s="121">
        <v>1747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4.0</v>
      </c>
    </row>
    <row r="120" spans="2:11">
      <c r="B120" t="s" s="127">
        <v>1705</v>
      </c>
      <c r="C120" t="s" s="127">
        <v>1706</v>
      </c>
      <c r="D120" t="s" s="127">
        <v>1707</v>
      </c>
      <c r="E120" t="s" s="127">
        <v>221</v>
      </c>
      <c r="F120" t="s" s="121">
        <v>436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1705</v>
      </c>
      <c r="C121" t="s" s="127">
        <v>1706</v>
      </c>
      <c r="D121" t="s" s="127">
        <v>1707</v>
      </c>
      <c r="E121" t="s" s="127">
        <v>221</v>
      </c>
      <c r="F121" t="s" s="121">
        <v>559</v>
      </c>
      <c r="G121" t="n" s="122">
        <v>9.0</v>
      </c>
      <c r="H121" t="n" s="122">
        <v>1.0</v>
      </c>
      <c r="I121" t="n" s="122">
        <v>539.0</v>
      </c>
      <c r="J121" t="n" s="122">
        <v>539.0</v>
      </c>
      <c r="K121" t="n" s="3">
        <v>3.0</v>
      </c>
    </row>
    <row r="122" spans="2:11">
      <c r="B122" t="s" s="127">
        <v>1705</v>
      </c>
      <c r="C122" t="s" s="127">
        <v>1706</v>
      </c>
      <c r="D122" t="s" s="127">
        <v>1707</v>
      </c>
      <c r="E122" t="s" s="127">
        <v>221</v>
      </c>
      <c r="F122" t="s" s="121">
        <v>337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1705</v>
      </c>
      <c r="C123" t="s" s="127">
        <v>1706</v>
      </c>
      <c r="D123" t="s" s="127">
        <v>1707</v>
      </c>
      <c r="E123" t="s" s="127">
        <v>221</v>
      </c>
      <c r="F123" t="s" s="121">
        <v>338</v>
      </c>
      <c r="G123" t="n" s="122">
        <v>67.0</v>
      </c>
      <c r="H123" t="n" s="122">
        <v>14.0</v>
      </c>
      <c r="I123" t="n" s="122">
        <v>361.0</v>
      </c>
      <c r="J123" t="n" s="122">
        <v>5060.0</v>
      </c>
      <c r="K123" t="n" s="3">
        <v>1.9</v>
      </c>
    </row>
    <row r="124" spans="2:11">
      <c r="B124" t="s" s="127">
        <v>1705</v>
      </c>
      <c r="C124" t="s" s="127">
        <v>1706</v>
      </c>
      <c r="D124" t="s" s="127">
        <v>1707</v>
      </c>
      <c r="E124" t="s" s="127">
        <v>221</v>
      </c>
      <c r="F124" t="s" s="121">
        <v>1748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2.5</v>
      </c>
    </row>
    <row r="125" spans="2:11">
      <c r="B125" t="s" s="127">
        <v>1705</v>
      </c>
      <c r="C125" t="s" s="127">
        <v>1706</v>
      </c>
      <c r="D125" t="s" s="127">
        <v>1707</v>
      </c>
      <c r="E125" t="s" s="127">
        <v>221</v>
      </c>
      <c r="F125" t="s" s="121">
        <v>1749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1705</v>
      </c>
      <c r="C126" t="s" s="127">
        <v>1706</v>
      </c>
      <c r="D126" t="s" s="127">
        <v>1707</v>
      </c>
      <c r="E126" t="s" s="127">
        <v>221</v>
      </c>
      <c r="F126" t="s" s="121">
        <v>440</v>
      </c>
      <c r="G126" t="n" s="122">
        <v>34.0</v>
      </c>
      <c r="H126" t="n" s="122">
        <v>1.0</v>
      </c>
      <c r="I126" t="n" s="122">
        <v>341.0</v>
      </c>
      <c r="J126" t="n" s="122">
        <v>341.0</v>
      </c>
      <c r="K126" t="n" s="3">
        <v>1.5</v>
      </c>
    </row>
    <row r="127" spans="2:11">
      <c r="B127" t="s" s="127">
        <v>1705</v>
      </c>
      <c r="C127" t="s" s="127">
        <v>1706</v>
      </c>
      <c r="D127" t="s" s="127">
        <v>1707</v>
      </c>
      <c r="E127" t="s" s="127">
        <v>221</v>
      </c>
      <c r="F127" t="s" s="121">
        <v>1750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1705</v>
      </c>
      <c r="C128" t="s" s="127">
        <v>1706</v>
      </c>
      <c r="D128" t="s" s="127">
        <v>1707</v>
      </c>
      <c r="E128" t="s" s="127">
        <v>221</v>
      </c>
      <c r="F128" t="s" s="121">
        <v>1751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1705</v>
      </c>
      <c r="C129" t="s" s="127">
        <v>1706</v>
      </c>
      <c r="D129" t="s" s="127">
        <v>1707</v>
      </c>
      <c r="E129" t="s" s="127">
        <v>221</v>
      </c>
      <c r="F129" t="s" s="121">
        <v>1752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1705</v>
      </c>
      <c r="C130" t="s" s="127">
        <v>1706</v>
      </c>
      <c r="D130" t="s" s="127">
        <v>1707</v>
      </c>
      <c r="E130" t="s" s="127">
        <v>221</v>
      </c>
      <c r="F130" t="s" s="121">
        <v>1753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1705</v>
      </c>
      <c r="C131" t="s" s="127">
        <v>1706</v>
      </c>
      <c r="D131" t="s" s="127">
        <v>1707</v>
      </c>
      <c r="E131" t="s" s="127">
        <v>222</v>
      </c>
      <c r="F131" t="s" s="121">
        <v>313</v>
      </c>
      <c r="G131" t="n" s="122">
        <v>13544.0</v>
      </c>
      <c r="H131" t="n" s="122">
        <v>7.0</v>
      </c>
      <c r="I131" t="n" s="122">
        <v>498.0</v>
      </c>
      <c r="J131" t="n" s="122">
        <v>3487.0</v>
      </c>
      <c r="K131" t="n" s="3">
        <v>2.5</v>
      </c>
    </row>
    <row r="132" spans="2:11">
      <c r="B132" t="s" s="127">
        <v>1705</v>
      </c>
      <c r="C132" t="s" s="127">
        <v>1706</v>
      </c>
      <c r="D132" t="s" s="127">
        <v>1707</v>
      </c>
      <c r="E132" t="s" s="127">
        <v>222</v>
      </c>
      <c r="F132" t="s" s="121">
        <v>441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4.5</v>
      </c>
    </row>
    <row r="133" spans="2:11">
      <c r="B133" t="s" s="127">
        <v>1705</v>
      </c>
      <c r="C133" t="s" s="127">
        <v>1706</v>
      </c>
      <c r="D133" t="s" s="127">
        <v>1707</v>
      </c>
      <c r="E133" t="s" s="127">
        <v>222</v>
      </c>
      <c r="F133" t="s" s="121">
        <v>1754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5.0</v>
      </c>
    </row>
    <row r="134" spans="2:11">
      <c r="B134" t="s" s="127">
        <v>1705</v>
      </c>
      <c r="C134" t="s" s="127">
        <v>1706</v>
      </c>
      <c r="D134" t="s" s="127">
        <v>1707</v>
      </c>
      <c r="E134" t="s" s="127">
        <v>222</v>
      </c>
      <c r="F134" t="s" s="121">
        <v>1755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6.3</v>
      </c>
    </row>
    <row r="135" spans="2:11">
      <c r="B135" t="s" s="127">
        <v>1705</v>
      </c>
      <c r="C135" t="s" s="127">
        <v>1706</v>
      </c>
      <c r="D135" t="s" s="127">
        <v>1707</v>
      </c>
      <c r="E135" t="s" s="127">
        <v>222</v>
      </c>
      <c r="F135" t="s" s="121">
        <v>1708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6.0</v>
      </c>
    </row>
    <row r="136" spans="2:11">
      <c r="B136" t="s" s="127">
        <v>1705</v>
      </c>
      <c r="C136" t="s" s="127">
        <v>1706</v>
      </c>
      <c r="D136" t="s" s="127">
        <v>1707</v>
      </c>
      <c r="E136" t="s" s="127">
        <v>222</v>
      </c>
      <c r="F136" t="s" s="121">
        <v>1756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10.0</v>
      </c>
    </row>
    <row r="137" spans="2:11">
      <c r="B137" t="s" s="127">
        <v>1705</v>
      </c>
      <c r="C137" t="s" s="127">
        <v>1706</v>
      </c>
      <c r="D137" t="s" s="127">
        <v>1707</v>
      </c>
      <c r="E137" t="s" s="127">
        <v>222</v>
      </c>
      <c r="F137" t="s" s="121">
        <v>387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10.0</v>
      </c>
    </row>
    <row r="138" spans="2:11">
      <c r="B138" t="s" s="127">
        <v>1705</v>
      </c>
      <c r="C138" t="s" s="127">
        <v>1706</v>
      </c>
      <c r="D138" t="s" s="127">
        <v>1707</v>
      </c>
      <c r="E138" t="s" s="127">
        <v>222</v>
      </c>
      <c r="F138" t="s" s="121">
        <v>1757</v>
      </c>
      <c r="G138" t="n" s="122">
        <v>5.0</v>
      </c>
      <c r="H138" t="n" s="122">
        <v>0.0</v>
      </c>
      <c r="I138" t="n" s="122">
        <v>0.0</v>
      </c>
      <c r="J138" t="n" s="122">
        <v>0.0</v>
      </c>
      <c r="K138" t="n" s="3">
        <v>5.6</v>
      </c>
    </row>
    <row r="139" spans="2:11">
      <c r="B139" t="s" s="127">
        <v>1705</v>
      </c>
      <c r="C139" t="s" s="127">
        <v>1706</v>
      </c>
      <c r="D139" t="s" s="127">
        <v>1707</v>
      </c>
      <c r="E139" t="s" s="127">
        <v>222</v>
      </c>
      <c r="F139" t="s" s="121">
        <v>1758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6.0</v>
      </c>
    </row>
    <row r="140" spans="2:11">
      <c r="B140" t="s" s="127">
        <v>1705</v>
      </c>
      <c r="C140" t="s" s="127">
        <v>1706</v>
      </c>
      <c r="D140" t="s" s="127">
        <v>1707</v>
      </c>
      <c r="E140" t="s" s="127">
        <v>222</v>
      </c>
      <c r="F140" t="s" s="121">
        <v>1709</v>
      </c>
      <c r="G140" t="n" s="122">
        <v>6.0</v>
      </c>
      <c r="H140" t="n" s="122">
        <v>0.0</v>
      </c>
      <c r="I140" t="n" s="122">
        <v>0.0</v>
      </c>
      <c r="J140" t="n" s="122">
        <v>0.0</v>
      </c>
      <c r="K140" t="n" s="3">
        <v>3.0</v>
      </c>
    </row>
    <row r="141" spans="2:11">
      <c r="B141" t="s" s="127">
        <v>1705</v>
      </c>
      <c r="C141" t="s" s="127">
        <v>1706</v>
      </c>
      <c r="D141" t="s" s="127">
        <v>1707</v>
      </c>
      <c r="E141" t="s" s="127">
        <v>222</v>
      </c>
      <c r="F141" t="s" s="121">
        <v>791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6.0</v>
      </c>
    </row>
    <row r="142" spans="2:11">
      <c r="B142" t="s" s="127">
        <v>1705</v>
      </c>
      <c r="C142" t="s" s="127">
        <v>1706</v>
      </c>
      <c r="D142" t="s" s="127">
        <v>1707</v>
      </c>
      <c r="E142" t="s" s="127">
        <v>222</v>
      </c>
      <c r="F142" t="s" s="121">
        <v>681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1705</v>
      </c>
      <c r="C143" t="s" s="127">
        <v>1706</v>
      </c>
      <c r="D143" t="s" s="127">
        <v>1707</v>
      </c>
      <c r="E143" t="s" s="127">
        <v>222</v>
      </c>
      <c r="F143" t="s" s="121">
        <v>1712</v>
      </c>
      <c r="G143" t="n" s="122">
        <v>56.0</v>
      </c>
      <c r="H143" t="n" s="122">
        <v>1.0</v>
      </c>
      <c r="I143" t="n" s="122">
        <v>550.0</v>
      </c>
      <c r="J143" t="n" s="122">
        <v>550.0</v>
      </c>
      <c r="K143" t="n" s="3">
        <v>4.8</v>
      </c>
    </row>
    <row r="144" spans="2:11">
      <c r="B144" t="s" s="127">
        <v>1705</v>
      </c>
      <c r="C144" t="s" s="127">
        <v>1706</v>
      </c>
      <c r="D144" t="s" s="127">
        <v>1707</v>
      </c>
      <c r="E144" t="s" s="127">
        <v>222</v>
      </c>
      <c r="F144" t="s" s="121">
        <v>690</v>
      </c>
      <c r="G144" t="n" s="122">
        <v>12.0</v>
      </c>
      <c r="H144" t="n" s="122">
        <v>0.0</v>
      </c>
      <c r="I144" t="n" s="122">
        <v>0.0</v>
      </c>
      <c r="J144" t="n" s="122">
        <v>0.0</v>
      </c>
      <c r="K144" t="n" s="3">
        <v>6.8</v>
      </c>
    </row>
    <row r="145" spans="2:11">
      <c r="B145" t="s" s="127">
        <v>1705</v>
      </c>
      <c r="C145" t="s" s="127">
        <v>1706</v>
      </c>
      <c r="D145" t="s" s="127">
        <v>1707</v>
      </c>
      <c r="E145" t="s" s="127">
        <v>222</v>
      </c>
      <c r="F145" t="s" s="121">
        <v>692</v>
      </c>
      <c r="G145" t="n" s="122">
        <v>8.0</v>
      </c>
      <c r="H145" t="n" s="122">
        <v>0.0</v>
      </c>
      <c r="I145" t="n" s="122">
        <v>0.0</v>
      </c>
      <c r="J145" t="n" s="122">
        <v>0.0</v>
      </c>
      <c r="K145" t="n" s="3">
        <v>4.3</v>
      </c>
    </row>
    <row r="146" spans="2:11">
      <c r="B146" t="s" s="127">
        <v>1705</v>
      </c>
      <c r="C146" t="s" s="127">
        <v>1706</v>
      </c>
      <c r="D146" t="s" s="127">
        <v>1707</v>
      </c>
      <c r="E146" t="s" s="127">
        <v>222</v>
      </c>
      <c r="F146" t="s" s="121">
        <v>796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3.0</v>
      </c>
    </row>
    <row r="147" spans="2:11">
      <c r="B147" t="s" s="127">
        <v>1705</v>
      </c>
      <c r="C147" t="s" s="127">
        <v>1706</v>
      </c>
      <c r="D147" t="s" s="127">
        <v>1707</v>
      </c>
      <c r="E147" t="s" s="127">
        <v>222</v>
      </c>
      <c r="F147" t="s" s="121">
        <v>599</v>
      </c>
      <c r="G147" t="n" s="122">
        <v>347.0</v>
      </c>
      <c r="H147" t="n" s="122">
        <v>3.0</v>
      </c>
      <c r="I147" t="n" s="122">
        <v>363.0</v>
      </c>
      <c r="J147" t="n" s="122">
        <v>1089.0</v>
      </c>
      <c r="K147" t="n" s="3">
        <v>4.7</v>
      </c>
    </row>
    <row r="148" spans="2:11">
      <c r="B148" t="s" s="127">
        <v>1705</v>
      </c>
      <c r="C148" t="s" s="127">
        <v>1706</v>
      </c>
      <c r="D148" t="s" s="127">
        <v>1707</v>
      </c>
      <c r="E148" t="s" s="127">
        <v>222</v>
      </c>
      <c r="F148" t="s" s="121">
        <v>1759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6.0</v>
      </c>
    </row>
    <row r="149" spans="2:11">
      <c r="B149" t="s" s="127">
        <v>1705</v>
      </c>
      <c r="C149" t="s" s="127">
        <v>1706</v>
      </c>
      <c r="D149" t="s" s="127">
        <v>1707</v>
      </c>
      <c r="E149" t="s" s="127">
        <v>222</v>
      </c>
      <c r="F149" t="s" s="121">
        <v>1760</v>
      </c>
      <c r="G149" t="n" s="122">
        <v>14.0</v>
      </c>
      <c r="H149" t="n" s="122">
        <v>0.0</v>
      </c>
      <c r="I149" t="n" s="122">
        <v>0.0</v>
      </c>
      <c r="J149" t="n" s="122">
        <v>0.0</v>
      </c>
      <c r="K149" t="n" s="3">
        <v>6.4</v>
      </c>
    </row>
    <row r="150" spans="2:11">
      <c r="B150" t="s" s="127">
        <v>1705</v>
      </c>
      <c r="C150" t="s" s="127">
        <v>1706</v>
      </c>
      <c r="D150" t="s" s="127">
        <v>1707</v>
      </c>
      <c r="E150" t="s" s="127">
        <v>222</v>
      </c>
      <c r="F150" t="s" s="121">
        <v>1761</v>
      </c>
      <c r="G150" t="n" s="122">
        <v>5.0</v>
      </c>
      <c r="H150" t="n" s="122">
        <v>0.0</v>
      </c>
      <c r="I150" t="n" s="122">
        <v>0.0</v>
      </c>
      <c r="J150" t="n" s="122">
        <v>0.0</v>
      </c>
      <c r="K150" t="n" s="3">
        <v>9.2</v>
      </c>
    </row>
    <row r="151" spans="2:11">
      <c r="B151" t="s" s="127">
        <v>1705</v>
      </c>
      <c r="C151" t="s" s="127">
        <v>1706</v>
      </c>
      <c r="D151" t="s" s="127">
        <v>1707</v>
      </c>
      <c r="E151" t="s" s="127">
        <v>222</v>
      </c>
      <c r="F151" t="s" s="121">
        <v>1762</v>
      </c>
      <c r="G151" t="n" s="122">
        <v>14.0</v>
      </c>
      <c r="H151" t="n" s="122">
        <v>0.0</v>
      </c>
      <c r="I151" t="n" s="122">
        <v>0.0</v>
      </c>
      <c r="J151" t="n" s="122">
        <v>0.0</v>
      </c>
      <c r="K151" t="n" s="3">
        <v>8.6</v>
      </c>
    </row>
    <row r="152" spans="2:11">
      <c r="B152" t="s" s="127">
        <v>1705</v>
      </c>
      <c r="C152" t="s" s="127">
        <v>1706</v>
      </c>
      <c r="D152" t="s" s="127">
        <v>1707</v>
      </c>
      <c r="E152" t="s" s="127">
        <v>222</v>
      </c>
      <c r="F152" t="s" s="121">
        <v>812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6.0</v>
      </c>
    </row>
    <row r="153" spans="2:11">
      <c r="B153" t="s" s="127">
        <v>1705</v>
      </c>
      <c r="C153" t="s" s="127">
        <v>1706</v>
      </c>
      <c r="D153" t="s" s="127">
        <v>1707</v>
      </c>
      <c r="E153" t="s" s="127">
        <v>222</v>
      </c>
      <c r="F153" t="s" s="121">
        <v>817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7.0</v>
      </c>
    </row>
    <row r="154" spans="2:11">
      <c r="B154" t="s" s="127">
        <v>1705</v>
      </c>
      <c r="C154" t="s" s="127">
        <v>1706</v>
      </c>
      <c r="D154" t="s" s="127">
        <v>1707</v>
      </c>
      <c r="E154" t="s" s="127">
        <v>222</v>
      </c>
      <c r="F154" t="s" s="121">
        <v>824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1705</v>
      </c>
      <c r="C155" t="s" s="127">
        <v>1706</v>
      </c>
      <c r="D155" t="s" s="127">
        <v>1707</v>
      </c>
      <c r="E155" t="s" s="127">
        <v>222</v>
      </c>
      <c r="F155" t="s" s="121">
        <v>638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5.0</v>
      </c>
    </row>
    <row r="156" spans="2:11">
      <c r="B156" t="s" s="127">
        <v>1705</v>
      </c>
      <c r="C156" t="s" s="127">
        <v>1706</v>
      </c>
      <c r="D156" t="s" s="127">
        <v>1707</v>
      </c>
      <c r="E156" t="s" s="127">
        <v>222</v>
      </c>
      <c r="F156" t="s" s="121">
        <v>640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3.7</v>
      </c>
    </row>
    <row r="157" spans="2:11">
      <c r="B157" t="s" s="127">
        <v>1705</v>
      </c>
      <c r="C157" t="s" s="127">
        <v>1706</v>
      </c>
      <c r="D157" t="s" s="127">
        <v>1707</v>
      </c>
      <c r="E157" t="s" s="127">
        <v>222</v>
      </c>
      <c r="F157" t="s" s="121">
        <v>1763</v>
      </c>
      <c r="G157" t="n" s="122">
        <v>28.0</v>
      </c>
      <c r="H157" t="n" s="122">
        <v>0.0</v>
      </c>
      <c r="I157" t="n" s="122">
        <v>0.0</v>
      </c>
      <c r="J157" t="n" s="122">
        <v>0.0</v>
      </c>
      <c r="K157" t="n" s="3">
        <v>6.3</v>
      </c>
    </row>
    <row r="158" spans="2:11">
      <c r="B158" t="s" s="127">
        <v>1705</v>
      </c>
      <c r="C158" t="s" s="127">
        <v>1706</v>
      </c>
      <c r="D158" t="s" s="127">
        <v>1707</v>
      </c>
      <c r="E158" t="s" s="127">
        <v>222</v>
      </c>
      <c r="F158" t="s" s="121">
        <v>1764</v>
      </c>
      <c r="G158" t="n" s="122">
        <v>4.0</v>
      </c>
      <c r="H158" t="n" s="122">
        <v>0.0</v>
      </c>
      <c r="I158" t="n" s="122">
        <v>0.0</v>
      </c>
      <c r="J158" t="n" s="122">
        <v>0.0</v>
      </c>
      <c r="K158" t="n" s="3">
        <v>1.8</v>
      </c>
    </row>
    <row r="159" spans="2:11">
      <c r="B159" t="s" s="127">
        <v>1705</v>
      </c>
      <c r="C159" t="s" s="127">
        <v>1706</v>
      </c>
      <c r="D159" t="s" s="127">
        <v>1707</v>
      </c>
      <c r="E159" t="s" s="127">
        <v>222</v>
      </c>
      <c r="F159" t="s" s="121">
        <v>1765</v>
      </c>
      <c r="G159" t="n" s="122">
        <v>66.0</v>
      </c>
      <c r="H159" t="n" s="122">
        <v>0.0</v>
      </c>
      <c r="I159" t="n" s="122">
        <v>0.0</v>
      </c>
      <c r="J159" t="n" s="122">
        <v>0.0</v>
      </c>
      <c r="K159" t="n" s="3">
        <v>4.8</v>
      </c>
    </row>
    <row r="160" spans="2:11">
      <c r="B160" t="s" s="127">
        <v>1705</v>
      </c>
      <c r="C160" t="s" s="127">
        <v>1706</v>
      </c>
      <c r="D160" t="s" s="127">
        <v>1707</v>
      </c>
      <c r="E160" t="s" s="127">
        <v>222</v>
      </c>
      <c r="F160" t="s" s="121">
        <v>1766</v>
      </c>
      <c r="G160" t="n" s="122">
        <v>57.0</v>
      </c>
      <c r="H160" t="n" s="122">
        <v>4.0</v>
      </c>
      <c r="I160" t="n" s="122">
        <v>514.0</v>
      </c>
      <c r="J160" t="n" s="122">
        <v>2057.0</v>
      </c>
      <c r="K160" t="n" s="3">
        <v>5.5</v>
      </c>
    </row>
    <row r="161" spans="2:11">
      <c r="B161" t="s" s="127">
        <v>1705</v>
      </c>
      <c r="C161" t="s" s="127">
        <v>1706</v>
      </c>
      <c r="D161" t="s" s="127">
        <v>1707</v>
      </c>
      <c r="E161" t="s" s="127">
        <v>222</v>
      </c>
      <c r="F161" t="s" s="121">
        <v>1713</v>
      </c>
      <c r="G161" t="n" s="122">
        <v>27.0</v>
      </c>
      <c r="H161" t="n" s="122">
        <v>0.0</v>
      </c>
      <c r="I161" t="n" s="122">
        <v>0.0</v>
      </c>
      <c r="J161" t="n" s="122">
        <v>0.0</v>
      </c>
      <c r="K161" t="n" s="3">
        <v>4.9</v>
      </c>
    </row>
    <row r="162" spans="2:11">
      <c r="B162" t="s" s="127">
        <v>1705</v>
      </c>
      <c r="C162" t="s" s="127">
        <v>1706</v>
      </c>
      <c r="D162" t="s" s="127">
        <v>1707</v>
      </c>
      <c r="E162" t="s" s="127">
        <v>222</v>
      </c>
      <c r="F162" t="s" s="121">
        <v>1767</v>
      </c>
      <c r="G162" t="n" s="122">
        <v>5.0</v>
      </c>
      <c r="H162" t="n" s="122">
        <v>2.0</v>
      </c>
      <c r="I162" t="n" s="122">
        <v>501.0</v>
      </c>
      <c r="J162" t="n" s="122">
        <v>1001.0</v>
      </c>
      <c r="K162" t="n" s="3">
        <v>3.4</v>
      </c>
    </row>
    <row r="163" spans="2:11">
      <c r="B163" t="s" s="127">
        <v>1705</v>
      </c>
      <c r="C163" t="s" s="127">
        <v>1706</v>
      </c>
      <c r="D163" t="s" s="127">
        <v>1707</v>
      </c>
      <c r="E163" t="s" s="127">
        <v>222</v>
      </c>
      <c r="F163" t="s" s="121">
        <v>838</v>
      </c>
      <c r="G163" t="n" s="122">
        <v>11.0</v>
      </c>
      <c r="H163" t="n" s="122">
        <v>2.0</v>
      </c>
      <c r="I163" t="n" s="122">
        <v>512.0</v>
      </c>
      <c r="J163" t="n" s="122">
        <v>1023.0</v>
      </c>
      <c r="K163" t="n" s="3">
        <v>3.5</v>
      </c>
    </row>
    <row r="164" spans="2:11">
      <c r="B164" t="s" s="127">
        <v>1705</v>
      </c>
      <c r="C164" t="s" s="127">
        <v>1706</v>
      </c>
      <c r="D164" t="s" s="127">
        <v>1707</v>
      </c>
      <c r="E164" t="s" s="127">
        <v>222</v>
      </c>
      <c r="F164" t="s" s="121">
        <v>603</v>
      </c>
      <c r="G164" t="n" s="122">
        <v>29.0</v>
      </c>
      <c r="H164" t="n" s="122">
        <v>1.0</v>
      </c>
      <c r="I164" t="n" s="122">
        <v>550.0</v>
      </c>
      <c r="J164" t="n" s="122">
        <v>550.0</v>
      </c>
      <c r="K164" t="n" s="3">
        <v>7.9</v>
      </c>
    </row>
    <row r="165" spans="2:11">
      <c r="B165" t="s" s="127">
        <v>1705</v>
      </c>
      <c r="C165" t="s" s="127">
        <v>1706</v>
      </c>
      <c r="D165" t="s" s="127">
        <v>1707</v>
      </c>
      <c r="E165" t="s" s="127">
        <v>222</v>
      </c>
      <c r="F165" t="s" s="121">
        <v>1768</v>
      </c>
      <c r="G165" t="n" s="122">
        <v>3.0</v>
      </c>
      <c r="H165" t="n" s="122">
        <v>0.0</v>
      </c>
      <c r="I165" t="n" s="122">
        <v>0.0</v>
      </c>
      <c r="J165" t="n" s="122">
        <v>0.0</v>
      </c>
      <c r="K165" t="n" s="3">
        <v>4.7</v>
      </c>
    </row>
    <row r="166" spans="2:11">
      <c r="B166" t="s" s="127">
        <v>1705</v>
      </c>
      <c r="C166" t="s" s="127">
        <v>1706</v>
      </c>
      <c r="D166" t="s" s="127">
        <v>1707</v>
      </c>
      <c r="E166" t="s" s="127">
        <v>222</v>
      </c>
      <c r="F166" t="s" s="121">
        <v>1769</v>
      </c>
      <c r="G166" t="n" s="122">
        <v>10.0</v>
      </c>
      <c r="H166" t="n" s="122">
        <v>0.0</v>
      </c>
      <c r="I166" t="n" s="122">
        <v>0.0</v>
      </c>
      <c r="J166" t="n" s="122">
        <v>0.0</v>
      </c>
      <c r="K166" t="n" s="3">
        <v>6.0</v>
      </c>
    </row>
    <row r="167" spans="2:11">
      <c r="B167" t="s" s="127">
        <v>1705</v>
      </c>
      <c r="C167" t="s" s="127">
        <v>1706</v>
      </c>
      <c r="D167" t="s" s="127">
        <v>1707</v>
      </c>
      <c r="E167" t="s" s="127">
        <v>222</v>
      </c>
      <c r="F167" t="s" s="121">
        <v>1770</v>
      </c>
      <c r="G167" t="n" s="122">
        <v>4.0</v>
      </c>
      <c r="H167" t="n" s="122">
        <v>1.0</v>
      </c>
      <c r="I167" t="n" s="122">
        <v>517.0</v>
      </c>
      <c r="J167" t="n" s="122">
        <v>517.0</v>
      </c>
      <c r="K167" t="n" s="3">
        <v>4.8</v>
      </c>
    </row>
    <row r="168" spans="2:11">
      <c r="B168" t="s" s="127">
        <v>1705</v>
      </c>
      <c r="C168" t="s" s="127">
        <v>1706</v>
      </c>
      <c r="D168" t="s" s="127">
        <v>1707</v>
      </c>
      <c r="E168" t="s" s="127">
        <v>222</v>
      </c>
      <c r="F168" t="s" s="121">
        <v>1714</v>
      </c>
      <c r="G168" t="n" s="122">
        <v>21.0</v>
      </c>
      <c r="H168" t="n" s="122">
        <v>0.0</v>
      </c>
      <c r="I168" t="n" s="122">
        <v>0.0</v>
      </c>
      <c r="J168" t="n" s="122">
        <v>0.0</v>
      </c>
      <c r="K168" t="n" s="3">
        <v>6.4</v>
      </c>
    </row>
    <row r="169" spans="2:11">
      <c r="B169" t="s" s="127">
        <v>1705</v>
      </c>
      <c r="C169" t="s" s="127">
        <v>1706</v>
      </c>
      <c r="D169" t="s" s="127">
        <v>1707</v>
      </c>
      <c r="E169" t="s" s="127">
        <v>222</v>
      </c>
      <c r="F169" t="s" s="121">
        <v>1771</v>
      </c>
      <c r="G169" t="n" s="122">
        <v>5.0</v>
      </c>
      <c r="H169" t="n" s="122">
        <v>0.0</v>
      </c>
      <c r="I169" t="n" s="122">
        <v>0.0</v>
      </c>
      <c r="J169" t="n" s="122">
        <v>0.0</v>
      </c>
      <c r="K169" t="n" s="3">
        <v>4.0</v>
      </c>
    </row>
    <row r="170" spans="2:11">
      <c r="B170" t="s" s="127">
        <v>1705</v>
      </c>
      <c r="C170" t="s" s="127">
        <v>1706</v>
      </c>
      <c r="D170" t="s" s="127">
        <v>1707</v>
      </c>
      <c r="E170" t="s" s="127">
        <v>222</v>
      </c>
      <c r="F170" t="s" s="121">
        <v>843</v>
      </c>
      <c r="G170" t="n" s="122">
        <v>5.0</v>
      </c>
      <c r="H170" t="n" s="122">
        <v>0.0</v>
      </c>
      <c r="I170" t="n" s="122">
        <v>0.0</v>
      </c>
      <c r="J170" t="n" s="122">
        <v>0.0</v>
      </c>
      <c r="K170" t="n" s="3">
        <v>7.2</v>
      </c>
    </row>
    <row r="171" spans="2:11">
      <c r="B171" t="s" s="127">
        <v>1705</v>
      </c>
      <c r="C171" t="s" s="127">
        <v>1706</v>
      </c>
      <c r="D171" t="s" s="127">
        <v>1707</v>
      </c>
      <c r="E171" t="s" s="127">
        <v>222</v>
      </c>
      <c r="F171" t="s" s="121">
        <v>1772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1705</v>
      </c>
      <c r="C172" t="s" s="127">
        <v>1706</v>
      </c>
      <c r="D172" t="s" s="127">
        <v>1707</v>
      </c>
      <c r="E172" t="s" s="127">
        <v>222</v>
      </c>
      <c r="F172" t="s" s="121">
        <v>1715</v>
      </c>
      <c r="G172" t="n" s="122">
        <v>3.0</v>
      </c>
      <c r="H172" t="n" s="122">
        <v>0.0</v>
      </c>
      <c r="I172" t="n" s="122">
        <v>0.0</v>
      </c>
      <c r="J172" t="n" s="122">
        <v>0.0</v>
      </c>
      <c r="K172" t="n" s="3">
        <v>9.7</v>
      </c>
    </row>
    <row r="173" spans="2:11">
      <c r="B173" t="s" s="127">
        <v>1705</v>
      </c>
      <c r="C173" t="s" s="127">
        <v>1706</v>
      </c>
      <c r="D173" t="s" s="127">
        <v>1707</v>
      </c>
      <c r="E173" t="s" s="127">
        <v>222</v>
      </c>
      <c r="F173" t="s" s="121">
        <v>1716</v>
      </c>
      <c r="G173" t="n" s="122">
        <v>32.0</v>
      </c>
      <c r="H173" t="n" s="122">
        <v>1.0</v>
      </c>
      <c r="I173" t="n" s="122">
        <v>484.0</v>
      </c>
      <c r="J173" t="n" s="122">
        <v>484.0</v>
      </c>
      <c r="K173" t="n" s="3">
        <v>3.3</v>
      </c>
    </row>
    <row r="174" spans="2:11">
      <c r="B174" t="s" s="127">
        <v>1705</v>
      </c>
      <c r="C174" t="s" s="127">
        <v>1706</v>
      </c>
      <c r="D174" t="s" s="127">
        <v>1707</v>
      </c>
      <c r="E174" t="s" s="127">
        <v>222</v>
      </c>
      <c r="F174" t="s" s="121">
        <v>721</v>
      </c>
      <c r="G174" t="n" s="122">
        <v>114.0</v>
      </c>
      <c r="H174" t="n" s="122">
        <v>2.0</v>
      </c>
      <c r="I174" t="n" s="122">
        <v>534.0</v>
      </c>
      <c r="J174" t="n" s="122">
        <v>1067.0</v>
      </c>
      <c r="K174" t="n" s="3">
        <v>5.4</v>
      </c>
    </row>
    <row r="175" spans="2:11">
      <c r="B175" t="s" s="127">
        <v>1705</v>
      </c>
      <c r="C175" t="s" s="127">
        <v>1706</v>
      </c>
      <c r="D175" t="s" s="127">
        <v>1707</v>
      </c>
      <c r="E175" t="s" s="127">
        <v>222</v>
      </c>
      <c r="F175" t="s" s="121">
        <v>722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10.0</v>
      </c>
    </row>
    <row r="176" spans="2:11">
      <c r="B176" t="s" s="127">
        <v>1705</v>
      </c>
      <c r="C176" t="s" s="127">
        <v>1706</v>
      </c>
      <c r="D176" t="s" s="127">
        <v>1707</v>
      </c>
      <c r="E176" t="s" s="127">
        <v>222</v>
      </c>
      <c r="F176" t="s" s="121">
        <v>850</v>
      </c>
      <c r="G176" t="n" s="122">
        <v>30.0</v>
      </c>
      <c r="H176" t="n" s="122">
        <v>5.0</v>
      </c>
      <c r="I176" t="n" s="122">
        <v>515.0</v>
      </c>
      <c r="J176" t="n" s="122">
        <v>2574.0</v>
      </c>
      <c r="K176" t="n" s="3">
        <v>4.0</v>
      </c>
    </row>
    <row r="177" spans="2:11">
      <c r="B177" t="s" s="127">
        <v>1705</v>
      </c>
      <c r="C177" t="s" s="127">
        <v>1706</v>
      </c>
      <c r="D177" t="s" s="127">
        <v>1707</v>
      </c>
      <c r="E177" t="s" s="127">
        <v>222</v>
      </c>
      <c r="F177" t="s" s="121">
        <v>1717</v>
      </c>
      <c r="G177" t="n" s="122">
        <v>33.0</v>
      </c>
      <c r="H177" t="n" s="122">
        <v>1.0</v>
      </c>
      <c r="I177" t="n" s="122">
        <v>506.0</v>
      </c>
      <c r="J177" t="n" s="122">
        <v>506.0</v>
      </c>
      <c r="K177" t="n" s="3">
        <v>5.5</v>
      </c>
    </row>
    <row r="178" spans="2:11">
      <c r="B178" t="s" s="127">
        <v>1705</v>
      </c>
      <c r="C178" t="s" s="127">
        <v>1706</v>
      </c>
      <c r="D178" t="s" s="127">
        <v>1707</v>
      </c>
      <c r="E178" t="s" s="127">
        <v>222</v>
      </c>
      <c r="F178" t="s" s="121">
        <v>858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6.3</v>
      </c>
    </row>
    <row r="179" spans="2:11">
      <c r="B179" t="s" s="127">
        <v>1705</v>
      </c>
      <c r="C179" t="s" s="127">
        <v>1706</v>
      </c>
      <c r="D179" t="s" s="127">
        <v>1707</v>
      </c>
      <c r="E179" t="s" s="127">
        <v>222</v>
      </c>
      <c r="F179" t="s" s="121">
        <v>606</v>
      </c>
      <c r="G179" t="n" s="122">
        <v>5350.0</v>
      </c>
      <c r="H179" t="n" s="122">
        <v>74.0</v>
      </c>
      <c r="I179" t="n" s="122">
        <v>520.0</v>
      </c>
      <c r="J179" t="n" s="122">
        <v>38445.0</v>
      </c>
      <c r="K179" t="n" s="3">
        <v>6.4</v>
      </c>
    </row>
    <row r="180" spans="2:11">
      <c r="B180" t="s" s="127">
        <v>1705</v>
      </c>
      <c r="C180" t="s" s="127">
        <v>1706</v>
      </c>
      <c r="D180" t="s" s="127">
        <v>1707</v>
      </c>
      <c r="E180" t="s" s="127">
        <v>222</v>
      </c>
      <c r="F180" t="s" s="121">
        <v>1718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9.0</v>
      </c>
    </row>
    <row r="181" spans="2:11">
      <c r="B181" t="s" s="127">
        <v>1705</v>
      </c>
      <c r="C181" t="s" s="127">
        <v>1706</v>
      </c>
      <c r="D181" t="s" s="127">
        <v>1707</v>
      </c>
      <c r="E181" t="s" s="127">
        <v>222</v>
      </c>
      <c r="F181" t="s" s="121">
        <v>1773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10.0</v>
      </c>
    </row>
    <row r="182" spans="2:11">
      <c r="B182" t="s" s="127">
        <v>1705</v>
      </c>
      <c r="C182" t="s" s="127">
        <v>1706</v>
      </c>
      <c r="D182" t="s" s="127">
        <v>1707</v>
      </c>
      <c r="E182" t="s" s="127">
        <v>222</v>
      </c>
      <c r="F182" t="s" s="121">
        <v>1774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1705</v>
      </c>
      <c r="C183" t="s" s="127">
        <v>1706</v>
      </c>
      <c r="D183" t="s" s="127">
        <v>1707</v>
      </c>
      <c r="E183" t="s" s="127">
        <v>222</v>
      </c>
      <c r="F183" t="s" s="121">
        <v>1719</v>
      </c>
      <c r="G183" t="n" s="122">
        <v>16.0</v>
      </c>
      <c r="H183" t="n" s="122">
        <v>3.0</v>
      </c>
      <c r="I183" t="n" s="122">
        <v>301.0</v>
      </c>
      <c r="J183" t="n" s="122">
        <v>902.0</v>
      </c>
      <c r="K183" t="n" s="3">
        <v>1.1</v>
      </c>
    </row>
    <row r="184" spans="2:11">
      <c r="B184" t="s" s="127">
        <v>1705</v>
      </c>
      <c r="C184" t="s" s="127">
        <v>1706</v>
      </c>
      <c r="D184" t="s" s="127">
        <v>1707</v>
      </c>
      <c r="E184" t="s" s="127">
        <v>222</v>
      </c>
      <c r="F184" t="s" s="121">
        <v>1775</v>
      </c>
      <c r="G184" t="n" s="122">
        <v>14.0</v>
      </c>
      <c r="H184" t="n" s="122">
        <v>1.0</v>
      </c>
      <c r="I184" t="n" s="122">
        <v>539.0</v>
      </c>
      <c r="J184" t="n" s="122">
        <v>539.0</v>
      </c>
      <c r="K184" t="n" s="3">
        <v>7.4</v>
      </c>
    </row>
    <row r="185" spans="2:11">
      <c r="B185" t="s" s="127">
        <v>1705</v>
      </c>
      <c r="C185" t="s" s="127">
        <v>1706</v>
      </c>
      <c r="D185" t="s" s="127">
        <v>1707</v>
      </c>
      <c r="E185" t="s" s="127">
        <v>222</v>
      </c>
      <c r="F185" t="s" s="121">
        <v>1776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4.0</v>
      </c>
    </row>
    <row r="186" spans="2:11">
      <c r="B186" t="s" s="127">
        <v>1705</v>
      </c>
      <c r="C186" t="s" s="127">
        <v>1706</v>
      </c>
      <c r="D186" t="s" s="127">
        <v>1707</v>
      </c>
      <c r="E186" t="s" s="127">
        <v>222</v>
      </c>
      <c r="F186" t="s" s="121">
        <v>1777</v>
      </c>
      <c r="G186" t="n" s="122">
        <v>10.0</v>
      </c>
      <c r="H186" t="n" s="122">
        <v>0.0</v>
      </c>
      <c r="I186" t="n" s="122">
        <v>0.0</v>
      </c>
      <c r="J186" t="n" s="122">
        <v>0.0</v>
      </c>
      <c r="K186" t="n" s="3">
        <v>4.9</v>
      </c>
    </row>
    <row r="187" spans="2:11">
      <c r="B187" t="s" s="127">
        <v>1705</v>
      </c>
      <c r="C187" t="s" s="127">
        <v>1706</v>
      </c>
      <c r="D187" t="s" s="127">
        <v>1707</v>
      </c>
      <c r="E187" t="s" s="127">
        <v>222</v>
      </c>
      <c r="F187" t="s" s="121">
        <v>859</v>
      </c>
      <c r="G187" t="n" s="122">
        <v>35.0</v>
      </c>
      <c r="H187" t="n" s="122">
        <v>7.0</v>
      </c>
      <c r="I187" t="n" s="122">
        <v>137.0</v>
      </c>
      <c r="J187" t="n" s="122">
        <v>957.0</v>
      </c>
      <c r="K187" t="n" s="3">
        <v>1.7</v>
      </c>
    </row>
    <row r="188" spans="2:11">
      <c r="B188" t="s" s="127">
        <v>1705</v>
      </c>
      <c r="C188" t="s" s="127">
        <v>1706</v>
      </c>
      <c r="D188" t="s" s="127">
        <v>1707</v>
      </c>
      <c r="E188" t="s" s="127">
        <v>222</v>
      </c>
      <c r="F188" t="s" s="121">
        <v>861</v>
      </c>
      <c r="G188" t="n" s="122">
        <v>37.0</v>
      </c>
      <c r="H188" t="n" s="122">
        <v>1.0</v>
      </c>
      <c r="I188" t="n" s="122">
        <v>528.0</v>
      </c>
      <c r="J188" t="n" s="122">
        <v>528.0</v>
      </c>
      <c r="K188" t="n" s="3">
        <v>6.1</v>
      </c>
    </row>
    <row r="189" spans="2:11">
      <c r="B189" t="s" s="127">
        <v>1705</v>
      </c>
      <c r="C189" t="s" s="127">
        <v>1706</v>
      </c>
      <c r="D189" t="s" s="127">
        <v>1707</v>
      </c>
      <c r="E189" t="s" s="127">
        <v>222</v>
      </c>
      <c r="F189" t="s" s="121">
        <v>864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3.0</v>
      </c>
    </row>
    <row r="190" spans="2:11">
      <c r="B190" t="s" s="127">
        <v>1705</v>
      </c>
      <c r="C190" t="s" s="127">
        <v>1706</v>
      </c>
      <c r="D190" t="s" s="127">
        <v>1707</v>
      </c>
      <c r="E190" t="s" s="127">
        <v>222</v>
      </c>
      <c r="F190" t="s" s="121">
        <v>868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6.0</v>
      </c>
    </row>
    <row r="191" spans="2:11">
      <c r="B191" t="s" s="127">
        <v>1705</v>
      </c>
      <c r="C191" t="s" s="127">
        <v>1706</v>
      </c>
      <c r="D191" t="s" s="127">
        <v>1707</v>
      </c>
      <c r="E191" t="s" s="127">
        <v>222</v>
      </c>
      <c r="F191" t="s" s="121">
        <v>1778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7.0</v>
      </c>
    </row>
    <row r="192" spans="2:11">
      <c r="B192" t="s" s="127">
        <v>1705</v>
      </c>
      <c r="C192" t="s" s="127">
        <v>1706</v>
      </c>
      <c r="D192" t="s" s="127">
        <v>1707</v>
      </c>
      <c r="E192" t="s" s="127">
        <v>222</v>
      </c>
      <c r="F192" t="s" s="121">
        <v>1779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4.3</v>
      </c>
    </row>
    <row r="193" spans="2:11">
      <c r="B193" t="s" s="127">
        <v>1705</v>
      </c>
      <c r="C193" t="s" s="127">
        <v>1706</v>
      </c>
      <c r="D193" t="s" s="127">
        <v>1707</v>
      </c>
      <c r="E193" t="s" s="127">
        <v>222</v>
      </c>
      <c r="F193" t="s" s="121">
        <v>1780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1705</v>
      </c>
      <c r="C194" t="s" s="127">
        <v>1706</v>
      </c>
      <c r="D194" t="s" s="127">
        <v>1707</v>
      </c>
      <c r="E194" t="s" s="127">
        <v>222</v>
      </c>
      <c r="F194" t="s" s="121">
        <v>1781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4.0</v>
      </c>
    </row>
    <row r="195" spans="2:11">
      <c r="B195" t="s" s="127">
        <v>1705</v>
      </c>
      <c r="C195" t="s" s="127">
        <v>1706</v>
      </c>
      <c r="D195" t="s" s="127">
        <v>1707</v>
      </c>
      <c r="E195" t="s" s="127">
        <v>222</v>
      </c>
      <c r="F195" t="s" s="121">
        <v>872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7.0</v>
      </c>
    </row>
    <row r="196" spans="2:11">
      <c r="B196" t="s" s="127">
        <v>1705</v>
      </c>
      <c r="C196" t="s" s="127">
        <v>1706</v>
      </c>
      <c r="D196" t="s" s="127">
        <v>1707</v>
      </c>
      <c r="E196" t="s" s="127">
        <v>222</v>
      </c>
      <c r="F196" t="s" s="121">
        <v>649</v>
      </c>
      <c r="G196" t="n" s="122">
        <v>74.0</v>
      </c>
      <c r="H196" t="n" s="122">
        <v>0.0</v>
      </c>
      <c r="I196" t="n" s="122">
        <v>0.0</v>
      </c>
      <c r="J196" t="n" s="122">
        <v>0.0</v>
      </c>
      <c r="K196" t="n" s="3">
        <v>6.7</v>
      </c>
    </row>
    <row r="197" spans="2:11">
      <c r="B197" t="s" s="127">
        <v>1705</v>
      </c>
      <c r="C197" t="s" s="127">
        <v>1706</v>
      </c>
      <c r="D197" t="s" s="127">
        <v>1707</v>
      </c>
      <c r="E197" t="s" s="127">
        <v>222</v>
      </c>
      <c r="F197" t="s" s="121">
        <v>876</v>
      </c>
      <c r="G197" t="n" s="122">
        <v>10.0</v>
      </c>
      <c r="H197" t="n" s="122">
        <v>1.0</v>
      </c>
      <c r="I197" t="n" s="122">
        <v>517.0</v>
      </c>
      <c r="J197" t="n" s="122">
        <v>517.0</v>
      </c>
      <c r="K197" t="n" s="3">
        <v>5.6</v>
      </c>
    </row>
    <row r="198" spans="2:11">
      <c r="B198" t="s" s="127">
        <v>1705</v>
      </c>
      <c r="C198" t="s" s="127">
        <v>1706</v>
      </c>
      <c r="D198" t="s" s="127">
        <v>1707</v>
      </c>
      <c r="E198" t="s" s="127">
        <v>222</v>
      </c>
      <c r="F198" t="s" s="121">
        <v>611</v>
      </c>
      <c r="G198" t="n" s="122">
        <v>7.0</v>
      </c>
      <c r="H198" t="n" s="122">
        <v>1.0</v>
      </c>
      <c r="I198" t="n" s="122">
        <v>528.0</v>
      </c>
      <c r="J198" t="n" s="122">
        <v>528.0</v>
      </c>
      <c r="K198" t="n" s="3">
        <v>5.4</v>
      </c>
    </row>
    <row r="199" spans="2:11">
      <c r="B199" t="s" s="127">
        <v>1705</v>
      </c>
      <c r="C199" t="s">
        <v>1706</v>
      </c>
      <c r="D199" t="s">
        <v>1707</v>
      </c>
      <c r="E199" t="s">
        <v>222</v>
      </c>
      <c r="F199" t="s">
        <v>1782</v>
      </c>
      <c r="G199" t="n">
        <v>1.0</v>
      </c>
      <c r="H199" t="n">
        <v>0.0</v>
      </c>
      <c r="I199" t="n">
        <v>0.0</v>
      </c>
      <c r="J199" t="n">
        <v>0.0</v>
      </c>
      <c r="K199" t="n">
        <v>3.0</v>
      </c>
    </row>
    <row r="200" spans="2:11">
      <c r="B200" t="s" s="127">
        <v>1705</v>
      </c>
      <c r="C200" t="s">
        <v>1706</v>
      </c>
      <c r="D200" t="s">
        <v>1707</v>
      </c>
      <c r="E200" t="s">
        <v>222</v>
      </c>
      <c r="F200" t="s">
        <v>736</v>
      </c>
      <c r="G200" t="n">
        <v>2.0</v>
      </c>
      <c r="H200" t="n">
        <v>1.0</v>
      </c>
      <c r="I200" t="n">
        <v>506.0</v>
      </c>
      <c r="J200" t="n">
        <v>506.0</v>
      </c>
      <c r="K200" t="n">
        <v>3.0</v>
      </c>
    </row>
    <row r="201" spans="2:11">
      <c r="B201" t="s" s="127">
        <v>1705</v>
      </c>
      <c r="C201" t="s">
        <v>1706</v>
      </c>
      <c r="D201" t="s">
        <v>1707</v>
      </c>
      <c r="E201" t="s">
        <v>222</v>
      </c>
      <c r="F201" t="s">
        <v>739</v>
      </c>
      <c r="G201" t="n">
        <v>40.0</v>
      </c>
      <c r="H201" t="n">
        <v>0.0</v>
      </c>
      <c r="I201" t="n">
        <v>0.0</v>
      </c>
      <c r="J201" t="n">
        <v>0.0</v>
      </c>
      <c r="K201" t="n">
        <v>6.8</v>
      </c>
    </row>
    <row r="202" spans="2:11">
      <c r="B202" t="s" s="127">
        <v>1705</v>
      </c>
      <c r="C202" t="s">
        <v>1706</v>
      </c>
      <c r="D202" t="s">
        <v>1707</v>
      </c>
      <c r="E202" t="s">
        <v>222</v>
      </c>
      <c r="F202" t="s">
        <v>743</v>
      </c>
      <c r="G202" t="n">
        <v>7.0</v>
      </c>
      <c r="H202" t="n">
        <v>0.0</v>
      </c>
      <c r="I202" t="n">
        <v>0.0</v>
      </c>
      <c r="J202" t="n">
        <v>0.0</v>
      </c>
      <c r="K202" t="n">
        <v>6.7</v>
      </c>
    </row>
    <row r="203" spans="2:11">
      <c r="B203" t="s" s="127">
        <v>1705</v>
      </c>
      <c r="C203" t="s">
        <v>1706</v>
      </c>
      <c r="D203" t="s">
        <v>1707</v>
      </c>
      <c r="E203" t="s">
        <v>222</v>
      </c>
      <c r="F203" t="s">
        <v>1720</v>
      </c>
      <c r="G203" t="n">
        <v>42.0</v>
      </c>
      <c r="H203" t="n">
        <v>0.0</v>
      </c>
      <c r="I203" t="n">
        <v>0.0</v>
      </c>
      <c r="J203" t="n">
        <v>0.0</v>
      </c>
      <c r="K203" t="n">
        <v>3.2</v>
      </c>
    </row>
    <row r="204" spans="2:11">
      <c r="B204" t="s" s="127">
        <v>1705</v>
      </c>
      <c r="C204" t="s">
        <v>1706</v>
      </c>
      <c r="D204" t="s">
        <v>1707</v>
      </c>
      <c r="E204" t="s">
        <v>222</v>
      </c>
      <c r="F204" t="s">
        <v>657</v>
      </c>
      <c r="G204" t="n">
        <v>49.0</v>
      </c>
      <c r="H204" t="n">
        <v>0.0</v>
      </c>
      <c r="I204" t="n">
        <v>0.0</v>
      </c>
      <c r="J204" t="n">
        <v>0.0</v>
      </c>
      <c r="K204" t="n">
        <v>3.8</v>
      </c>
    </row>
    <row r="205" spans="2:11">
      <c r="B205" t="s" s="127">
        <v>1705</v>
      </c>
      <c r="C205" t="s">
        <v>1706</v>
      </c>
      <c r="D205" t="s">
        <v>1707</v>
      </c>
      <c r="E205" t="s">
        <v>222</v>
      </c>
      <c r="F205" t="s">
        <v>747</v>
      </c>
      <c r="G205" t="n">
        <v>39.0</v>
      </c>
      <c r="H205" t="n">
        <v>3.0</v>
      </c>
      <c r="I205" t="n">
        <v>517.0</v>
      </c>
      <c r="J205" t="n">
        <v>1551.0</v>
      </c>
      <c r="K205" t="n">
        <v>4.5</v>
      </c>
    </row>
    <row r="206" spans="2:11">
      <c r="B206" t="s" s="127">
        <v>1705</v>
      </c>
      <c r="C206" t="s">
        <v>1706</v>
      </c>
      <c r="D206" t="s">
        <v>1707</v>
      </c>
      <c r="E206" t="s">
        <v>222</v>
      </c>
      <c r="F206" t="s">
        <v>1783</v>
      </c>
      <c r="G206" t="n">
        <v>3.0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1705</v>
      </c>
      <c r="C207" t="s">
        <v>1706</v>
      </c>
      <c r="D207" t="s">
        <v>1707</v>
      </c>
      <c r="E207" t="s">
        <v>222</v>
      </c>
      <c r="F207" t="s">
        <v>1784</v>
      </c>
      <c r="G207" t="n">
        <v>17.0</v>
      </c>
      <c r="H207" t="n">
        <v>1.0</v>
      </c>
      <c r="I207" t="n">
        <v>528.0</v>
      </c>
      <c r="J207" t="n">
        <v>528.0</v>
      </c>
      <c r="K207" t="n">
        <v>3.8</v>
      </c>
    </row>
    <row r="208" spans="2:11">
      <c r="B208" t="s" s="127">
        <v>1705</v>
      </c>
      <c r="C208" t="s">
        <v>1706</v>
      </c>
      <c r="D208" t="s">
        <v>1707</v>
      </c>
      <c r="E208" t="s">
        <v>222</v>
      </c>
      <c r="F208" t="s">
        <v>878</v>
      </c>
      <c r="G208" t="n">
        <v>4.0</v>
      </c>
      <c r="H208" t="n">
        <v>0.0</v>
      </c>
      <c r="I208" t="n">
        <v>0.0</v>
      </c>
      <c r="J208" t="n">
        <v>0.0</v>
      </c>
      <c r="K208" t="n">
        <v>5.3</v>
      </c>
    </row>
    <row r="209" spans="6:10">
      <c r="B209" t="s" s="127">
        <v>1705</v>
      </c>
      <c r="C209" t="s">
        <v>1706</v>
      </c>
      <c r="D209" t="s">
        <v>1707</v>
      </c>
      <c r="E209" t="s">
        <v>222</v>
      </c>
      <c r="F209" t="s">
        <v>750</v>
      </c>
      <c r="G209" t="n">
        <v>28.0</v>
      </c>
      <c r="H209" t="n">
        <v>0.0</v>
      </c>
      <c r="I209" t="n">
        <v>0.0</v>
      </c>
      <c r="J209" t="n">
        <v>0.0</v>
      </c>
      <c r="K209" t="n">
        <v>3.1</v>
      </c>
    </row>
    <row r="210" spans="6:10">
      <c r="B210" t="s" s="127">
        <v>1705</v>
      </c>
      <c r="C210" t="s">
        <v>1706</v>
      </c>
      <c r="D210" t="s">
        <v>1707</v>
      </c>
      <c r="E210" t="s">
        <v>222</v>
      </c>
      <c r="F210" t="s">
        <v>1721</v>
      </c>
      <c r="G210" t="n">
        <v>91.0</v>
      </c>
      <c r="H210" t="n">
        <v>10.0</v>
      </c>
      <c r="I210" t="n">
        <v>168.0</v>
      </c>
      <c r="J210" t="n">
        <v>1683.0</v>
      </c>
      <c r="K210" t="n">
        <v>2.1</v>
      </c>
    </row>
    <row r="211" spans="6:10">
      <c r="B211" t="s" s="127">
        <v>1705</v>
      </c>
      <c r="C211" t="s">
        <v>1706</v>
      </c>
      <c r="D211" t="s">
        <v>1707</v>
      </c>
      <c r="E211" t="s">
        <v>222</v>
      </c>
      <c r="F211" t="s">
        <v>906</v>
      </c>
      <c r="G211" t="n">
        <v>79.0</v>
      </c>
      <c r="H211" t="n">
        <v>1.0</v>
      </c>
      <c r="I211" t="n">
        <v>473.0</v>
      </c>
      <c r="J211" t="n">
        <v>473.0</v>
      </c>
      <c r="K211" t="n">
        <v>7.7</v>
      </c>
    </row>
    <row r="212" spans="6:10">
      <c r="B212" t="s" s="127">
        <v>1705</v>
      </c>
      <c r="C212" t="s">
        <v>1706</v>
      </c>
      <c r="D212" t="s">
        <v>1707</v>
      </c>
      <c r="E212" t="s">
        <v>222</v>
      </c>
      <c r="F212" t="s">
        <v>1785</v>
      </c>
      <c r="G212" t="n">
        <v>2.0</v>
      </c>
      <c r="H212" t="n">
        <v>0.0</v>
      </c>
      <c r="I212" t="n">
        <v>0.0</v>
      </c>
      <c r="J212" t="n">
        <v>0.0</v>
      </c>
      <c r="K212" t="n">
        <v>8.0</v>
      </c>
    </row>
    <row r="213" spans="6:10">
      <c r="B213" t="s" s="127">
        <v>1705</v>
      </c>
      <c r="C213" t="s">
        <v>1706</v>
      </c>
      <c r="D213" t="s">
        <v>1707</v>
      </c>
      <c r="E213" t="s">
        <v>222</v>
      </c>
      <c r="F213" t="s">
        <v>614</v>
      </c>
      <c r="G213" t="n">
        <v>226.0</v>
      </c>
      <c r="H213" t="n">
        <v>5.0</v>
      </c>
      <c r="I213" t="n">
        <v>524.0</v>
      </c>
      <c r="J213" t="n">
        <v>2618.0</v>
      </c>
      <c r="K213" t="n">
        <v>6.8</v>
      </c>
    </row>
    <row r="214" spans="6:10">
      <c r="B214" t="s" s="127">
        <v>1705</v>
      </c>
      <c r="C214" t="s">
        <v>1706</v>
      </c>
      <c r="D214" t="s">
        <v>1707</v>
      </c>
      <c r="E214" t="s">
        <v>222</v>
      </c>
      <c r="F214" t="s">
        <v>1722</v>
      </c>
      <c r="G214" t="n">
        <v>15.0</v>
      </c>
      <c r="H214" t="n">
        <v>0.0</v>
      </c>
      <c r="I214" t="n">
        <v>0.0</v>
      </c>
      <c r="J214" t="n">
        <v>0.0</v>
      </c>
      <c r="K214" t="n">
        <v>7.3</v>
      </c>
    </row>
    <row r="215" spans="6:10">
      <c r="B215" t="s" s="127">
        <v>1705</v>
      </c>
      <c r="C215" t="s">
        <v>1706</v>
      </c>
      <c r="D215" t="s">
        <v>1707</v>
      </c>
      <c r="E215" t="s">
        <v>222</v>
      </c>
      <c r="F215" t="s">
        <v>616</v>
      </c>
      <c r="G215" t="n">
        <v>36.0</v>
      </c>
      <c r="H215" t="n">
        <v>7.0</v>
      </c>
      <c r="I215" t="n">
        <v>121.0</v>
      </c>
      <c r="J215" t="n">
        <v>847.0</v>
      </c>
      <c r="K215" t="n">
        <v>1.5</v>
      </c>
    </row>
    <row r="216" spans="6:10">
      <c r="B216" t="s" s="127">
        <v>1705</v>
      </c>
      <c r="C216" t="s">
        <v>1706</v>
      </c>
      <c r="D216" t="s">
        <v>1707</v>
      </c>
      <c r="E216" t="s">
        <v>222</v>
      </c>
      <c r="F216" t="s">
        <v>751</v>
      </c>
      <c r="G216" t="n">
        <v>4.0</v>
      </c>
      <c r="H216" t="n">
        <v>0.0</v>
      </c>
      <c r="I216" t="n">
        <v>0.0</v>
      </c>
      <c r="J216" t="n">
        <v>0.0</v>
      </c>
      <c r="K216" t="n">
        <v>7.8</v>
      </c>
    </row>
    <row r="217" spans="6:10">
      <c r="B217" t="s" s="127">
        <v>1705</v>
      </c>
      <c r="C217" t="s">
        <v>1706</v>
      </c>
      <c r="D217" t="s">
        <v>1707</v>
      </c>
      <c r="E217" t="s">
        <v>222</v>
      </c>
      <c r="F217" t="s">
        <v>1723</v>
      </c>
      <c r="G217" t="n">
        <v>46.0</v>
      </c>
      <c r="H217" t="n">
        <v>14.0</v>
      </c>
      <c r="I217" t="n">
        <v>77.0</v>
      </c>
      <c r="J217" t="n">
        <v>1078.0</v>
      </c>
      <c r="K217" t="n">
        <v>1.4</v>
      </c>
    </row>
    <row r="218" spans="6:10">
      <c r="B218" t="s" s="127">
        <v>1705</v>
      </c>
      <c r="C218" t="s">
        <v>1706</v>
      </c>
      <c r="D218" t="s">
        <v>1707</v>
      </c>
      <c r="E218" t="s">
        <v>222</v>
      </c>
      <c r="F218" t="s">
        <v>882</v>
      </c>
      <c r="G218" t="n">
        <v>60.0</v>
      </c>
      <c r="H218" t="n">
        <v>4.0</v>
      </c>
      <c r="I218" t="n">
        <v>476.0</v>
      </c>
      <c r="J218" t="n">
        <v>1903.0</v>
      </c>
      <c r="K218" t="n">
        <v>4.1</v>
      </c>
    </row>
    <row r="219" spans="6:10">
      <c r="B219" t="s" s="127">
        <v>1705</v>
      </c>
      <c r="C219" t="s">
        <v>1706</v>
      </c>
      <c r="D219" t="s">
        <v>1707</v>
      </c>
      <c r="E219" t="s">
        <v>222</v>
      </c>
      <c r="F219" t="s">
        <v>660</v>
      </c>
      <c r="G219" t="n">
        <v>22.0</v>
      </c>
      <c r="H219" t="n">
        <v>2.0</v>
      </c>
      <c r="I219" t="n">
        <v>550.0</v>
      </c>
      <c r="J219" t="n">
        <v>1100.0</v>
      </c>
      <c r="K219" t="n">
        <v>6.0</v>
      </c>
    </row>
    <row r="220" spans="6:10">
      <c r="B220" t="s" s="127">
        <v>1705</v>
      </c>
      <c r="C220" t="s">
        <v>1706</v>
      </c>
      <c r="D220" t="s">
        <v>1707</v>
      </c>
      <c r="E220" t="s">
        <v>222</v>
      </c>
      <c r="F220" t="s">
        <v>1786</v>
      </c>
      <c r="G220" t="n">
        <v>2.0</v>
      </c>
      <c r="H220" t="n">
        <v>0.0</v>
      </c>
      <c r="I220" t="n">
        <v>0.0</v>
      </c>
      <c r="J220" t="n">
        <v>0.0</v>
      </c>
      <c r="K220" t="n">
        <v>10.0</v>
      </c>
    </row>
    <row r="221" spans="6:10">
      <c r="B221" t="s" s="127">
        <v>1705</v>
      </c>
      <c r="C221" t="s">
        <v>1706</v>
      </c>
      <c r="D221" t="s">
        <v>1707</v>
      </c>
      <c r="E221" t="s">
        <v>222</v>
      </c>
      <c r="F221" t="s">
        <v>758</v>
      </c>
      <c r="G221" t="n">
        <v>2.0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1705</v>
      </c>
      <c r="C222" t="s">
        <v>1706</v>
      </c>
      <c r="D222" t="s">
        <v>1707</v>
      </c>
      <c r="E222" t="s">
        <v>222</v>
      </c>
      <c r="F222" t="s">
        <v>668</v>
      </c>
      <c r="G222" t="n">
        <v>3.0</v>
      </c>
      <c r="H222" t="n">
        <v>0.0</v>
      </c>
      <c r="I222" t="n">
        <v>0.0</v>
      </c>
      <c r="J222" t="n">
        <v>0.0</v>
      </c>
      <c r="K222" t="n">
        <v>7.3</v>
      </c>
    </row>
    <row r="223" spans="6:10">
      <c r="B223" t="s" s="127">
        <v>1705</v>
      </c>
      <c r="C223" t="s">
        <v>1706</v>
      </c>
      <c r="D223" t="s">
        <v>1707</v>
      </c>
      <c r="E223" t="s">
        <v>222</v>
      </c>
      <c r="F223" t="s">
        <v>670</v>
      </c>
      <c r="G223" t="n">
        <v>11.0</v>
      </c>
      <c r="H223" t="n">
        <v>0.0</v>
      </c>
      <c r="I223" t="n">
        <v>0.0</v>
      </c>
      <c r="J223" t="n">
        <v>0.0</v>
      </c>
      <c r="K223" t="n">
        <v>9.0</v>
      </c>
    </row>
    <row r="224" spans="6:10">
      <c r="B224" t="s" s="127">
        <v>1705</v>
      </c>
      <c r="C224" t="s">
        <v>1706</v>
      </c>
      <c r="D224" t="s">
        <v>1707</v>
      </c>
      <c r="E224" t="s">
        <v>222</v>
      </c>
      <c r="F224" t="s">
        <v>766</v>
      </c>
      <c r="G224" t="n">
        <v>4.0</v>
      </c>
      <c r="H224" t="n">
        <v>0.0</v>
      </c>
      <c r="I224" t="n">
        <v>0.0</v>
      </c>
      <c r="J224" t="n">
        <v>0.0</v>
      </c>
      <c r="K224" t="n">
        <v>6.3</v>
      </c>
    </row>
    <row r="225" spans="6:10">
      <c r="B225" t="s" s="127">
        <v>1705</v>
      </c>
      <c r="C225" t="s">
        <v>1706</v>
      </c>
      <c r="D225" t="s">
        <v>1707</v>
      </c>
      <c r="E225" t="s">
        <v>222</v>
      </c>
      <c r="F225" t="s">
        <v>1787</v>
      </c>
      <c r="G225" t="n">
        <v>4.0</v>
      </c>
      <c r="H225" t="n">
        <v>0.0</v>
      </c>
      <c r="I225" t="n">
        <v>0.0</v>
      </c>
      <c r="J225" t="n">
        <v>0.0</v>
      </c>
      <c r="K225" t="n">
        <v>7.0</v>
      </c>
    </row>
    <row r="226" spans="6:10">
      <c r="B226" t="s" s="127">
        <v>1705</v>
      </c>
      <c r="C226" t="s">
        <v>1706</v>
      </c>
      <c r="D226" t="s">
        <v>1707</v>
      </c>
      <c r="E226" t="s">
        <v>222</v>
      </c>
      <c r="F226" t="s">
        <v>769</v>
      </c>
      <c r="G226" t="n">
        <v>22.0</v>
      </c>
      <c r="H226" t="n">
        <v>0.0</v>
      </c>
      <c r="I226" t="n">
        <v>0.0</v>
      </c>
      <c r="J226" t="n">
        <v>0.0</v>
      </c>
      <c r="K226" t="n">
        <v>9.9</v>
      </c>
    </row>
    <row r="227" spans="6:10">
      <c r="B227" t="s" s="127">
        <v>1705</v>
      </c>
      <c r="C227" t="s">
        <v>1706</v>
      </c>
      <c r="D227" t="s">
        <v>1707</v>
      </c>
      <c r="E227" t="s">
        <v>222</v>
      </c>
      <c r="F227" t="s">
        <v>1724</v>
      </c>
      <c r="G227" t="n">
        <v>235.0</v>
      </c>
      <c r="H227" t="n">
        <v>11.0</v>
      </c>
      <c r="I227" t="n">
        <v>472.0</v>
      </c>
      <c r="J227" t="n">
        <v>5192.0</v>
      </c>
      <c r="K227" t="n">
        <v>4.6</v>
      </c>
    </row>
    <row r="228" spans="6:10">
      <c r="B228" t="s" s="127">
        <v>1705</v>
      </c>
      <c r="C228" t="s">
        <v>1706</v>
      </c>
      <c r="D228" t="s">
        <v>1707</v>
      </c>
      <c r="E228" t="s">
        <v>222</v>
      </c>
      <c r="F228" t="s">
        <v>908</v>
      </c>
      <c r="G228" t="n">
        <v>14.0</v>
      </c>
      <c r="H228" t="n">
        <v>0.0</v>
      </c>
      <c r="I228" t="n">
        <v>0.0</v>
      </c>
      <c r="J228" t="n">
        <v>0.0</v>
      </c>
      <c r="K228" t="n">
        <v>2.6</v>
      </c>
    </row>
    <row r="229" spans="6:10">
      <c r="B229" t="s" s="127">
        <v>1705</v>
      </c>
      <c r="C229" t="s">
        <v>1706</v>
      </c>
      <c r="D229" t="s">
        <v>1707</v>
      </c>
      <c r="E229" t="s">
        <v>222</v>
      </c>
      <c r="F229" t="s">
        <v>619</v>
      </c>
      <c r="G229" t="n">
        <v>1.0</v>
      </c>
      <c r="H229" t="n">
        <v>0.0</v>
      </c>
      <c r="I229" t="n">
        <v>0.0</v>
      </c>
      <c r="J229" t="n">
        <v>0.0</v>
      </c>
      <c r="K229" t="n">
        <v>5.0</v>
      </c>
    </row>
    <row r="230" spans="6:10">
      <c r="B230" t="s" s="127">
        <v>1705</v>
      </c>
      <c r="C230" t="s">
        <v>1706</v>
      </c>
      <c r="D230" t="s">
        <v>1707</v>
      </c>
      <c r="E230" t="s">
        <v>222</v>
      </c>
      <c r="F230" t="s">
        <v>620</v>
      </c>
      <c r="G230" t="n">
        <v>48.0</v>
      </c>
      <c r="H230" t="n">
        <v>1.0</v>
      </c>
      <c r="I230" t="n">
        <v>451.0</v>
      </c>
      <c r="J230" t="n">
        <v>451.0</v>
      </c>
      <c r="K230" t="n">
        <v>4.1</v>
      </c>
    </row>
    <row r="231" spans="6:10">
      <c r="B231" t="s" s="127">
        <v>1705</v>
      </c>
      <c r="C231" t="s">
        <v>1706</v>
      </c>
      <c r="D231" t="s">
        <v>1707</v>
      </c>
      <c r="E231" t="s">
        <v>222</v>
      </c>
      <c r="F231" t="s">
        <v>624</v>
      </c>
      <c r="G231" t="n">
        <v>47.0</v>
      </c>
      <c r="H231" t="n">
        <v>3.0</v>
      </c>
      <c r="I231" t="n">
        <v>308.0</v>
      </c>
      <c r="J231" t="n">
        <v>924.0</v>
      </c>
      <c r="K231" t="n">
        <v>2.8</v>
      </c>
    </row>
    <row r="232" spans="6:10">
      <c r="B232" t="s" s="127">
        <v>1705</v>
      </c>
      <c r="C232" t="s">
        <v>1706</v>
      </c>
      <c r="D232" t="s">
        <v>1707</v>
      </c>
      <c r="E232" t="s">
        <v>222</v>
      </c>
      <c r="F232" t="s">
        <v>1725</v>
      </c>
      <c r="G232" t="n">
        <v>44.0</v>
      </c>
      <c r="H232" t="n">
        <v>6.0</v>
      </c>
      <c r="I232" t="n">
        <v>504.0</v>
      </c>
      <c r="J232" t="n">
        <v>3025.0</v>
      </c>
      <c r="K232" t="n">
        <v>2.6</v>
      </c>
    </row>
    <row r="233" spans="6:10">
      <c r="B233" t="s" s="127">
        <v>1705</v>
      </c>
      <c r="C233" t="s">
        <v>1706</v>
      </c>
      <c r="D233" t="s">
        <v>1707</v>
      </c>
      <c r="E233" t="s">
        <v>222</v>
      </c>
      <c r="F233" t="s">
        <v>897</v>
      </c>
      <c r="G233" t="n">
        <v>6.0</v>
      </c>
      <c r="H233" t="n">
        <v>0.0</v>
      </c>
      <c r="I233" t="n">
        <v>0.0</v>
      </c>
      <c r="J233" t="n">
        <v>0.0</v>
      </c>
      <c r="K233" t="n">
        <v>9.8</v>
      </c>
    </row>
    <row r="234" spans="6:10">
      <c r="B234" t="s" s="127">
        <v>1705</v>
      </c>
      <c r="C234" t="s">
        <v>1706</v>
      </c>
      <c r="D234" t="s">
        <v>1707</v>
      </c>
      <c r="E234" t="s">
        <v>222</v>
      </c>
      <c r="F234" t="s">
        <v>1788</v>
      </c>
      <c r="G234" t="n">
        <v>6.0</v>
      </c>
      <c r="H234" t="n">
        <v>0.0</v>
      </c>
      <c r="I234" t="n">
        <v>0.0</v>
      </c>
      <c r="J234" t="n">
        <v>0.0</v>
      </c>
      <c r="K234" t="n">
        <v>4.3</v>
      </c>
    </row>
    <row r="235" spans="6:10">
      <c r="B235" t="s" s="127">
        <v>1705</v>
      </c>
      <c r="C235" t="s">
        <v>1706</v>
      </c>
      <c r="D235" t="s">
        <v>1707</v>
      </c>
      <c r="E235" t="s">
        <v>222</v>
      </c>
      <c r="F235" t="s">
        <v>989</v>
      </c>
      <c r="G235" t="n">
        <v>5.0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1705</v>
      </c>
      <c r="C236" t="s">
        <v>1706</v>
      </c>
      <c r="D236" t="s">
        <v>1707</v>
      </c>
      <c r="E236" t="s">
        <v>222</v>
      </c>
      <c r="F236" t="s">
        <v>1333</v>
      </c>
      <c r="G236" t="n">
        <v>2.0</v>
      </c>
      <c r="H236" t="n">
        <v>0.0</v>
      </c>
      <c r="I236" t="n">
        <v>0.0</v>
      </c>
      <c r="J236" t="n">
        <v>0.0</v>
      </c>
      <c r="K236" t="n">
        <v>6.0</v>
      </c>
    </row>
    <row r="237" spans="6:10">
      <c r="B237" t="s" s="127">
        <v>1705</v>
      </c>
      <c r="C237" t="s">
        <v>1706</v>
      </c>
      <c r="D237" t="s">
        <v>1707</v>
      </c>
      <c r="E237" t="s">
        <v>222</v>
      </c>
      <c r="F237" t="s">
        <v>1789</v>
      </c>
      <c r="G237" t="n">
        <v>2.0</v>
      </c>
      <c r="H237" t="n">
        <v>1.0</v>
      </c>
      <c r="I237" t="n">
        <v>451.0</v>
      </c>
      <c r="J237" t="n">
        <v>451.0</v>
      </c>
      <c r="K237" t="n">
        <v>2.5</v>
      </c>
    </row>
    <row r="238" spans="6:10">
      <c r="B238" t="s" s="127">
        <v>1705</v>
      </c>
      <c r="C238" t="s">
        <v>1706</v>
      </c>
      <c r="D238" t="s">
        <v>1707</v>
      </c>
      <c r="E238" t="s">
        <v>222</v>
      </c>
      <c r="F238" t="s">
        <v>314</v>
      </c>
      <c r="G238" t="n">
        <v>602.0</v>
      </c>
      <c r="H238" t="n">
        <v>5.0</v>
      </c>
      <c r="I238" t="n">
        <v>460.0</v>
      </c>
      <c r="J238" t="n">
        <v>2299.0</v>
      </c>
      <c r="K238" t="n">
        <v>6.4</v>
      </c>
    </row>
    <row r="239" spans="6:10">
      <c r="B239" t="s" s="127">
        <v>1705</v>
      </c>
      <c r="C239" t="s">
        <v>1706</v>
      </c>
      <c r="D239" t="s">
        <v>1707</v>
      </c>
      <c r="E239" t="s">
        <v>222</v>
      </c>
      <c r="F239" t="s">
        <v>1790</v>
      </c>
      <c r="G239" t="n">
        <v>1.0</v>
      </c>
      <c r="H239" t="n">
        <v>0.0</v>
      </c>
      <c r="I239" t="n">
        <v>0.0</v>
      </c>
      <c r="J239" t="n">
        <v>0.0</v>
      </c>
      <c r="K239" t="n">
        <v>9.0</v>
      </c>
    </row>
    <row r="240" spans="6:10">
      <c r="B240" t="s" s="127">
        <v>1705</v>
      </c>
      <c r="C240" t="s">
        <v>1706</v>
      </c>
      <c r="D240" t="s">
        <v>1707</v>
      </c>
      <c r="E240" t="s">
        <v>222</v>
      </c>
      <c r="F240" t="s">
        <v>315</v>
      </c>
      <c r="G240" t="n">
        <v>2.0</v>
      </c>
      <c r="H240" t="n">
        <v>0.0</v>
      </c>
      <c r="I240" t="n">
        <v>0.0</v>
      </c>
      <c r="J240" t="n">
        <v>0.0</v>
      </c>
      <c r="K240" t="n">
        <v>5.0</v>
      </c>
    </row>
    <row r="241" spans="6:10">
      <c r="B241" t="s" s="127">
        <v>1705</v>
      </c>
      <c r="C241" t="s">
        <v>1706</v>
      </c>
      <c r="D241" t="s">
        <v>1707</v>
      </c>
      <c r="E241" t="s">
        <v>222</v>
      </c>
      <c r="F241" t="s">
        <v>1791</v>
      </c>
      <c r="G241" t="n">
        <v>2.0</v>
      </c>
      <c r="H241" t="n">
        <v>0.0</v>
      </c>
      <c r="I241" t="n">
        <v>0.0</v>
      </c>
      <c r="J241" t="n">
        <v>0.0</v>
      </c>
      <c r="K241" t="n">
        <v>7.0</v>
      </c>
    </row>
    <row r="242" spans="6:10">
      <c r="B242" t="s" s="127">
        <v>1705</v>
      </c>
      <c r="C242" t="s">
        <v>1706</v>
      </c>
      <c r="D242" t="s">
        <v>1707</v>
      </c>
      <c r="E242" t="s">
        <v>222</v>
      </c>
      <c r="F242" t="s">
        <v>316</v>
      </c>
      <c r="G242" t="n">
        <v>7.0</v>
      </c>
      <c r="H242" t="n">
        <v>0.0</v>
      </c>
      <c r="I242" t="n">
        <v>0.0</v>
      </c>
      <c r="J242" t="n">
        <v>0.0</v>
      </c>
      <c r="K242" t="n">
        <v>7.9</v>
      </c>
    </row>
    <row r="243" spans="6:10">
      <c r="B243" t="s" s="127">
        <v>1705</v>
      </c>
      <c r="C243" t="s">
        <v>1706</v>
      </c>
      <c r="D243" t="s">
        <v>1707</v>
      </c>
      <c r="E243" t="s">
        <v>222</v>
      </c>
      <c r="F243" t="s">
        <v>1792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1705</v>
      </c>
      <c r="C244" t="s">
        <v>1706</v>
      </c>
      <c r="D244" t="s">
        <v>1707</v>
      </c>
      <c r="E244" t="s">
        <v>222</v>
      </c>
      <c r="F244" t="s">
        <v>1793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1705</v>
      </c>
      <c r="C245" t="s">
        <v>1706</v>
      </c>
      <c r="D245" t="s">
        <v>1707</v>
      </c>
      <c r="E245" t="s">
        <v>222</v>
      </c>
      <c r="F245" t="s">
        <v>1794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1705</v>
      </c>
      <c r="C246" t="s">
        <v>1706</v>
      </c>
      <c r="D246" t="s">
        <v>1707</v>
      </c>
      <c r="E246" t="s">
        <v>222</v>
      </c>
      <c r="F246" t="s">
        <v>388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1705</v>
      </c>
      <c r="C247" t="s">
        <v>1706</v>
      </c>
      <c r="D247" t="s">
        <v>1707</v>
      </c>
      <c r="E247" t="s">
        <v>222</v>
      </c>
      <c r="F247" t="s">
        <v>1726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1705</v>
      </c>
      <c r="C248" t="s">
        <v>1706</v>
      </c>
      <c r="D248" t="s">
        <v>1707</v>
      </c>
      <c r="E248" t="s">
        <v>222</v>
      </c>
      <c r="F248" t="s">
        <v>454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1705</v>
      </c>
      <c r="C249" t="s">
        <v>1706</v>
      </c>
      <c r="D249" t="s">
        <v>1707</v>
      </c>
      <c r="E249" t="s">
        <v>222</v>
      </c>
      <c r="F249" t="s">
        <v>1795</v>
      </c>
      <c r="G249" t="n">
        <v>2.0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1705</v>
      </c>
      <c r="C250" t="s">
        <v>1706</v>
      </c>
      <c r="D250" t="s">
        <v>1707</v>
      </c>
      <c r="E250" t="s">
        <v>222</v>
      </c>
      <c r="F250" t="s">
        <v>1796</v>
      </c>
      <c r="G250" t="n">
        <v>1.0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1705</v>
      </c>
      <c r="C251" t="s">
        <v>1706</v>
      </c>
      <c r="D251" t="s">
        <v>1707</v>
      </c>
      <c r="E251" t="s">
        <v>222</v>
      </c>
      <c r="F251" t="s">
        <v>1727</v>
      </c>
      <c r="G251" t="n">
        <v>2.0</v>
      </c>
      <c r="H251" t="n">
        <v>0.0</v>
      </c>
      <c r="I251" t="n">
        <v>0.0</v>
      </c>
      <c r="J251" t="n">
        <v>0.0</v>
      </c>
      <c r="K251" t="n">
        <v>1.5</v>
      </c>
    </row>
    <row r="252" spans="6:10">
      <c r="B252" t="s" s="127">
        <v>1705</v>
      </c>
      <c r="C252" t="s">
        <v>1706</v>
      </c>
      <c r="D252" t="s">
        <v>1707</v>
      </c>
      <c r="E252" t="s">
        <v>222</v>
      </c>
      <c r="F252" t="s">
        <v>1797</v>
      </c>
      <c r="G252" t="n">
        <v>10.0</v>
      </c>
      <c r="H252" t="n">
        <v>0.0</v>
      </c>
      <c r="I252" t="n">
        <v>0.0</v>
      </c>
      <c r="J252" t="n">
        <v>0.0</v>
      </c>
      <c r="K252" t="n">
        <v>5.3</v>
      </c>
    </row>
    <row r="253" spans="6:10">
      <c r="B253" t="s" s="127">
        <v>1705</v>
      </c>
      <c r="C253" t="s">
        <v>1706</v>
      </c>
      <c r="D253" t="s">
        <v>1707</v>
      </c>
      <c r="E253" t="s">
        <v>222</v>
      </c>
      <c r="F253" t="s">
        <v>1798</v>
      </c>
      <c r="G253" t="n">
        <v>2.0</v>
      </c>
      <c r="H253" t="n">
        <v>0.0</v>
      </c>
      <c r="I253" t="n">
        <v>0.0</v>
      </c>
      <c r="J253" t="n">
        <v>0.0</v>
      </c>
      <c r="K253" t="n">
        <v>9.5</v>
      </c>
    </row>
    <row r="254" spans="6:10">
      <c r="B254" t="s" s="127">
        <v>1705</v>
      </c>
      <c r="C254" t="s">
        <v>1706</v>
      </c>
      <c r="D254" t="s">
        <v>1707</v>
      </c>
      <c r="E254" t="s">
        <v>222</v>
      </c>
      <c r="F254" t="s">
        <v>390</v>
      </c>
      <c r="G254" t="n">
        <v>4.0</v>
      </c>
      <c r="H254" t="n">
        <v>0.0</v>
      </c>
      <c r="I254" t="n">
        <v>0.0</v>
      </c>
      <c r="J254" t="n">
        <v>0.0</v>
      </c>
      <c r="K254" t="n">
        <v>7.0</v>
      </c>
    </row>
    <row r="255" spans="6:10">
      <c r="B255" t="s" s="127">
        <v>1705</v>
      </c>
      <c r="C255" t="s">
        <v>1706</v>
      </c>
      <c r="D255" t="s">
        <v>1707</v>
      </c>
      <c r="E255" t="s">
        <v>222</v>
      </c>
      <c r="F255" t="s">
        <v>1799</v>
      </c>
      <c r="G255" t="n">
        <v>4.0</v>
      </c>
      <c r="H255" t="n">
        <v>0.0</v>
      </c>
      <c r="I255" t="n">
        <v>0.0</v>
      </c>
      <c r="J255" t="n">
        <v>0.0</v>
      </c>
      <c r="K255" t="n">
        <v>3.5</v>
      </c>
    </row>
    <row r="256" spans="6:10">
      <c r="B256" t="s" s="127">
        <v>1705</v>
      </c>
      <c r="C256" t="s">
        <v>1706</v>
      </c>
      <c r="D256" t="s">
        <v>1707</v>
      </c>
      <c r="E256" t="s">
        <v>222</v>
      </c>
      <c r="F256" t="s">
        <v>1800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1705</v>
      </c>
      <c r="C257" t="s">
        <v>1706</v>
      </c>
      <c r="D257" t="s">
        <v>1707</v>
      </c>
      <c r="E257" t="s">
        <v>222</v>
      </c>
      <c r="F257" t="s">
        <v>1801</v>
      </c>
      <c r="G257" t="n">
        <v>4.0</v>
      </c>
      <c r="H257" t="n">
        <v>0.0</v>
      </c>
      <c r="I257" t="n">
        <v>0.0</v>
      </c>
      <c r="J257" t="n">
        <v>0.0</v>
      </c>
      <c r="K257" t="n">
        <v>8.0</v>
      </c>
    </row>
    <row r="258" spans="6:10">
      <c r="B258" t="s" s="127">
        <v>1705</v>
      </c>
      <c r="C258" t="s">
        <v>1706</v>
      </c>
      <c r="D258" t="s">
        <v>1707</v>
      </c>
      <c r="E258" t="s">
        <v>222</v>
      </c>
      <c r="F258" t="s">
        <v>1802</v>
      </c>
      <c r="G258" t="n">
        <v>5.0</v>
      </c>
      <c r="H258" t="n">
        <v>0.0</v>
      </c>
      <c r="I258" t="n">
        <v>0.0</v>
      </c>
      <c r="J258" t="n">
        <v>0.0</v>
      </c>
      <c r="K258" t="n">
        <v>3.4</v>
      </c>
    </row>
    <row r="259" spans="6:10">
      <c r="B259" t="s" s="127">
        <v>1705</v>
      </c>
      <c r="C259" t="s">
        <v>1706</v>
      </c>
      <c r="D259" t="s">
        <v>1707</v>
      </c>
      <c r="E259" t="s">
        <v>222</v>
      </c>
      <c r="F259" t="s">
        <v>1803</v>
      </c>
      <c r="G259" t="n">
        <v>1.0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1705</v>
      </c>
      <c r="C260" t="s">
        <v>1706</v>
      </c>
      <c r="D260" t="s">
        <v>1707</v>
      </c>
      <c r="E260" t="s">
        <v>222</v>
      </c>
      <c r="F260" t="s">
        <v>1804</v>
      </c>
      <c r="G260" t="n">
        <v>2.0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1705</v>
      </c>
      <c r="C261" t="s">
        <v>1706</v>
      </c>
      <c r="D261" t="s">
        <v>1707</v>
      </c>
      <c r="E261" t="s">
        <v>222</v>
      </c>
      <c r="F261" t="s">
        <v>1805</v>
      </c>
      <c r="G261" t="n">
        <v>1.0</v>
      </c>
      <c r="H261" t="n">
        <v>0.0</v>
      </c>
      <c r="I261" t="n">
        <v>0.0</v>
      </c>
      <c r="J261" t="n">
        <v>0.0</v>
      </c>
      <c r="K261" t="n">
        <v>10.0</v>
      </c>
    </row>
    <row r="262" spans="6:10">
      <c r="B262" t="s" s="127">
        <v>1705</v>
      </c>
      <c r="C262" t="s">
        <v>1706</v>
      </c>
      <c r="D262" t="s">
        <v>1707</v>
      </c>
      <c r="E262" t="s">
        <v>222</v>
      </c>
      <c r="F262" t="s">
        <v>1806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1705</v>
      </c>
      <c r="C263" t="s">
        <v>1706</v>
      </c>
      <c r="D263" t="s">
        <v>1707</v>
      </c>
      <c r="E263" t="s">
        <v>222</v>
      </c>
      <c r="F263" t="s">
        <v>1807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1705</v>
      </c>
      <c r="C264" t="s">
        <v>1706</v>
      </c>
      <c r="D264" t="s">
        <v>1707</v>
      </c>
      <c r="E264" t="s">
        <v>222</v>
      </c>
      <c r="F264" t="s">
        <v>1808</v>
      </c>
      <c r="G264" t="n">
        <v>4.0</v>
      </c>
      <c r="H264" t="n">
        <v>0.0</v>
      </c>
      <c r="I264" t="n">
        <v>0.0</v>
      </c>
      <c r="J264" t="n">
        <v>0.0</v>
      </c>
      <c r="K264" t="n">
        <v>5.3</v>
      </c>
    </row>
    <row r="265" spans="6:10">
      <c r="B265" t="s" s="127">
        <v>1705</v>
      </c>
      <c r="C265" t="s">
        <v>1706</v>
      </c>
      <c r="D265" t="s">
        <v>1707</v>
      </c>
      <c r="E265" t="s">
        <v>222</v>
      </c>
      <c r="F265" t="s">
        <v>1809</v>
      </c>
      <c r="G265" t="n">
        <v>1.0</v>
      </c>
      <c r="H265" t="n">
        <v>0.0</v>
      </c>
      <c r="I265" t="n">
        <v>0.0</v>
      </c>
      <c r="J265" t="n">
        <v>0.0</v>
      </c>
      <c r="K265" t="n">
        <v>5.0</v>
      </c>
    </row>
    <row r="266" spans="6:10">
      <c r="B266" t="s" s="127">
        <v>1705</v>
      </c>
      <c r="C266" t="s">
        <v>1706</v>
      </c>
      <c r="D266" t="s">
        <v>1707</v>
      </c>
      <c r="E266" t="s">
        <v>222</v>
      </c>
      <c r="F266" t="s">
        <v>318</v>
      </c>
      <c r="G266" t="n">
        <v>3.0</v>
      </c>
      <c r="H266" t="n">
        <v>0.0</v>
      </c>
      <c r="I266" t="n">
        <v>0.0</v>
      </c>
      <c r="J266" t="n">
        <v>0.0</v>
      </c>
      <c r="K266" t="n">
        <v>5.0</v>
      </c>
    </row>
    <row r="267" spans="6:10">
      <c r="B267" t="s" s="127">
        <v>1705</v>
      </c>
      <c r="C267" t="s">
        <v>1706</v>
      </c>
      <c r="D267" t="s">
        <v>1707</v>
      </c>
      <c r="E267" t="s">
        <v>222</v>
      </c>
      <c r="F267" t="s">
        <v>320</v>
      </c>
      <c r="G267" t="n">
        <v>1.0</v>
      </c>
      <c r="H267" t="n">
        <v>0.0</v>
      </c>
      <c r="I267" t="n">
        <v>0.0</v>
      </c>
      <c r="J267" t="n">
        <v>0.0</v>
      </c>
      <c r="K267" t="n">
        <v>8.0</v>
      </c>
    </row>
    <row r="268" spans="6:10">
      <c r="B268" t="s" s="127">
        <v>1705</v>
      </c>
      <c r="C268" t="s">
        <v>1706</v>
      </c>
      <c r="D268" t="s">
        <v>1707</v>
      </c>
      <c r="E268" t="s">
        <v>222</v>
      </c>
      <c r="F268" t="s">
        <v>321</v>
      </c>
      <c r="G268" t="n">
        <v>3.0</v>
      </c>
      <c r="H268" t="n">
        <v>0.0</v>
      </c>
      <c r="I268" t="n">
        <v>0.0</v>
      </c>
      <c r="J268" t="n">
        <v>0.0</v>
      </c>
      <c r="K268" t="n">
        <v>6.3</v>
      </c>
    </row>
    <row r="269" spans="6:10">
      <c r="B269" t="s" s="127">
        <v>1705</v>
      </c>
      <c r="C269" t="s">
        <v>1706</v>
      </c>
      <c r="D269" t="s">
        <v>1707</v>
      </c>
      <c r="E269" t="s">
        <v>222</v>
      </c>
      <c r="F269" t="s">
        <v>323</v>
      </c>
      <c r="G269" t="n">
        <v>3.0</v>
      </c>
      <c r="H269" t="n">
        <v>0.0</v>
      </c>
      <c r="I269" t="n">
        <v>0.0</v>
      </c>
      <c r="J269" t="n">
        <v>0.0</v>
      </c>
      <c r="K269" t="n">
        <v>7.0</v>
      </c>
    </row>
    <row r="270" spans="6:10">
      <c r="B270" t="s" s="127">
        <v>1705</v>
      </c>
      <c r="C270" t="s">
        <v>1706</v>
      </c>
      <c r="D270" t="s">
        <v>1707</v>
      </c>
      <c r="E270" t="s">
        <v>222</v>
      </c>
      <c r="F270" t="s">
        <v>1810</v>
      </c>
      <c r="G270" t="n">
        <v>14.0</v>
      </c>
      <c r="H270" t="n">
        <v>0.0</v>
      </c>
      <c r="I270" t="n">
        <v>0.0</v>
      </c>
      <c r="J270" t="n">
        <v>0.0</v>
      </c>
      <c r="K270" t="n">
        <v>7.0</v>
      </c>
    </row>
    <row r="271" spans="6:10">
      <c r="B271" t="s" s="127">
        <v>1705</v>
      </c>
      <c r="C271" t="s">
        <v>1706</v>
      </c>
      <c r="D271" t="s">
        <v>1707</v>
      </c>
      <c r="E271" t="s">
        <v>222</v>
      </c>
      <c r="F271" t="s">
        <v>1811</v>
      </c>
      <c r="G271" t="n">
        <v>1.0</v>
      </c>
      <c r="H271" t="n">
        <v>0.0</v>
      </c>
      <c r="I271" t="n">
        <v>0.0</v>
      </c>
      <c r="J271" t="n">
        <v>0.0</v>
      </c>
      <c r="K271" t="n">
        <v>9.0</v>
      </c>
    </row>
    <row r="272" spans="6:10">
      <c r="B272" t="s" s="127">
        <v>1705</v>
      </c>
      <c r="C272" t="s">
        <v>1706</v>
      </c>
      <c r="D272" t="s">
        <v>1707</v>
      </c>
      <c r="E272" t="s">
        <v>222</v>
      </c>
      <c r="F272" t="s">
        <v>462</v>
      </c>
      <c r="G272" t="n">
        <v>31.0</v>
      </c>
      <c r="H272" t="n">
        <v>1.0</v>
      </c>
      <c r="I272" t="n">
        <v>539.0</v>
      </c>
      <c r="J272" t="n">
        <v>539.0</v>
      </c>
      <c r="K272" t="n">
        <v>6.9</v>
      </c>
    </row>
    <row r="273" spans="6:10">
      <c r="B273" t="s" s="127">
        <v>1705</v>
      </c>
      <c r="C273" t="s">
        <v>1706</v>
      </c>
      <c r="D273" t="s">
        <v>1707</v>
      </c>
      <c r="E273" t="s">
        <v>222</v>
      </c>
      <c r="F273" t="s">
        <v>463</v>
      </c>
      <c r="G273" t="n">
        <v>1.0</v>
      </c>
      <c r="H273" t="n">
        <v>0.0</v>
      </c>
      <c r="I273" t="n">
        <v>0.0</v>
      </c>
      <c r="J273" t="n">
        <v>0.0</v>
      </c>
      <c r="K273" t="n">
        <v>10.0</v>
      </c>
    </row>
    <row r="274" spans="6:10">
      <c r="B274" t="s" s="127">
        <v>1705</v>
      </c>
      <c r="C274" t="s">
        <v>1706</v>
      </c>
      <c r="D274" t="s">
        <v>1707</v>
      </c>
      <c r="E274" t="s">
        <v>222</v>
      </c>
      <c r="F274" t="s">
        <v>464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1705</v>
      </c>
      <c r="C275" t="s">
        <v>1706</v>
      </c>
      <c r="D275" t="s">
        <v>1707</v>
      </c>
      <c r="E275" t="s">
        <v>222</v>
      </c>
      <c r="F275" t="s">
        <v>466</v>
      </c>
      <c r="G275" t="n">
        <v>1.0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1705</v>
      </c>
      <c r="C276" t="s">
        <v>1706</v>
      </c>
      <c r="D276" t="s">
        <v>1707</v>
      </c>
      <c r="E276" t="s">
        <v>222</v>
      </c>
      <c r="F276" t="s">
        <v>392</v>
      </c>
      <c r="G276" t="n">
        <v>12.0</v>
      </c>
      <c r="H276" t="n">
        <v>1.0</v>
      </c>
      <c r="I276" t="n">
        <v>539.0</v>
      </c>
      <c r="J276" t="n">
        <v>539.0</v>
      </c>
      <c r="K276" t="n">
        <v>1.5</v>
      </c>
    </row>
    <row r="277" spans="6:10">
      <c r="B277" t="s" s="127">
        <v>1705</v>
      </c>
      <c r="C277" t="s">
        <v>1706</v>
      </c>
      <c r="D277" t="s">
        <v>1707</v>
      </c>
      <c r="E277" t="s">
        <v>222</v>
      </c>
      <c r="F277" t="s">
        <v>1812</v>
      </c>
      <c r="G277" t="n">
        <v>16.0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1705</v>
      </c>
      <c r="C278" t="s">
        <v>1706</v>
      </c>
      <c r="D278" t="s">
        <v>1707</v>
      </c>
      <c r="E278" t="s">
        <v>222</v>
      </c>
      <c r="F278" t="s">
        <v>1813</v>
      </c>
      <c r="G278" t="n">
        <v>6.0</v>
      </c>
      <c r="H278" t="n">
        <v>1.0</v>
      </c>
      <c r="I278" t="n">
        <v>517.0</v>
      </c>
      <c r="J278" t="n">
        <v>517.0</v>
      </c>
      <c r="K278" t="n">
        <v>3.3</v>
      </c>
    </row>
    <row r="279" spans="6:10">
      <c r="B279" t="s" s="127">
        <v>1705</v>
      </c>
      <c r="C279" t="s">
        <v>1706</v>
      </c>
      <c r="D279" t="s">
        <v>1707</v>
      </c>
      <c r="E279" t="s">
        <v>222</v>
      </c>
      <c r="F279" t="s">
        <v>1732</v>
      </c>
      <c r="G279" t="n">
        <v>2.0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1705</v>
      </c>
      <c r="C280" t="s">
        <v>1706</v>
      </c>
      <c r="D280" t="s">
        <v>1707</v>
      </c>
      <c r="E280" t="s">
        <v>222</v>
      </c>
      <c r="F280" t="s">
        <v>1814</v>
      </c>
      <c r="G280" t="n">
        <v>1.0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1705</v>
      </c>
      <c r="C281" t="s">
        <v>1706</v>
      </c>
      <c r="D281" t="s">
        <v>1707</v>
      </c>
      <c r="E281" t="s">
        <v>222</v>
      </c>
      <c r="F281" t="s">
        <v>473</v>
      </c>
      <c r="G281" t="n">
        <v>4.0</v>
      </c>
      <c r="H281" t="n">
        <v>0.0</v>
      </c>
      <c r="I281" t="n">
        <v>0.0</v>
      </c>
      <c r="J281" t="n">
        <v>0.0</v>
      </c>
      <c r="K281" t="n">
        <v>8.0</v>
      </c>
    </row>
    <row r="282" spans="6:10">
      <c r="B282" t="s" s="127">
        <v>1705</v>
      </c>
      <c r="C282" t="s">
        <v>1706</v>
      </c>
      <c r="D282" t="s">
        <v>1707</v>
      </c>
      <c r="E282" t="s">
        <v>222</v>
      </c>
      <c r="F282" t="s">
        <v>394</v>
      </c>
      <c r="G282" t="n">
        <v>2.0</v>
      </c>
      <c r="H282" t="n">
        <v>0.0</v>
      </c>
      <c r="I282" t="n">
        <v>0.0</v>
      </c>
      <c r="J282" t="n">
        <v>0.0</v>
      </c>
      <c r="K282" t="n">
        <v>8.0</v>
      </c>
    </row>
    <row r="283" spans="6:10">
      <c r="B283" t="s" s="127">
        <v>1705</v>
      </c>
      <c r="C283" t="s">
        <v>1706</v>
      </c>
      <c r="D283" t="s">
        <v>1707</v>
      </c>
      <c r="E283" t="s">
        <v>222</v>
      </c>
      <c r="F283" t="s">
        <v>1733</v>
      </c>
      <c r="G283" t="n">
        <v>44.0</v>
      </c>
      <c r="H283" t="n">
        <v>0.0</v>
      </c>
      <c r="I283" t="n">
        <v>0.0</v>
      </c>
      <c r="J283" t="n">
        <v>0.0</v>
      </c>
      <c r="K283" t="n">
        <v>7.3</v>
      </c>
    </row>
    <row r="284" spans="6:10">
      <c r="B284" t="s" s="127">
        <v>1705</v>
      </c>
      <c r="C284" t="s">
        <v>1706</v>
      </c>
      <c r="D284" t="s">
        <v>1707</v>
      </c>
      <c r="E284" t="s">
        <v>222</v>
      </c>
      <c r="F284" t="s">
        <v>1815</v>
      </c>
      <c r="G284" t="n">
        <v>2.0</v>
      </c>
      <c r="H284" t="n">
        <v>0.0</v>
      </c>
      <c r="I284" t="n">
        <v>0.0</v>
      </c>
      <c r="J284" t="n">
        <v>0.0</v>
      </c>
      <c r="K284" t="n">
        <v>8.5</v>
      </c>
    </row>
    <row r="285" spans="6:10">
      <c r="B285" t="s" s="127">
        <v>1705</v>
      </c>
      <c r="C285" t="s">
        <v>1706</v>
      </c>
      <c r="D285" t="s">
        <v>1707</v>
      </c>
      <c r="E285" t="s">
        <v>222</v>
      </c>
      <c r="F285" t="s">
        <v>1734</v>
      </c>
      <c r="G285" t="n">
        <v>251.0</v>
      </c>
      <c r="H285" t="n">
        <v>3.0</v>
      </c>
      <c r="I285" t="n">
        <v>524.0</v>
      </c>
      <c r="J285" t="n">
        <v>1573.0</v>
      </c>
      <c r="K285" t="n">
        <v>4.1</v>
      </c>
    </row>
    <row r="286" spans="6:10">
      <c r="B286" t="s" s="127">
        <v>1705</v>
      </c>
      <c r="C286" t="s">
        <v>1706</v>
      </c>
      <c r="D286" t="s">
        <v>1707</v>
      </c>
      <c r="E286" t="s">
        <v>222</v>
      </c>
      <c r="F286" t="s">
        <v>1816</v>
      </c>
      <c r="G286" t="n">
        <v>2.0</v>
      </c>
      <c r="H286" t="n">
        <v>0.0</v>
      </c>
      <c r="I286" t="n">
        <v>0.0</v>
      </c>
      <c r="J286" t="n">
        <v>0.0</v>
      </c>
      <c r="K286" t="n">
        <v>6.0</v>
      </c>
    </row>
    <row r="287" spans="6:10">
      <c r="B287" t="s" s="127">
        <v>1705</v>
      </c>
      <c r="C287" t="s">
        <v>1706</v>
      </c>
      <c r="D287" t="s">
        <v>1707</v>
      </c>
      <c r="E287" t="s">
        <v>222</v>
      </c>
      <c r="F287" t="s">
        <v>1817</v>
      </c>
      <c r="G287" t="n">
        <v>4.0</v>
      </c>
      <c r="H287" t="n">
        <v>1.0</v>
      </c>
      <c r="I287" t="n">
        <v>473.0</v>
      </c>
      <c r="J287" t="n">
        <v>473.0</v>
      </c>
      <c r="K287" t="n">
        <v>2.8</v>
      </c>
    </row>
    <row r="288" spans="6:10">
      <c r="B288" t="s" s="127">
        <v>1705</v>
      </c>
      <c r="C288" t="s">
        <v>1706</v>
      </c>
      <c r="D288" t="s">
        <v>1707</v>
      </c>
      <c r="E288" t="s">
        <v>222</v>
      </c>
      <c r="F288" t="s">
        <v>1735</v>
      </c>
      <c r="G288" t="n">
        <v>2.0</v>
      </c>
      <c r="H288" t="n">
        <v>0.0</v>
      </c>
      <c r="I288" t="n">
        <v>0.0</v>
      </c>
      <c r="J288" t="n">
        <v>0.0</v>
      </c>
      <c r="K288" t="n">
        <v>1.5</v>
      </c>
    </row>
    <row r="289" spans="6:10">
      <c r="B289" t="s" s="127">
        <v>1705</v>
      </c>
      <c r="C289" t="s">
        <v>1706</v>
      </c>
      <c r="D289" t="s">
        <v>1707</v>
      </c>
      <c r="E289" t="s">
        <v>222</v>
      </c>
      <c r="F289" t="s">
        <v>1818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1705</v>
      </c>
      <c r="C290" t="s">
        <v>1706</v>
      </c>
      <c r="D290" t="s">
        <v>1707</v>
      </c>
      <c r="E290" t="s">
        <v>222</v>
      </c>
      <c r="F290" t="s">
        <v>1819</v>
      </c>
      <c r="G290" t="n">
        <v>2.0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1705</v>
      </c>
      <c r="C291" t="s">
        <v>1706</v>
      </c>
      <c r="D291" t="s">
        <v>1707</v>
      </c>
      <c r="E291" t="s">
        <v>222</v>
      </c>
      <c r="F291" t="s">
        <v>1820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1705</v>
      </c>
      <c r="C292" t="s">
        <v>1706</v>
      </c>
      <c r="D292" t="s">
        <v>1707</v>
      </c>
      <c r="E292" t="s">
        <v>222</v>
      </c>
      <c r="F292" t="s">
        <v>1821</v>
      </c>
      <c r="G292" t="n">
        <v>2.0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1705</v>
      </c>
      <c r="C293" t="s">
        <v>1706</v>
      </c>
      <c r="D293" t="s">
        <v>1707</v>
      </c>
      <c r="E293" t="s">
        <v>222</v>
      </c>
      <c r="F293" t="s">
        <v>1822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1705</v>
      </c>
      <c r="C294" t="s">
        <v>1706</v>
      </c>
      <c r="D294" t="s">
        <v>1707</v>
      </c>
      <c r="E294" t="s">
        <v>222</v>
      </c>
      <c r="F294" t="s">
        <v>476</v>
      </c>
      <c r="G294" t="n">
        <v>4.0</v>
      </c>
      <c r="H294" t="n">
        <v>0.0</v>
      </c>
      <c r="I294" t="n">
        <v>0.0</v>
      </c>
      <c r="J294" t="n">
        <v>0.0</v>
      </c>
      <c r="K294" t="n">
        <v>5.5</v>
      </c>
    </row>
    <row r="295" spans="6:10">
      <c r="B295" t="s" s="127">
        <v>1705</v>
      </c>
      <c r="C295" t="s">
        <v>1706</v>
      </c>
      <c r="D295" t="s">
        <v>1707</v>
      </c>
      <c r="E295" t="s">
        <v>222</v>
      </c>
      <c r="F295" t="s">
        <v>1736</v>
      </c>
      <c r="G295" t="n">
        <v>2.0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1705</v>
      </c>
      <c r="C296" t="s">
        <v>1706</v>
      </c>
      <c r="D296" t="s">
        <v>1707</v>
      </c>
      <c r="E296" t="s">
        <v>222</v>
      </c>
      <c r="F296" t="s">
        <v>1823</v>
      </c>
      <c r="G296" t="n">
        <v>1.0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1705</v>
      </c>
      <c r="C297" t="s">
        <v>1706</v>
      </c>
      <c r="D297" t="s">
        <v>1707</v>
      </c>
      <c r="E297" t="s">
        <v>222</v>
      </c>
      <c r="F297" t="s">
        <v>398</v>
      </c>
      <c r="G297" t="n">
        <v>63.0</v>
      </c>
      <c r="H297" t="n">
        <v>4.0</v>
      </c>
      <c r="I297" t="n">
        <v>432.0</v>
      </c>
      <c r="J297" t="n">
        <v>1727.0</v>
      </c>
      <c r="K297" t="n">
        <v>6.2</v>
      </c>
    </row>
    <row r="298" spans="6:10">
      <c r="B298" t="s" s="127">
        <v>1705</v>
      </c>
      <c r="C298" t="s">
        <v>1706</v>
      </c>
      <c r="D298" t="s">
        <v>1707</v>
      </c>
      <c r="E298" t="s">
        <v>222</v>
      </c>
      <c r="F298" t="s">
        <v>1824</v>
      </c>
      <c r="G298" t="n">
        <v>1.0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1705</v>
      </c>
      <c r="C299" t="s">
        <v>1706</v>
      </c>
      <c r="D299" t="s">
        <v>1707</v>
      </c>
      <c r="E299" t="s">
        <v>222</v>
      </c>
      <c r="F299" t="s">
        <v>1825</v>
      </c>
      <c r="G299" t="n">
        <v>8.0</v>
      </c>
      <c r="H299" t="n">
        <v>0.0</v>
      </c>
      <c r="I299" t="n">
        <v>0.0</v>
      </c>
      <c r="J299" t="n">
        <v>0.0</v>
      </c>
      <c r="K299" t="n">
        <v>7.1</v>
      </c>
    </row>
    <row r="300" spans="6:10">
      <c r="B300" t="s" s="127">
        <v>1705</v>
      </c>
      <c r="C300" t="s">
        <v>1706</v>
      </c>
      <c r="D300" t="s">
        <v>1707</v>
      </c>
      <c r="E300" t="s">
        <v>222</v>
      </c>
      <c r="F300" t="s">
        <v>1826</v>
      </c>
      <c r="G300" t="n">
        <v>4.0</v>
      </c>
      <c r="H300" t="n">
        <v>1.0</v>
      </c>
      <c r="I300" t="n">
        <v>451.0</v>
      </c>
      <c r="J300" t="n">
        <v>451.0</v>
      </c>
      <c r="K300" t="n">
        <v>6.0</v>
      </c>
    </row>
    <row r="301" spans="6:10">
      <c r="B301" t="s" s="127">
        <v>1705</v>
      </c>
      <c r="C301" t="s">
        <v>1706</v>
      </c>
      <c r="D301" t="s">
        <v>1707</v>
      </c>
      <c r="E301" t="s">
        <v>222</v>
      </c>
      <c r="F301" t="s">
        <v>1827</v>
      </c>
      <c r="G301" t="n">
        <v>2.0</v>
      </c>
      <c r="H301" t="n">
        <v>0.0</v>
      </c>
      <c r="I301" t="n">
        <v>0.0</v>
      </c>
      <c r="J301" t="n">
        <v>0.0</v>
      </c>
      <c r="K301" t="n">
        <v>7.0</v>
      </c>
    </row>
    <row r="302" spans="6:10">
      <c r="B302" t="s" s="127">
        <v>1705</v>
      </c>
      <c r="C302" t="s">
        <v>1706</v>
      </c>
      <c r="D302" t="s">
        <v>1707</v>
      </c>
      <c r="E302" t="s">
        <v>222</v>
      </c>
      <c r="F302" t="s">
        <v>477</v>
      </c>
      <c r="G302" t="n">
        <v>8.0</v>
      </c>
      <c r="H302" t="n">
        <v>0.0</v>
      </c>
      <c r="I302" t="n">
        <v>0.0</v>
      </c>
      <c r="J302" t="n">
        <v>0.0</v>
      </c>
      <c r="K302" t="n">
        <v>5.0</v>
      </c>
    </row>
    <row r="303" spans="6:10">
      <c r="B303" t="s" s="127">
        <v>1705</v>
      </c>
      <c r="C303" t="s">
        <v>1706</v>
      </c>
      <c r="D303" t="s">
        <v>1707</v>
      </c>
      <c r="E303" t="s">
        <v>222</v>
      </c>
      <c r="F303" t="s">
        <v>480</v>
      </c>
      <c r="G303" t="n">
        <v>3.0</v>
      </c>
      <c r="H303" t="n">
        <v>0.0</v>
      </c>
      <c r="I303" t="n">
        <v>0.0</v>
      </c>
      <c r="J303" t="n">
        <v>0.0</v>
      </c>
      <c r="K303" t="n">
        <v>1.7</v>
      </c>
    </row>
    <row r="304" spans="6:10">
      <c r="B304" t="s" s="127">
        <v>1705</v>
      </c>
      <c r="C304" t="s">
        <v>1706</v>
      </c>
      <c r="D304" t="s">
        <v>1707</v>
      </c>
      <c r="E304" t="s">
        <v>222</v>
      </c>
      <c r="F304" t="s">
        <v>1828</v>
      </c>
      <c r="G304" t="n">
        <v>1.0</v>
      </c>
      <c r="H304" t="n">
        <v>0.0</v>
      </c>
      <c r="I304" t="n">
        <v>0.0</v>
      </c>
      <c r="J304" t="n">
        <v>0.0</v>
      </c>
      <c r="K304" t="n">
        <v>10.0</v>
      </c>
    </row>
    <row r="305" spans="6:10">
      <c r="B305" t="s" s="127">
        <v>1705</v>
      </c>
      <c r="C305" t="s">
        <v>1706</v>
      </c>
      <c r="D305" t="s">
        <v>1707</v>
      </c>
      <c r="E305" t="s">
        <v>222</v>
      </c>
      <c r="F305" t="s">
        <v>1829</v>
      </c>
      <c r="G305" t="n">
        <v>1.0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1705</v>
      </c>
      <c r="C306" t="s">
        <v>1706</v>
      </c>
      <c r="D306" t="s">
        <v>1707</v>
      </c>
      <c r="E306" t="s">
        <v>222</v>
      </c>
      <c r="F306" t="s">
        <v>1830</v>
      </c>
      <c r="G306" t="n">
        <v>65.0</v>
      </c>
      <c r="H306" t="n">
        <v>0.0</v>
      </c>
      <c r="I306" t="n">
        <v>0.0</v>
      </c>
      <c r="J306" t="n">
        <v>0.0</v>
      </c>
      <c r="K306" t="n">
        <v>6.7</v>
      </c>
    </row>
    <row r="307" spans="6:10">
      <c r="B307" t="s" s="127">
        <v>1705</v>
      </c>
      <c r="C307" t="s">
        <v>1706</v>
      </c>
      <c r="D307" t="s">
        <v>1707</v>
      </c>
      <c r="E307" t="s">
        <v>222</v>
      </c>
      <c r="F307" t="s">
        <v>350</v>
      </c>
      <c r="G307" t="n">
        <v>4.0</v>
      </c>
      <c r="H307" t="n">
        <v>0.0</v>
      </c>
      <c r="I307" t="n">
        <v>0.0</v>
      </c>
      <c r="J307" t="n">
        <v>0.0</v>
      </c>
      <c r="K307" t="n">
        <v>3.5</v>
      </c>
    </row>
    <row r="308" spans="6:10">
      <c r="B308" t="s" s="127">
        <v>1705</v>
      </c>
      <c r="C308" t="s">
        <v>1706</v>
      </c>
      <c r="D308" t="s">
        <v>1707</v>
      </c>
      <c r="E308" t="s">
        <v>222</v>
      </c>
      <c r="F308" t="s">
        <v>489</v>
      </c>
      <c r="G308" t="n">
        <v>10.0</v>
      </c>
      <c r="H308" t="n">
        <v>0.0</v>
      </c>
      <c r="I308" t="n">
        <v>0.0</v>
      </c>
      <c r="J308" t="n">
        <v>0.0</v>
      </c>
      <c r="K308" t="n">
        <v>9.2</v>
      </c>
    </row>
    <row r="309" spans="6:10">
      <c r="B309" t="s" s="127">
        <v>1705</v>
      </c>
      <c r="C309" t="s">
        <v>1706</v>
      </c>
      <c r="D309" t="s">
        <v>1707</v>
      </c>
      <c r="E309" t="s">
        <v>222</v>
      </c>
      <c r="F309" t="s">
        <v>1831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1705</v>
      </c>
      <c r="C310" t="s">
        <v>1706</v>
      </c>
      <c r="D310" t="s">
        <v>1707</v>
      </c>
      <c r="E310" t="s">
        <v>222</v>
      </c>
      <c r="F310" t="s">
        <v>1832</v>
      </c>
      <c r="G310" t="n">
        <v>3.0</v>
      </c>
      <c r="H310" t="n">
        <v>0.0</v>
      </c>
      <c r="I310" t="n">
        <v>0.0</v>
      </c>
      <c r="J310" t="n">
        <v>0.0</v>
      </c>
      <c r="K310" t="n">
        <v>3.0</v>
      </c>
    </row>
    <row r="311" spans="6:10">
      <c r="B311" t="s" s="127">
        <v>1705</v>
      </c>
      <c r="C311" t="s">
        <v>1706</v>
      </c>
      <c r="D311" t="s">
        <v>1707</v>
      </c>
      <c r="E311" t="s">
        <v>222</v>
      </c>
      <c r="F311" t="s">
        <v>329</v>
      </c>
      <c r="G311" t="n">
        <v>6824.0</v>
      </c>
      <c r="H311" t="n">
        <v>66.0</v>
      </c>
      <c r="I311" t="n">
        <v>362.0</v>
      </c>
      <c r="J311" t="n">
        <v>23859.0</v>
      </c>
      <c r="K311" t="n">
        <v>6.1</v>
      </c>
    </row>
    <row r="312" spans="6:10">
      <c r="B312" t="s" s="127">
        <v>1705</v>
      </c>
      <c r="C312" t="s">
        <v>1706</v>
      </c>
      <c r="D312" t="s">
        <v>1707</v>
      </c>
      <c r="E312" t="s">
        <v>222</v>
      </c>
      <c r="F312" t="s">
        <v>1833</v>
      </c>
      <c r="G312" t="n">
        <v>17.0</v>
      </c>
      <c r="H312" t="n">
        <v>1.0</v>
      </c>
      <c r="I312" t="n">
        <v>462.0</v>
      </c>
      <c r="J312" t="n">
        <v>462.0</v>
      </c>
      <c r="K312" t="n">
        <v>4.1</v>
      </c>
    </row>
    <row r="313" spans="6:10">
      <c r="B313" t="s" s="127">
        <v>1705</v>
      </c>
      <c r="C313" t="s">
        <v>1706</v>
      </c>
      <c r="D313" t="s">
        <v>1707</v>
      </c>
      <c r="E313" t="s">
        <v>222</v>
      </c>
      <c r="F313" t="s">
        <v>1834</v>
      </c>
      <c r="G313" t="n">
        <v>22.0</v>
      </c>
      <c r="H313" t="n">
        <v>0.0</v>
      </c>
      <c r="I313" t="n">
        <v>0.0</v>
      </c>
      <c r="J313" t="n">
        <v>0.0</v>
      </c>
      <c r="K313" t="n">
        <v>5.0</v>
      </c>
    </row>
    <row r="314" spans="6:10">
      <c r="B314" t="s" s="127">
        <v>1705</v>
      </c>
      <c r="C314" t="s">
        <v>1706</v>
      </c>
      <c r="D314" t="s">
        <v>1707</v>
      </c>
      <c r="E314" t="s">
        <v>222</v>
      </c>
      <c r="F314" t="s">
        <v>1835</v>
      </c>
      <c r="G314" t="n">
        <v>4.0</v>
      </c>
      <c r="H314" t="n">
        <v>0.0</v>
      </c>
      <c r="I314" t="n">
        <v>0.0</v>
      </c>
      <c r="J314" t="n">
        <v>0.0</v>
      </c>
      <c r="K314" t="n">
        <v>7.3</v>
      </c>
    </row>
    <row r="315" spans="6:10">
      <c r="B315" t="s" s="127">
        <v>1705</v>
      </c>
      <c r="C315" t="s">
        <v>1706</v>
      </c>
      <c r="D315" t="s">
        <v>1707</v>
      </c>
      <c r="E315" t="s">
        <v>222</v>
      </c>
      <c r="F315" t="s">
        <v>1836</v>
      </c>
      <c r="G315" t="n">
        <v>51.0</v>
      </c>
      <c r="H315" t="n">
        <v>1.0</v>
      </c>
      <c r="I315" t="n">
        <v>539.0</v>
      </c>
      <c r="J315" t="n">
        <v>539.0</v>
      </c>
      <c r="K315" t="n">
        <v>5.9</v>
      </c>
    </row>
    <row r="316" spans="6:10">
      <c r="B316" t="s" s="127">
        <v>1705</v>
      </c>
      <c r="C316" t="s">
        <v>1706</v>
      </c>
      <c r="D316" t="s">
        <v>1707</v>
      </c>
      <c r="E316" t="s">
        <v>222</v>
      </c>
      <c r="F316" t="s">
        <v>1837</v>
      </c>
      <c r="G316" t="n">
        <v>1.0</v>
      </c>
      <c r="H316" t="n">
        <v>0.0</v>
      </c>
      <c r="I316" t="n">
        <v>0.0</v>
      </c>
      <c r="J316" t="n">
        <v>0.0</v>
      </c>
      <c r="K316" t="n">
        <v>8.0</v>
      </c>
    </row>
    <row r="317" spans="6:10">
      <c r="B317" t="s" s="127">
        <v>1705</v>
      </c>
      <c r="C317" t="s">
        <v>1706</v>
      </c>
      <c r="D317" t="s">
        <v>1707</v>
      </c>
      <c r="E317" t="s">
        <v>222</v>
      </c>
      <c r="F317" t="s">
        <v>1838</v>
      </c>
      <c r="G317" t="n">
        <v>2.0</v>
      </c>
      <c r="H317" t="n">
        <v>0.0</v>
      </c>
      <c r="I317" t="n">
        <v>0.0</v>
      </c>
      <c r="J317" t="n">
        <v>0.0</v>
      </c>
      <c r="K317" t="n">
        <v>8.0</v>
      </c>
    </row>
    <row r="318" spans="6:10">
      <c r="B318" t="s" s="127">
        <v>1705</v>
      </c>
      <c r="C318" t="s">
        <v>1706</v>
      </c>
      <c r="D318" t="s">
        <v>1707</v>
      </c>
      <c r="E318" t="s">
        <v>222</v>
      </c>
      <c r="F318" t="s">
        <v>1839</v>
      </c>
      <c r="G318" t="n">
        <v>5.0</v>
      </c>
      <c r="H318" t="n">
        <v>0.0</v>
      </c>
      <c r="I318" t="n">
        <v>0.0</v>
      </c>
      <c r="J318" t="n">
        <v>0.0</v>
      </c>
      <c r="K318" t="n">
        <v>9.0</v>
      </c>
    </row>
    <row r="319" spans="6:10">
      <c r="B319" t="s" s="127">
        <v>1705</v>
      </c>
      <c r="C319" t="s">
        <v>1706</v>
      </c>
      <c r="D319" t="s">
        <v>1707</v>
      </c>
      <c r="E319" t="s">
        <v>222</v>
      </c>
      <c r="F319" t="s">
        <v>1840</v>
      </c>
      <c r="G319" t="n">
        <v>5.0</v>
      </c>
      <c r="H319" t="n">
        <v>0.0</v>
      </c>
      <c r="I319" t="n">
        <v>0.0</v>
      </c>
      <c r="J319" t="n">
        <v>0.0</v>
      </c>
      <c r="K319" t="n">
        <v>2.6</v>
      </c>
    </row>
    <row r="320" spans="6:10">
      <c r="B320" t="s" s="127">
        <v>1705</v>
      </c>
      <c r="C320" t="s">
        <v>1706</v>
      </c>
      <c r="D320" t="s">
        <v>1707</v>
      </c>
      <c r="E320" t="s">
        <v>222</v>
      </c>
      <c r="F320" t="s">
        <v>1737</v>
      </c>
      <c r="G320" t="n">
        <v>60.0</v>
      </c>
      <c r="H320" t="n">
        <v>0.0</v>
      </c>
      <c r="I320" t="n">
        <v>0.0</v>
      </c>
      <c r="J320" t="n">
        <v>0.0</v>
      </c>
      <c r="K320" t="n">
        <v>6.7</v>
      </c>
    </row>
    <row r="321" spans="6:10">
      <c r="B321" t="s" s="127">
        <v>1705</v>
      </c>
      <c r="C321" t="s">
        <v>1706</v>
      </c>
      <c r="D321" t="s">
        <v>1707</v>
      </c>
      <c r="E321" t="s">
        <v>222</v>
      </c>
      <c r="F321" t="s">
        <v>1841</v>
      </c>
      <c r="G321" t="n">
        <v>2.0</v>
      </c>
      <c r="H321" t="n">
        <v>0.0</v>
      </c>
      <c r="I321" t="n">
        <v>0.0</v>
      </c>
      <c r="J321" t="n">
        <v>0.0</v>
      </c>
      <c r="K321" t="n">
        <v>8.5</v>
      </c>
    </row>
    <row r="322" spans="6:10">
      <c r="B322" t="s" s="127">
        <v>1705</v>
      </c>
      <c r="C322" t="s">
        <v>1706</v>
      </c>
      <c r="D322" t="s">
        <v>1707</v>
      </c>
      <c r="E322" t="s">
        <v>222</v>
      </c>
      <c r="F322" t="s">
        <v>1842</v>
      </c>
      <c r="G322" t="n">
        <v>1.0</v>
      </c>
      <c r="H322" t="n">
        <v>0.0</v>
      </c>
      <c r="I322" t="n">
        <v>0.0</v>
      </c>
      <c r="J322" t="n">
        <v>0.0</v>
      </c>
      <c r="K322" t="n">
        <v>8.0</v>
      </c>
    </row>
    <row r="323" spans="6:10">
      <c r="B323" t="s" s="127">
        <v>1705</v>
      </c>
      <c r="C323" t="s">
        <v>1706</v>
      </c>
      <c r="D323" t="s">
        <v>1707</v>
      </c>
      <c r="E323" t="s">
        <v>222</v>
      </c>
      <c r="F323" t="s">
        <v>1022</v>
      </c>
      <c r="G323" t="n">
        <v>97.0</v>
      </c>
      <c r="H323" t="n">
        <v>1.0</v>
      </c>
      <c r="I323" t="n">
        <v>539.0</v>
      </c>
      <c r="J323" t="n">
        <v>539.0</v>
      </c>
      <c r="K323" t="n">
        <v>7.9</v>
      </c>
    </row>
    <row r="324" spans="6:10">
      <c r="B324" t="s" s="127">
        <v>1705</v>
      </c>
      <c r="C324" t="s">
        <v>1706</v>
      </c>
      <c r="D324" t="s">
        <v>1707</v>
      </c>
      <c r="E324" t="s">
        <v>222</v>
      </c>
      <c r="F324" t="s">
        <v>498</v>
      </c>
      <c r="G324" t="n">
        <v>18.0</v>
      </c>
      <c r="H324" t="n">
        <v>1.0</v>
      </c>
      <c r="I324" t="n">
        <v>528.0</v>
      </c>
      <c r="J324" t="n">
        <v>528.0</v>
      </c>
      <c r="K324" t="n">
        <v>5.4</v>
      </c>
    </row>
    <row r="325" spans="6:10">
      <c r="B325" t="s" s="127">
        <v>1705</v>
      </c>
      <c r="C325" t="s">
        <v>1706</v>
      </c>
      <c r="D325" t="s">
        <v>1707</v>
      </c>
      <c r="E325" t="s">
        <v>222</v>
      </c>
      <c r="F325" t="s">
        <v>499</v>
      </c>
      <c r="G325" t="n">
        <v>4.0</v>
      </c>
      <c r="H325" t="n">
        <v>0.0</v>
      </c>
      <c r="I325" t="n">
        <v>0.0</v>
      </c>
      <c r="J325" t="n">
        <v>0.0</v>
      </c>
      <c r="K325" t="n">
        <v>7.8</v>
      </c>
    </row>
    <row r="326" spans="6:10">
      <c r="B326" t="s" s="127">
        <v>1705</v>
      </c>
      <c r="C326" t="s">
        <v>1706</v>
      </c>
      <c r="D326" t="s">
        <v>1707</v>
      </c>
      <c r="E326" t="s">
        <v>222</v>
      </c>
      <c r="F326" t="s">
        <v>1843</v>
      </c>
      <c r="G326" t="n">
        <v>3.0</v>
      </c>
      <c r="H326" t="n">
        <v>0.0</v>
      </c>
      <c r="I326" t="n">
        <v>0.0</v>
      </c>
      <c r="J326" t="n">
        <v>0.0</v>
      </c>
      <c r="K326" t="n">
        <v>9.3</v>
      </c>
    </row>
    <row r="327" spans="6:10">
      <c r="B327" t="s" s="127">
        <v>1705</v>
      </c>
      <c r="C327" t="s">
        <v>1706</v>
      </c>
      <c r="D327" t="s">
        <v>1707</v>
      </c>
      <c r="E327" t="s">
        <v>222</v>
      </c>
      <c r="F327" t="s">
        <v>502</v>
      </c>
      <c r="G327" t="n">
        <v>3.0</v>
      </c>
      <c r="H327" t="n">
        <v>0.0</v>
      </c>
      <c r="I327" t="n">
        <v>0.0</v>
      </c>
      <c r="J327" t="n">
        <v>0.0</v>
      </c>
      <c r="K327" t="n">
        <v>5.3</v>
      </c>
    </row>
    <row r="328" spans="6:10">
      <c r="B328" t="s" s="127">
        <v>1705</v>
      </c>
      <c r="C328" t="s">
        <v>1706</v>
      </c>
      <c r="D328" t="s">
        <v>1707</v>
      </c>
      <c r="E328" t="s">
        <v>222</v>
      </c>
      <c r="F328" t="s">
        <v>1844</v>
      </c>
      <c r="G328" t="n">
        <v>2.0</v>
      </c>
      <c r="H328" t="n">
        <v>0.0</v>
      </c>
      <c r="I328" t="n">
        <v>0.0</v>
      </c>
      <c r="J328" t="n">
        <v>0.0</v>
      </c>
      <c r="K328" t="n">
        <v>7.5</v>
      </c>
    </row>
    <row r="329" spans="6:10">
      <c r="B329" t="s" s="127">
        <v>1705</v>
      </c>
      <c r="C329" t="s">
        <v>1706</v>
      </c>
      <c r="D329" t="s">
        <v>1707</v>
      </c>
      <c r="E329" t="s">
        <v>222</v>
      </c>
      <c r="F329" t="s">
        <v>1845</v>
      </c>
      <c r="G329" t="n">
        <v>1.0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1705</v>
      </c>
      <c r="C330" t="s">
        <v>1706</v>
      </c>
      <c r="D330" t="s">
        <v>1707</v>
      </c>
      <c r="E330" t="s">
        <v>222</v>
      </c>
      <c r="F330" t="s">
        <v>1846</v>
      </c>
      <c r="G330" t="n">
        <v>1.0</v>
      </c>
      <c r="H330" t="n">
        <v>0.0</v>
      </c>
      <c r="I330" t="n">
        <v>0.0</v>
      </c>
      <c r="J330" t="n">
        <v>0.0</v>
      </c>
      <c r="K330" t="n">
        <v>3.0</v>
      </c>
    </row>
    <row r="331" spans="6:10">
      <c r="B331" t="s" s="127">
        <v>1705</v>
      </c>
      <c r="C331" t="s">
        <v>1706</v>
      </c>
      <c r="D331" t="s">
        <v>1707</v>
      </c>
      <c r="E331" t="s">
        <v>222</v>
      </c>
      <c r="F331" t="s">
        <v>506</v>
      </c>
      <c r="G331" t="n">
        <v>1.0</v>
      </c>
      <c r="H331" t="n">
        <v>0.0</v>
      </c>
      <c r="I331" t="n">
        <v>0.0</v>
      </c>
      <c r="J331" t="n">
        <v>0.0</v>
      </c>
      <c r="K331" t="n">
        <v>9.0</v>
      </c>
    </row>
    <row r="332" spans="6:10">
      <c r="B332" t="s" s="127">
        <v>1705</v>
      </c>
      <c r="C332" t="s">
        <v>1706</v>
      </c>
      <c r="D332" t="s">
        <v>1707</v>
      </c>
      <c r="E332" t="s">
        <v>222</v>
      </c>
      <c r="F332" t="s">
        <v>509</v>
      </c>
      <c r="G332" t="n">
        <v>4.0</v>
      </c>
      <c r="H332" t="n">
        <v>0.0</v>
      </c>
      <c r="I332" t="n">
        <v>0.0</v>
      </c>
      <c r="J332" t="n">
        <v>0.0</v>
      </c>
      <c r="K332" t="n">
        <v>7.5</v>
      </c>
    </row>
    <row r="333" spans="6:10">
      <c r="B333" t="s" s="127">
        <v>1705</v>
      </c>
      <c r="C333" t="s">
        <v>1706</v>
      </c>
      <c r="D333" t="s">
        <v>1707</v>
      </c>
      <c r="E333" t="s">
        <v>222</v>
      </c>
      <c r="F333" t="s">
        <v>1847</v>
      </c>
      <c r="G333" t="n">
        <v>2.0</v>
      </c>
      <c r="H333" t="n">
        <v>0.0</v>
      </c>
      <c r="I333" t="n">
        <v>0.0</v>
      </c>
      <c r="J333" t="n">
        <v>0.0</v>
      </c>
      <c r="K333" t="n">
        <v>9.0</v>
      </c>
    </row>
    <row r="334" spans="6:10">
      <c r="B334" t="s" s="127">
        <v>1705</v>
      </c>
      <c r="C334" t="s">
        <v>1706</v>
      </c>
      <c r="D334" t="s">
        <v>1707</v>
      </c>
      <c r="E334" t="s">
        <v>222</v>
      </c>
      <c r="F334" t="s">
        <v>1848</v>
      </c>
      <c r="G334" t="n">
        <v>1.0</v>
      </c>
      <c r="H334" t="n">
        <v>0.0</v>
      </c>
      <c r="I334" t="n">
        <v>0.0</v>
      </c>
      <c r="J334" t="n">
        <v>0.0</v>
      </c>
      <c r="K334" t="n">
        <v>4.0</v>
      </c>
    </row>
    <row r="335" spans="6:10">
      <c r="B335" t="s" s="127">
        <v>1705</v>
      </c>
      <c r="C335" t="s">
        <v>1706</v>
      </c>
      <c r="D335" t="s">
        <v>1707</v>
      </c>
      <c r="E335" t="s">
        <v>222</v>
      </c>
      <c r="F335" t="s">
        <v>1849</v>
      </c>
      <c r="G335" t="n">
        <v>2.0</v>
      </c>
      <c r="H335" t="n">
        <v>0.0</v>
      </c>
      <c r="I335" t="n">
        <v>0.0</v>
      </c>
      <c r="J335" t="n">
        <v>0.0</v>
      </c>
      <c r="K335" t="n">
        <v>5.0</v>
      </c>
    </row>
    <row r="336" spans="6:10">
      <c r="B336" t="s" s="127">
        <v>1705</v>
      </c>
      <c r="C336" t="s">
        <v>1706</v>
      </c>
      <c r="D336" t="s">
        <v>1707</v>
      </c>
      <c r="E336" t="s">
        <v>222</v>
      </c>
      <c r="F336" t="s">
        <v>1739</v>
      </c>
      <c r="G336" t="n">
        <v>3.0</v>
      </c>
      <c r="H336" t="n">
        <v>0.0</v>
      </c>
      <c r="I336" t="n">
        <v>0.0</v>
      </c>
      <c r="J336" t="n">
        <v>0.0</v>
      </c>
      <c r="K336" t="n">
        <v>6.3</v>
      </c>
    </row>
    <row r="337" spans="6:10">
      <c r="B337" t="s" s="127">
        <v>1705</v>
      </c>
      <c r="C337" t="s">
        <v>1706</v>
      </c>
      <c r="D337" t="s">
        <v>1707</v>
      </c>
      <c r="E337" t="s">
        <v>222</v>
      </c>
      <c r="F337" t="s">
        <v>593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1705</v>
      </c>
      <c r="C338" t="s">
        <v>1706</v>
      </c>
      <c r="D338" t="s">
        <v>1707</v>
      </c>
      <c r="E338" t="s">
        <v>222</v>
      </c>
      <c r="F338" t="s">
        <v>1850</v>
      </c>
      <c r="G338" t="n">
        <v>4.0</v>
      </c>
      <c r="H338" t="n">
        <v>0.0</v>
      </c>
      <c r="I338" t="n">
        <v>0.0</v>
      </c>
      <c r="J338" t="n">
        <v>0.0</v>
      </c>
      <c r="K338" t="n">
        <v>6.0</v>
      </c>
    </row>
    <row r="339" spans="6:10">
      <c r="B339" t="s" s="127">
        <v>1705</v>
      </c>
      <c r="C339" t="s">
        <v>1706</v>
      </c>
      <c r="D339" t="s">
        <v>1707</v>
      </c>
      <c r="E339" t="s">
        <v>222</v>
      </c>
      <c r="F339" t="s">
        <v>1851</v>
      </c>
      <c r="G339" t="n">
        <v>1.0</v>
      </c>
      <c r="H339" t="n">
        <v>0.0</v>
      </c>
      <c r="I339" t="n">
        <v>0.0</v>
      </c>
      <c r="J339" t="n">
        <v>0.0</v>
      </c>
      <c r="K339" t="n">
        <v>7.0</v>
      </c>
    </row>
    <row r="340" spans="6:10">
      <c r="B340" t="s" s="127">
        <v>1705</v>
      </c>
      <c r="C340" t="s">
        <v>1706</v>
      </c>
      <c r="D340" t="s">
        <v>1707</v>
      </c>
      <c r="E340" t="s">
        <v>222</v>
      </c>
      <c r="F340" t="s">
        <v>1852</v>
      </c>
      <c r="G340" t="n">
        <v>3.0</v>
      </c>
      <c r="H340" t="n">
        <v>0.0</v>
      </c>
      <c r="I340" t="n">
        <v>0.0</v>
      </c>
      <c r="J340" t="n">
        <v>0.0</v>
      </c>
      <c r="K340" t="n">
        <v>4.0</v>
      </c>
    </row>
    <row r="341" spans="6:10">
      <c r="B341" t="s" s="127">
        <v>1705</v>
      </c>
      <c r="C341" t="s">
        <v>1706</v>
      </c>
      <c r="D341" t="s">
        <v>1707</v>
      </c>
      <c r="E341" t="s">
        <v>222</v>
      </c>
      <c r="F341" t="s">
        <v>1853</v>
      </c>
      <c r="G341" t="n">
        <v>20.0</v>
      </c>
      <c r="H341" t="n">
        <v>0.0</v>
      </c>
      <c r="I341" t="n">
        <v>0.0</v>
      </c>
      <c r="J341" t="n">
        <v>0.0</v>
      </c>
      <c r="K341" t="n">
        <v>8.9</v>
      </c>
    </row>
    <row r="342" spans="6:10">
      <c r="B342" t="s" s="127">
        <v>1705</v>
      </c>
      <c r="C342" t="s">
        <v>1706</v>
      </c>
      <c r="D342" t="s">
        <v>1707</v>
      </c>
      <c r="E342" t="s">
        <v>222</v>
      </c>
      <c r="F342" t="s">
        <v>1854</v>
      </c>
      <c r="G342" t="n">
        <v>9.0</v>
      </c>
      <c r="H342" t="n">
        <v>0.0</v>
      </c>
      <c r="I342" t="n">
        <v>0.0</v>
      </c>
      <c r="J342" t="n">
        <v>0.0</v>
      </c>
      <c r="K342" t="n">
        <v>7.8</v>
      </c>
    </row>
    <row r="343" spans="6:10">
      <c r="B343" t="s" s="127">
        <v>1705</v>
      </c>
      <c r="C343" t="s">
        <v>1706</v>
      </c>
      <c r="D343" t="s">
        <v>1707</v>
      </c>
      <c r="E343" t="s">
        <v>222</v>
      </c>
      <c r="F343" t="s">
        <v>1855</v>
      </c>
      <c r="G343" t="n">
        <v>1.0</v>
      </c>
      <c r="H343" t="n">
        <v>0.0</v>
      </c>
      <c r="I343" t="n">
        <v>0.0</v>
      </c>
      <c r="J343" t="n">
        <v>0.0</v>
      </c>
      <c r="K343" t="n">
        <v>9.0</v>
      </c>
    </row>
    <row r="344" spans="6:10">
      <c r="B344" t="s" s="127">
        <v>1705</v>
      </c>
      <c r="C344" t="s">
        <v>1706</v>
      </c>
      <c r="D344" t="s">
        <v>1707</v>
      </c>
      <c r="E344" t="s">
        <v>222</v>
      </c>
      <c r="F344" t="s">
        <v>1856</v>
      </c>
      <c r="G344" t="n">
        <v>1.0</v>
      </c>
      <c r="H344" t="n">
        <v>0.0</v>
      </c>
      <c r="I344" t="n">
        <v>0.0</v>
      </c>
      <c r="J344" t="n">
        <v>0.0</v>
      </c>
      <c r="K344" t="n">
        <v>5.0</v>
      </c>
    </row>
    <row r="345" spans="6:10">
      <c r="B345" t="s" s="127">
        <v>1705</v>
      </c>
      <c r="C345" t="s">
        <v>1706</v>
      </c>
      <c r="D345" t="s">
        <v>1707</v>
      </c>
      <c r="E345" t="s">
        <v>222</v>
      </c>
      <c r="F345" t="s">
        <v>1033</v>
      </c>
      <c r="G345" t="n">
        <v>5.0</v>
      </c>
      <c r="H345" t="n">
        <v>0.0</v>
      </c>
      <c r="I345" t="n">
        <v>0.0</v>
      </c>
      <c r="J345" t="n">
        <v>0.0</v>
      </c>
      <c r="K345" t="n">
        <v>6.0</v>
      </c>
    </row>
    <row r="346" spans="6:10">
      <c r="B346" t="s" s="127">
        <v>1705</v>
      </c>
      <c r="C346" t="s">
        <v>1706</v>
      </c>
      <c r="D346" t="s">
        <v>1707</v>
      </c>
      <c r="E346" t="s">
        <v>222</v>
      </c>
      <c r="F346" t="s">
        <v>1038</v>
      </c>
      <c r="G346" t="n">
        <v>11.0</v>
      </c>
      <c r="H346" t="n">
        <v>0.0</v>
      </c>
      <c r="I346" t="n">
        <v>0.0</v>
      </c>
      <c r="J346" t="n">
        <v>0.0</v>
      </c>
      <c r="K346" t="n">
        <v>3.8</v>
      </c>
    </row>
    <row r="347" spans="6:10">
      <c r="B347" t="s" s="127">
        <v>1705</v>
      </c>
      <c r="C347" t="s">
        <v>1706</v>
      </c>
      <c r="D347" t="s">
        <v>1707</v>
      </c>
      <c r="E347" t="s">
        <v>222</v>
      </c>
      <c r="F347" t="s">
        <v>1857</v>
      </c>
      <c r="G347" t="n">
        <v>1.0</v>
      </c>
      <c r="H347" t="n">
        <v>0.0</v>
      </c>
      <c r="I347" t="n">
        <v>0.0</v>
      </c>
      <c r="J347" t="n">
        <v>0.0</v>
      </c>
      <c r="K347" t="n">
        <v>6.0</v>
      </c>
    </row>
    <row r="348" spans="6:10">
      <c r="B348" t="s" s="127">
        <v>1705</v>
      </c>
      <c r="C348" t="s">
        <v>1706</v>
      </c>
      <c r="D348" t="s">
        <v>1707</v>
      </c>
      <c r="E348" t="s">
        <v>222</v>
      </c>
      <c r="F348" t="s">
        <v>1740</v>
      </c>
      <c r="G348" t="n">
        <v>3.0</v>
      </c>
      <c r="H348" t="n">
        <v>1.0</v>
      </c>
      <c r="I348" t="n">
        <v>539.0</v>
      </c>
      <c r="J348" t="n">
        <v>539.0</v>
      </c>
      <c r="K348" t="n">
        <v>2.3</v>
      </c>
    </row>
    <row r="349" spans="6:10">
      <c r="B349" t="s" s="127">
        <v>1705</v>
      </c>
      <c r="C349" t="s">
        <v>1706</v>
      </c>
      <c r="D349" t="s">
        <v>1707</v>
      </c>
      <c r="E349" t="s">
        <v>222</v>
      </c>
      <c r="F349" t="s">
        <v>512</v>
      </c>
      <c r="G349" t="n">
        <v>1.0</v>
      </c>
      <c r="H349" t="n">
        <v>0.0</v>
      </c>
      <c r="I349" t="n">
        <v>0.0</v>
      </c>
      <c r="J349" t="n">
        <v>0.0</v>
      </c>
      <c r="K349" t="n">
        <v>5.0</v>
      </c>
    </row>
    <row r="350" spans="6:10">
      <c r="B350" t="s" s="127">
        <v>1705</v>
      </c>
      <c r="C350" t="s">
        <v>1706</v>
      </c>
      <c r="D350" t="s">
        <v>1707</v>
      </c>
      <c r="E350" t="s">
        <v>222</v>
      </c>
      <c r="F350" t="s">
        <v>1858</v>
      </c>
      <c r="G350" t="n">
        <v>2.0</v>
      </c>
      <c r="H350" t="n">
        <v>0.0</v>
      </c>
      <c r="I350" t="n">
        <v>0.0</v>
      </c>
      <c r="J350" t="n">
        <v>0.0</v>
      </c>
      <c r="K350" t="n">
        <v>8.0</v>
      </c>
    </row>
    <row r="351" spans="6:10">
      <c r="B351" t="s" s="127">
        <v>1705</v>
      </c>
      <c r="C351" t="s">
        <v>1706</v>
      </c>
      <c r="D351" t="s">
        <v>1707</v>
      </c>
      <c r="E351" t="s">
        <v>222</v>
      </c>
      <c r="F351" t="s">
        <v>515</v>
      </c>
      <c r="G351" t="n">
        <v>1.0</v>
      </c>
      <c r="H351" t="n">
        <v>0.0</v>
      </c>
      <c r="I351" t="n">
        <v>0.0</v>
      </c>
      <c r="J351" t="n">
        <v>0.0</v>
      </c>
      <c r="K351" t="n">
        <v>10.0</v>
      </c>
    </row>
    <row r="352" spans="6:10">
      <c r="B352" t="s" s="127">
        <v>1705</v>
      </c>
      <c r="C352" t="s">
        <v>1706</v>
      </c>
      <c r="D352" t="s">
        <v>1707</v>
      </c>
      <c r="E352" t="s">
        <v>222</v>
      </c>
      <c r="F352" t="s">
        <v>1047</v>
      </c>
      <c r="G352" t="n">
        <v>20.0</v>
      </c>
      <c r="H352" t="n">
        <v>0.0</v>
      </c>
      <c r="I352" t="n">
        <v>0.0</v>
      </c>
      <c r="J352" t="n">
        <v>0.0</v>
      </c>
      <c r="K352" t="n">
        <v>3.4</v>
      </c>
    </row>
    <row r="353" spans="6:10">
      <c r="B353" t="s" s="127">
        <v>1705</v>
      </c>
      <c r="C353" t="s">
        <v>1706</v>
      </c>
      <c r="D353" t="s">
        <v>1707</v>
      </c>
      <c r="E353" t="s">
        <v>222</v>
      </c>
      <c r="F353" t="s">
        <v>1051</v>
      </c>
      <c r="G353" t="n">
        <v>3.0</v>
      </c>
      <c r="H353" t="n">
        <v>0.0</v>
      </c>
      <c r="I353" t="n">
        <v>0.0</v>
      </c>
      <c r="J353" t="n">
        <v>0.0</v>
      </c>
      <c r="K353" t="n">
        <v>3.3</v>
      </c>
    </row>
    <row r="354" spans="6:10">
      <c r="B354" t="s" s="127">
        <v>1705</v>
      </c>
      <c r="C354" t="s">
        <v>1706</v>
      </c>
      <c r="D354" t="s">
        <v>1707</v>
      </c>
      <c r="E354" t="s">
        <v>222</v>
      </c>
      <c r="F354" t="s">
        <v>1859</v>
      </c>
      <c r="G354" t="n">
        <v>14.0</v>
      </c>
      <c r="H354" t="n">
        <v>0.0</v>
      </c>
      <c r="I354" t="n">
        <v>0.0</v>
      </c>
      <c r="J354" t="n">
        <v>0.0</v>
      </c>
      <c r="K354" t="n">
        <v>7.7</v>
      </c>
    </row>
    <row r="355" spans="6:10">
      <c r="B355" t="s" s="127">
        <v>1705</v>
      </c>
      <c r="C355" t="s">
        <v>1706</v>
      </c>
      <c r="D355" t="s">
        <v>1707</v>
      </c>
      <c r="E355" t="s">
        <v>222</v>
      </c>
      <c r="F355" t="s">
        <v>1860</v>
      </c>
      <c r="G355" t="n">
        <v>2.0</v>
      </c>
      <c r="H355" t="n">
        <v>0.0</v>
      </c>
      <c r="I355" t="n">
        <v>0.0</v>
      </c>
      <c r="J355" t="n">
        <v>0.0</v>
      </c>
      <c r="K355" t="n">
        <v>5.0</v>
      </c>
    </row>
    <row r="356" spans="6:10">
      <c r="B356" t="s" s="127">
        <v>1705</v>
      </c>
      <c r="C356" t="s">
        <v>1706</v>
      </c>
      <c r="D356" t="s">
        <v>1707</v>
      </c>
      <c r="E356" t="s">
        <v>222</v>
      </c>
      <c r="F356" t="s">
        <v>1861</v>
      </c>
      <c r="G356" t="n">
        <v>10.0</v>
      </c>
      <c r="H356" t="n">
        <v>0.0</v>
      </c>
      <c r="I356" t="n">
        <v>0.0</v>
      </c>
      <c r="J356" t="n">
        <v>0.0</v>
      </c>
      <c r="K356" t="n">
        <v>4.9</v>
      </c>
    </row>
    <row r="357" spans="6:10">
      <c r="B357" t="s" s="127">
        <v>1705</v>
      </c>
      <c r="C357" t="s">
        <v>1706</v>
      </c>
      <c r="D357" t="s">
        <v>1707</v>
      </c>
      <c r="E357" t="s">
        <v>222</v>
      </c>
      <c r="F357" t="s">
        <v>1862</v>
      </c>
      <c r="G357" t="n">
        <v>2.0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1705</v>
      </c>
      <c r="C358" t="s">
        <v>1706</v>
      </c>
      <c r="D358" t="s">
        <v>1707</v>
      </c>
      <c r="E358" t="s">
        <v>222</v>
      </c>
      <c r="F358" t="s">
        <v>361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1705</v>
      </c>
      <c r="C359" t="s">
        <v>1706</v>
      </c>
      <c r="D359" t="s">
        <v>1707</v>
      </c>
      <c r="E359" t="s">
        <v>222</v>
      </c>
      <c r="F359" t="s">
        <v>363</v>
      </c>
      <c r="G359" t="n">
        <v>2.0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1705</v>
      </c>
      <c r="C360" t="s">
        <v>1706</v>
      </c>
      <c r="D360" t="s">
        <v>1707</v>
      </c>
      <c r="E360" t="s">
        <v>222</v>
      </c>
      <c r="F360" t="s">
        <v>1863</v>
      </c>
      <c r="G360" t="n">
        <v>1.0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1705</v>
      </c>
      <c r="C361" t="s">
        <v>1706</v>
      </c>
      <c r="D361" t="s">
        <v>1707</v>
      </c>
      <c r="E361" t="s">
        <v>222</v>
      </c>
      <c r="F361" t="s">
        <v>518</v>
      </c>
      <c r="G361" t="n">
        <v>6.0</v>
      </c>
      <c r="H361" t="n">
        <v>0.0</v>
      </c>
      <c r="I361" t="n">
        <v>0.0</v>
      </c>
      <c r="J361" t="n">
        <v>0.0</v>
      </c>
      <c r="K361" t="n">
        <v>6.3</v>
      </c>
    </row>
    <row r="362" spans="6:10">
      <c r="B362" t="s" s="127">
        <v>1705</v>
      </c>
      <c r="C362" t="s">
        <v>1706</v>
      </c>
      <c r="D362" t="s">
        <v>1707</v>
      </c>
      <c r="E362" t="s">
        <v>222</v>
      </c>
      <c r="F362" t="s">
        <v>1068</v>
      </c>
      <c r="G362" t="n">
        <v>115.0</v>
      </c>
      <c r="H362" t="n">
        <v>1.0</v>
      </c>
      <c r="I362" t="n">
        <v>528.0</v>
      </c>
      <c r="J362" t="n">
        <v>528.0</v>
      </c>
      <c r="K362" t="n">
        <v>3.5</v>
      </c>
    </row>
    <row r="363" spans="6:10">
      <c r="B363" t="s" s="127">
        <v>1705</v>
      </c>
      <c r="C363" t="s">
        <v>1706</v>
      </c>
      <c r="D363" t="s">
        <v>1707</v>
      </c>
      <c r="E363" t="s">
        <v>222</v>
      </c>
      <c r="F363" t="s">
        <v>1477</v>
      </c>
      <c r="G363" t="n">
        <v>8.0</v>
      </c>
      <c r="H363" t="n">
        <v>0.0</v>
      </c>
      <c r="I363" t="n">
        <v>0.0</v>
      </c>
      <c r="J363" t="n">
        <v>0.0</v>
      </c>
      <c r="K363" t="n">
        <v>7.0</v>
      </c>
    </row>
    <row r="364" spans="6:10">
      <c r="B364" t="s" s="127">
        <v>1705</v>
      </c>
      <c r="C364" t="s">
        <v>1706</v>
      </c>
      <c r="D364" t="s">
        <v>1707</v>
      </c>
      <c r="E364" t="s">
        <v>222</v>
      </c>
      <c r="F364" t="s">
        <v>1148</v>
      </c>
      <c r="G364" t="n">
        <v>5.0</v>
      </c>
      <c r="H364" t="n">
        <v>0.0</v>
      </c>
      <c r="I364" t="n">
        <v>0.0</v>
      </c>
      <c r="J364" t="n">
        <v>0.0</v>
      </c>
      <c r="K364" t="n">
        <v>6.2</v>
      </c>
    </row>
    <row r="365" spans="6:10">
      <c r="B365" t="s" s="127">
        <v>1705</v>
      </c>
      <c r="C365" t="s">
        <v>1706</v>
      </c>
      <c r="D365" t="s">
        <v>1707</v>
      </c>
      <c r="E365" t="s">
        <v>222</v>
      </c>
      <c r="F365" t="s">
        <v>1864</v>
      </c>
      <c r="G365" t="n">
        <v>11.0</v>
      </c>
      <c r="H365" t="n">
        <v>1.0</v>
      </c>
      <c r="I365" t="n">
        <v>550.0</v>
      </c>
      <c r="J365" t="n">
        <v>550.0</v>
      </c>
      <c r="K365" t="n">
        <v>7.4</v>
      </c>
    </row>
    <row r="366" spans="6:10">
      <c r="B366" t="s" s="127">
        <v>1705</v>
      </c>
      <c r="C366" t="s">
        <v>1706</v>
      </c>
      <c r="D366" t="s">
        <v>1707</v>
      </c>
      <c r="E366" t="s">
        <v>222</v>
      </c>
      <c r="F366" t="s">
        <v>1071</v>
      </c>
      <c r="G366" t="n">
        <v>3809.0</v>
      </c>
      <c r="H366" t="n">
        <v>35.0</v>
      </c>
      <c r="I366" t="n">
        <v>499.0</v>
      </c>
      <c r="J366" t="n">
        <v>17457.0</v>
      </c>
      <c r="K366" t="n">
        <v>4.9</v>
      </c>
    </row>
    <row r="367" spans="6:10">
      <c r="B367" t="s" s="127">
        <v>1705</v>
      </c>
      <c r="C367" t="s">
        <v>1706</v>
      </c>
      <c r="D367" t="s">
        <v>1707</v>
      </c>
      <c r="E367" t="s">
        <v>222</v>
      </c>
      <c r="F367" t="s">
        <v>1865</v>
      </c>
      <c r="G367" t="n">
        <v>2.0</v>
      </c>
      <c r="H367" t="n">
        <v>0.0</v>
      </c>
      <c r="I367" t="n">
        <v>0.0</v>
      </c>
      <c r="J367" t="n">
        <v>0.0</v>
      </c>
      <c r="K367" t="n">
        <v>10.0</v>
      </c>
    </row>
    <row r="368" spans="6:10">
      <c r="B368" t="s" s="127">
        <v>1705</v>
      </c>
      <c r="C368" t="s">
        <v>1706</v>
      </c>
      <c r="D368" t="s">
        <v>1707</v>
      </c>
      <c r="E368" t="s">
        <v>222</v>
      </c>
      <c r="F368" t="s">
        <v>1107</v>
      </c>
      <c r="G368" t="n">
        <v>12.0</v>
      </c>
      <c r="H368" t="n">
        <v>1.0</v>
      </c>
      <c r="I368" t="n">
        <v>506.0</v>
      </c>
      <c r="J368" t="n">
        <v>506.0</v>
      </c>
      <c r="K368" t="n">
        <v>2.5</v>
      </c>
    </row>
    <row r="369" spans="6:10">
      <c r="B369" t="s" s="127">
        <v>1705</v>
      </c>
      <c r="C369" t="s">
        <v>1706</v>
      </c>
      <c r="D369" t="s">
        <v>1707</v>
      </c>
      <c r="E369" t="s">
        <v>222</v>
      </c>
      <c r="F369" t="s">
        <v>1151</v>
      </c>
      <c r="G369" t="n">
        <v>11.0</v>
      </c>
      <c r="H369" t="n">
        <v>1.0</v>
      </c>
      <c r="I369" t="n">
        <v>495.0</v>
      </c>
      <c r="J369" t="n">
        <v>495.0</v>
      </c>
      <c r="K369" t="n">
        <v>6.1</v>
      </c>
    </row>
    <row r="370" spans="6:10">
      <c r="B370" t="s" s="127">
        <v>1705</v>
      </c>
      <c r="C370" t="s">
        <v>1706</v>
      </c>
      <c r="D370" t="s">
        <v>1707</v>
      </c>
      <c r="E370" t="s">
        <v>222</v>
      </c>
      <c r="F370" t="s">
        <v>1156</v>
      </c>
      <c r="G370" t="n">
        <v>3.0</v>
      </c>
      <c r="H370" t="n">
        <v>0.0</v>
      </c>
      <c r="I370" t="n">
        <v>0.0</v>
      </c>
      <c r="J370" t="n">
        <v>0.0</v>
      </c>
      <c r="K370" t="n">
        <v>5.3</v>
      </c>
    </row>
    <row r="371" spans="6:10">
      <c r="B371" t="s" s="127">
        <v>1705</v>
      </c>
      <c r="C371" t="s">
        <v>1706</v>
      </c>
      <c r="D371" t="s">
        <v>1707</v>
      </c>
      <c r="E371" t="s">
        <v>222</v>
      </c>
      <c r="F371" t="s">
        <v>1242</v>
      </c>
      <c r="G371" t="n">
        <v>94.0</v>
      </c>
      <c r="H371" t="n">
        <v>0.0</v>
      </c>
      <c r="I371" t="n">
        <v>0.0</v>
      </c>
      <c r="J371" t="n">
        <v>0.0</v>
      </c>
      <c r="K371" t="n">
        <v>6.5</v>
      </c>
    </row>
    <row r="372" spans="6:10">
      <c r="B372" t="s" s="127">
        <v>1705</v>
      </c>
      <c r="C372" t="s">
        <v>1706</v>
      </c>
      <c r="D372" t="s">
        <v>1707</v>
      </c>
      <c r="E372" t="s">
        <v>222</v>
      </c>
      <c r="F372" t="s">
        <v>1075</v>
      </c>
      <c r="G372" t="n">
        <v>29.0</v>
      </c>
      <c r="H372" t="n">
        <v>0.0</v>
      </c>
      <c r="I372" t="n">
        <v>0.0</v>
      </c>
      <c r="J372" t="n">
        <v>0.0</v>
      </c>
      <c r="K372" t="n">
        <v>6.1</v>
      </c>
    </row>
    <row r="373" spans="6:10">
      <c r="B373" t="s" s="127">
        <v>1705</v>
      </c>
      <c r="C373" t="s">
        <v>1706</v>
      </c>
      <c r="D373" t="s">
        <v>1707</v>
      </c>
      <c r="E373" t="s">
        <v>222</v>
      </c>
      <c r="F373" t="s">
        <v>1866</v>
      </c>
      <c r="G373" t="n">
        <v>3.0</v>
      </c>
      <c r="H373" t="n">
        <v>0.0</v>
      </c>
      <c r="I373" t="n">
        <v>0.0</v>
      </c>
      <c r="J373" t="n">
        <v>0.0</v>
      </c>
      <c r="K373" t="n">
        <v>6.0</v>
      </c>
    </row>
    <row r="374" spans="6:10">
      <c r="B374" t="s" s="127">
        <v>1705</v>
      </c>
      <c r="C374" t="s">
        <v>1706</v>
      </c>
      <c r="D374" t="s">
        <v>1707</v>
      </c>
      <c r="E374" t="s">
        <v>222</v>
      </c>
      <c r="F374" t="s">
        <v>1867</v>
      </c>
      <c r="G374" t="n">
        <v>3.0</v>
      </c>
      <c r="H374" t="n">
        <v>0.0</v>
      </c>
      <c r="I374" t="n">
        <v>0.0</v>
      </c>
      <c r="J374" t="n">
        <v>0.0</v>
      </c>
      <c r="K374" t="n">
        <v>9.0</v>
      </c>
    </row>
    <row r="375" spans="6:10">
      <c r="B375" t="s" s="127">
        <v>1705</v>
      </c>
      <c r="C375" t="s">
        <v>1706</v>
      </c>
      <c r="D375" t="s">
        <v>1707</v>
      </c>
      <c r="E375" t="s">
        <v>222</v>
      </c>
      <c r="F375" t="s">
        <v>1868</v>
      </c>
      <c r="G375" t="n">
        <v>1.0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1705</v>
      </c>
      <c r="C376" t="s">
        <v>1706</v>
      </c>
      <c r="D376" t="s">
        <v>1707</v>
      </c>
      <c r="E376" t="s">
        <v>222</v>
      </c>
      <c r="F376" t="s">
        <v>1079</v>
      </c>
      <c r="G376" t="n">
        <v>22.0</v>
      </c>
      <c r="H376" t="n">
        <v>0.0</v>
      </c>
      <c r="I376" t="n">
        <v>0.0</v>
      </c>
      <c r="J376" t="n">
        <v>0.0</v>
      </c>
      <c r="K376" t="n">
        <v>6.1</v>
      </c>
    </row>
    <row r="377" spans="6:10">
      <c r="B377" t="s" s="127">
        <v>1705</v>
      </c>
      <c r="C377" t="s">
        <v>1706</v>
      </c>
      <c r="D377" t="s">
        <v>1707</v>
      </c>
      <c r="E377" t="s">
        <v>222</v>
      </c>
      <c r="F377" t="s">
        <v>1869</v>
      </c>
      <c r="G377" t="n">
        <v>11.0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1705</v>
      </c>
      <c r="C378" t="s">
        <v>1706</v>
      </c>
      <c r="D378" t="s">
        <v>1707</v>
      </c>
      <c r="E378" t="s">
        <v>222</v>
      </c>
      <c r="F378" t="s">
        <v>777</v>
      </c>
      <c r="G378" t="n">
        <v>3.0</v>
      </c>
      <c r="H378" t="n">
        <v>0.0</v>
      </c>
      <c r="I378" t="n">
        <v>0.0</v>
      </c>
      <c r="J378" t="n">
        <v>0.0</v>
      </c>
      <c r="K378" t="n">
        <v>4.0</v>
      </c>
    </row>
    <row r="379" spans="6:10">
      <c r="B379" t="s" s="127">
        <v>1705</v>
      </c>
      <c r="C379" t="s">
        <v>1706</v>
      </c>
      <c r="D379" t="s">
        <v>1707</v>
      </c>
      <c r="E379" t="s">
        <v>222</v>
      </c>
      <c r="F379" t="s">
        <v>627</v>
      </c>
      <c r="G379" t="n">
        <v>566.0</v>
      </c>
      <c r="H379" t="n">
        <v>11.0</v>
      </c>
      <c r="I379" t="n">
        <v>522.0</v>
      </c>
      <c r="J379" t="n">
        <v>5742.0</v>
      </c>
      <c r="K379" t="n">
        <v>5.9</v>
      </c>
    </row>
    <row r="380" spans="6:10">
      <c r="B380" t="s" s="127">
        <v>1705</v>
      </c>
      <c r="C380" t="s">
        <v>1706</v>
      </c>
      <c r="D380" t="s">
        <v>1707</v>
      </c>
      <c r="E380" t="s">
        <v>222</v>
      </c>
      <c r="F380" t="s">
        <v>912</v>
      </c>
      <c r="G380" t="n">
        <v>33.0</v>
      </c>
      <c r="H380" t="n">
        <v>1.0</v>
      </c>
      <c r="I380" t="n">
        <v>550.0</v>
      </c>
      <c r="J380" t="n">
        <v>550.0</v>
      </c>
      <c r="K380" t="n">
        <v>5.7</v>
      </c>
    </row>
    <row r="381" spans="6:10">
      <c r="B381" t="s" s="127">
        <v>1705</v>
      </c>
      <c r="C381" t="s">
        <v>1706</v>
      </c>
      <c r="D381" t="s">
        <v>1707</v>
      </c>
      <c r="E381" t="s">
        <v>222</v>
      </c>
      <c r="F381" t="s">
        <v>631</v>
      </c>
      <c r="G381" t="n">
        <v>42.0</v>
      </c>
      <c r="H381" t="n">
        <v>0.0</v>
      </c>
      <c r="I381" t="n">
        <v>0.0</v>
      </c>
      <c r="J381" t="n">
        <v>0.0</v>
      </c>
      <c r="K381" t="n">
        <v>4.9</v>
      </c>
    </row>
    <row r="382" spans="6:10">
      <c r="B382" t="s" s="127">
        <v>1705</v>
      </c>
      <c r="C382" t="s">
        <v>1706</v>
      </c>
      <c r="D382" t="s">
        <v>1707</v>
      </c>
      <c r="E382" t="s">
        <v>222</v>
      </c>
      <c r="F382" t="s">
        <v>923</v>
      </c>
      <c r="G382" t="n">
        <v>199.0</v>
      </c>
      <c r="H382" t="n">
        <v>2.0</v>
      </c>
      <c r="I382" t="n">
        <v>462.0</v>
      </c>
      <c r="J382" t="n">
        <v>924.0</v>
      </c>
      <c r="K382" t="n">
        <v>2.2</v>
      </c>
    </row>
    <row r="383" spans="6:10">
      <c r="B383" t="s" s="127">
        <v>1705</v>
      </c>
      <c r="C383" t="s">
        <v>1706</v>
      </c>
      <c r="D383" t="s">
        <v>1707</v>
      </c>
      <c r="E383" t="s">
        <v>222</v>
      </c>
      <c r="F383" t="s">
        <v>1742</v>
      </c>
      <c r="G383" t="n">
        <v>8.0</v>
      </c>
      <c r="H383" t="n">
        <v>1.0</v>
      </c>
      <c r="I383" t="n">
        <v>55.0</v>
      </c>
      <c r="J383" t="n">
        <v>55.0</v>
      </c>
      <c r="K383" t="n">
        <v>1.5</v>
      </c>
    </row>
    <row r="384" spans="6:10">
      <c r="B384" t="s" s="127">
        <v>1705</v>
      </c>
      <c r="C384" t="s">
        <v>1706</v>
      </c>
      <c r="D384" t="s">
        <v>1707</v>
      </c>
      <c r="E384" t="s">
        <v>222</v>
      </c>
      <c r="F384" t="s">
        <v>1161</v>
      </c>
      <c r="G384" t="n">
        <v>6.0</v>
      </c>
      <c r="H384" t="n">
        <v>0.0</v>
      </c>
      <c r="I384" t="n">
        <v>0.0</v>
      </c>
      <c r="J384" t="n">
        <v>0.0</v>
      </c>
      <c r="K384" t="n">
        <v>3.0</v>
      </c>
    </row>
    <row r="385" spans="6:10">
      <c r="B385" t="s" s="127">
        <v>1705</v>
      </c>
      <c r="C385" t="s">
        <v>1706</v>
      </c>
      <c r="D385" t="s">
        <v>1707</v>
      </c>
      <c r="E385" t="s">
        <v>222</v>
      </c>
      <c r="F385" t="s">
        <v>1081</v>
      </c>
      <c r="G385" t="n">
        <v>839.0</v>
      </c>
      <c r="H385" t="n">
        <v>17.0</v>
      </c>
      <c r="I385" t="n">
        <v>521.0</v>
      </c>
      <c r="J385" t="n">
        <v>8855.0</v>
      </c>
      <c r="K385" t="n">
        <v>5.7</v>
      </c>
    </row>
    <row r="386" spans="6:10">
      <c r="B386" t="s" s="127">
        <v>1705</v>
      </c>
      <c r="C386" t="s">
        <v>1706</v>
      </c>
      <c r="D386" t="s">
        <v>1707</v>
      </c>
      <c r="E386" t="s">
        <v>222</v>
      </c>
      <c r="F386" t="s">
        <v>1870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1705</v>
      </c>
      <c r="C387" t="s">
        <v>1706</v>
      </c>
      <c r="D387" t="s">
        <v>1707</v>
      </c>
      <c r="E387" t="s">
        <v>222</v>
      </c>
      <c r="F387" t="s">
        <v>1084</v>
      </c>
      <c r="G387" t="n">
        <v>19.0</v>
      </c>
      <c r="H387" t="n">
        <v>0.0</v>
      </c>
      <c r="I387" t="n">
        <v>0.0</v>
      </c>
      <c r="J387" t="n">
        <v>0.0</v>
      </c>
      <c r="K387" t="n">
        <v>4.4</v>
      </c>
    </row>
    <row r="388" spans="6:10">
      <c r="B388" t="s" s="127">
        <v>1705</v>
      </c>
      <c r="C388" t="s">
        <v>1706</v>
      </c>
      <c r="D388" t="s">
        <v>1707</v>
      </c>
      <c r="E388" t="s">
        <v>222</v>
      </c>
      <c r="F388" t="s">
        <v>1196</v>
      </c>
      <c r="G388" t="n">
        <v>2.0</v>
      </c>
      <c r="H388" t="n">
        <v>0.0</v>
      </c>
      <c r="I388" t="n">
        <v>0.0</v>
      </c>
      <c r="J388" t="n">
        <v>0.0</v>
      </c>
      <c r="K388" t="n">
        <v>7.0</v>
      </c>
    </row>
    <row r="389" spans="6:10">
      <c r="B389" t="s" s="127">
        <v>1705</v>
      </c>
      <c r="C389" t="s">
        <v>1706</v>
      </c>
      <c r="D389" t="s">
        <v>1707</v>
      </c>
      <c r="E389" t="s">
        <v>222</v>
      </c>
      <c r="F389" t="s">
        <v>1871</v>
      </c>
      <c r="G389" t="n">
        <v>4.0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1705</v>
      </c>
      <c r="C390" t="s">
        <v>1706</v>
      </c>
      <c r="D390" t="s">
        <v>1707</v>
      </c>
      <c r="E390" t="s">
        <v>222</v>
      </c>
      <c r="F390" t="s">
        <v>1085</v>
      </c>
      <c r="G390" t="n">
        <v>780.0</v>
      </c>
      <c r="H390" t="n">
        <v>10.0</v>
      </c>
      <c r="I390" t="n">
        <v>519.0</v>
      </c>
      <c r="J390" t="n">
        <v>5192.0</v>
      </c>
      <c r="K390" t="n">
        <v>5.8</v>
      </c>
    </row>
    <row r="391" spans="6:10">
      <c r="B391" t="s" s="127">
        <v>1705</v>
      </c>
      <c r="C391" t="s">
        <v>1706</v>
      </c>
      <c r="D391" t="s">
        <v>1707</v>
      </c>
      <c r="E391" t="s">
        <v>222</v>
      </c>
      <c r="F391" t="s">
        <v>1246</v>
      </c>
      <c r="G391" t="n">
        <v>17.0</v>
      </c>
      <c r="H391" t="n">
        <v>0.0</v>
      </c>
      <c r="I391" t="n">
        <v>0.0</v>
      </c>
      <c r="J391" t="n">
        <v>0.0</v>
      </c>
      <c r="K391" t="n">
        <v>4.8</v>
      </c>
    </row>
    <row r="392" spans="6:10">
      <c r="B392" t="s" s="127">
        <v>1705</v>
      </c>
      <c r="C392" t="s">
        <v>1706</v>
      </c>
      <c r="D392" t="s">
        <v>1707</v>
      </c>
      <c r="E392" t="s">
        <v>222</v>
      </c>
      <c r="F392" t="s">
        <v>1089</v>
      </c>
      <c r="G392" t="n">
        <v>29.0</v>
      </c>
      <c r="H392" t="n">
        <v>1.0</v>
      </c>
      <c r="I392" t="n">
        <v>495.0</v>
      </c>
      <c r="J392" t="n">
        <v>495.0</v>
      </c>
      <c r="K392" t="n">
        <v>7.8</v>
      </c>
    </row>
    <row r="393" spans="6:10">
      <c r="B393" t="s" s="127">
        <v>1705</v>
      </c>
      <c r="C393" t="s">
        <v>1706</v>
      </c>
      <c r="D393" t="s">
        <v>1707</v>
      </c>
      <c r="E393" t="s">
        <v>222</v>
      </c>
      <c r="F393" t="s">
        <v>1872</v>
      </c>
      <c r="G393" t="n">
        <v>3.0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1705</v>
      </c>
      <c r="C394" t="s">
        <v>1706</v>
      </c>
      <c r="D394" t="s">
        <v>1707</v>
      </c>
      <c r="E394" t="s">
        <v>222</v>
      </c>
      <c r="F394" t="s">
        <v>1743</v>
      </c>
      <c r="G394" t="n">
        <v>7.0</v>
      </c>
      <c r="H394" t="n">
        <v>0.0</v>
      </c>
      <c r="I394" t="n">
        <v>0.0</v>
      </c>
      <c r="J394" t="n">
        <v>0.0</v>
      </c>
      <c r="K394" t="n">
        <v>2.1</v>
      </c>
    </row>
    <row r="395" spans="6:10">
      <c r="B395" t="s" s="127">
        <v>1705</v>
      </c>
      <c r="C395" t="s">
        <v>1706</v>
      </c>
      <c r="D395" t="s">
        <v>1707</v>
      </c>
      <c r="E395" t="s">
        <v>222</v>
      </c>
      <c r="F395" t="s">
        <v>1248</v>
      </c>
      <c r="G395" t="n">
        <v>36.0</v>
      </c>
      <c r="H395" t="n">
        <v>1.0</v>
      </c>
      <c r="I395" t="n">
        <v>330.0</v>
      </c>
      <c r="J395" t="n">
        <v>330.0</v>
      </c>
      <c r="K395" t="n">
        <v>5.5</v>
      </c>
    </row>
    <row r="396" spans="6:10">
      <c r="B396" t="s" s="127">
        <v>1705</v>
      </c>
      <c r="C396" t="s">
        <v>1706</v>
      </c>
      <c r="D396" t="s">
        <v>1707</v>
      </c>
      <c r="E396" t="s">
        <v>222</v>
      </c>
      <c r="F396" t="s">
        <v>1091</v>
      </c>
      <c r="G396" t="n">
        <v>14.0</v>
      </c>
      <c r="H396" t="n">
        <v>0.0</v>
      </c>
      <c r="I396" t="n">
        <v>0.0</v>
      </c>
      <c r="J396" t="n">
        <v>0.0</v>
      </c>
      <c r="K396" t="n">
        <v>6.3</v>
      </c>
    </row>
    <row r="397" spans="6:10">
      <c r="B397" t="s" s="127">
        <v>1705</v>
      </c>
      <c r="C397" t="s">
        <v>1706</v>
      </c>
      <c r="D397" t="s">
        <v>1707</v>
      </c>
      <c r="E397" t="s">
        <v>222</v>
      </c>
      <c r="F397" t="s">
        <v>1496</v>
      </c>
      <c r="G397" t="n">
        <v>3.0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1705</v>
      </c>
      <c r="C398" t="s">
        <v>1706</v>
      </c>
      <c r="D398" t="s">
        <v>1707</v>
      </c>
      <c r="E398" t="s">
        <v>222</v>
      </c>
      <c r="F398" t="s">
        <v>1873</v>
      </c>
      <c r="G398" t="n">
        <v>3.0</v>
      </c>
      <c r="H398" t="n">
        <v>0.0</v>
      </c>
      <c r="I398" t="n">
        <v>0.0</v>
      </c>
      <c r="J398" t="n">
        <v>0.0</v>
      </c>
      <c r="K398" t="n">
        <v>5.3</v>
      </c>
    </row>
    <row r="399" spans="6:10">
      <c r="B399" t="s" s="127">
        <v>1705</v>
      </c>
      <c r="C399" t="s">
        <v>1706</v>
      </c>
      <c r="D399" t="s">
        <v>1707</v>
      </c>
      <c r="E399" t="s">
        <v>222</v>
      </c>
      <c r="F399" t="s">
        <v>1874</v>
      </c>
      <c r="G399" t="n">
        <v>2.0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1705</v>
      </c>
      <c r="C400" t="s">
        <v>1706</v>
      </c>
      <c r="D400" t="s">
        <v>1707</v>
      </c>
      <c r="E400" t="s">
        <v>222</v>
      </c>
      <c r="F400" t="s">
        <v>336</v>
      </c>
      <c r="G400" t="n">
        <v>18.0</v>
      </c>
      <c r="H400" t="n">
        <v>0.0</v>
      </c>
      <c r="I400" t="n">
        <v>0.0</v>
      </c>
      <c r="J400" t="n">
        <v>0.0</v>
      </c>
      <c r="K400" t="n">
        <v>6.4</v>
      </c>
    </row>
    <row r="401" spans="6:10">
      <c r="B401" t="s" s="127">
        <v>1705</v>
      </c>
      <c r="C401" t="s">
        <v>1706</v>
      </c>
      <c r="D401" t="s">
        <v>1707</v>
      </c>
      <c r="E401" t="s">
        <v>222</v>
      </c>
      <c r="F401" t="s">
        <v>423</v>
      </c>
      <c r="G401" t="n">
        <v>1.0</v>
      </c>
      <c r="H401" t="n">
        <v>1.0</v>
      </c>
      <c r="I401" t="n">
        <v>539.0</v>
      </c>
      <c r="J401" t="n">
        <v>539.0</v>
      </c>
      <c r="K401" t="n">
        <v>5.0</v>
      </c>
    </row>
    <row r="402" spans="6:10">
      <c r="B402" t="s" s="127">
        <v>1705</v>
      </c>
      <c r="C402" t="s">
        <v>1706</v>
      </c>
      <c r="D402" t="s">
        <v>1707</v>
      </c>
      <c r="E402" t="s">
        <v>222</v>
      </c>
      <c r="F402" t="s">
        <v>1875</v>
      </c>
      <c r="G402" t="n">
        <v>1.0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1705</v>
      </c>
      <c r="C403" t="s">
        <v>1706</v>
      </c>
      <c r="D403" t="s">
        <v>1707</v>
      </c>
      <c r="E403" t="s">
        <v>222</v>
      </c>
      <c r="F403" t="s">
        <v>1876</v>
      </c>
      <c r="G403" t="n">
        <v>1.0</v>
      </c>
      <c r="H403" t="n">
        <v>0.0</v>
      </c>
      <c r="I403" t="n">
        <v>0.0</v>
      </c>
      <c r="J403" t="n">
        <v>0.0</v>
      </c>
      <c r="K403" t="n">
        <v>4.0</v>
      </c>
    </row>
    <row r="404" spans="6:10">
      <c r="B404" t="s" s="127">
        <v>1705</v>
      </c>
      <c r="C404" t="s">
        <v>1706</v>
      </c>
      <c r="D404" t="s">
        <v>1707</v>
      </c>
      <c r="E404" t="s">
        <v>222</v>
      </c>
      <c r="F404" t="s">
        <v>532</v>
      </c>
      <c r="G404" t="n">
        <v>3.0</v>
      </c>
      <c r="H404" t="n">
        <v>0.0</v>
      </c>
      <c r="I404" t="n">
        <v>0.0</v>
      </c>
      <c r="J404" t="n">
        <v>0.0</v>
      </c>
      <c r="K404" t="n">
        <v>1.7</v>
      </c>
    </row>
    <row r="405" spans="6:10">
      <c r="B405" t="s" s="127">
        <v>1705</v>
      </c>
      <c r="C405" t="s">
        <v>1706</v>
      </c>
      <c r="D405" t="s">
        <v>1707</v>
      </c>
      <c r="E405" t="s">
        <v>222</v>
      </c>
      <c r="F405" t="s">
        <v>1877</v>
      </c>
      <c r="G405" t="n">
        <v>1.0</v>
      </c>
      <c r="H405" t="n">
        <v>0.0</v>
      </c>
      <c r="I405" t="n">
        <v>0.0</v>
      </c>
      <c r="J405" t="n">
        <v>0.0</v>
      </c>
      <c r="K405" t="n">
        <v>2.0</v>
      </c>
    </row>
    <row r="406" spans="6:10">
      <c r="B406" t="s" s="127">
        <v>1705</v>
      </c>
      <c r="C406" t="s">
        <v>1706</v>
      </c>
      <c r="D406" t="s">
        <v>1707</v>
      </c>
      <c r="E406" t="s">
        <v>222</v>
      </c>
      <c r="F406" t="s">
        <v>1878</v>
      </c>
      <c r="G406" t="n">
        <v>2.0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1705</v>
      </c>
      <c r="C407" t="s">
        <v>1706</v>
      </c>
      <c r="D407" t="s">
        <v>1707</v>
      </c>
      <c r="E407" t="s">
        <v>222</v>
      </c>
      <c r="F407" t="s">
        <v>424</v>
      </c>
      <c r="G407" t="n">
        <v>6.0</v>
      </c>
      <c r="H407" t="n">
        <v>0.0</v>
      </c>
      <c r="I407" t="n">
        <v>0.0</v>
      </c>
      <c r="J407" t="n">
        <v>0.0</v>
      </c>
      <c r="K407" t="n">
        <v>6.2</v>
      </c>
    </row>
    <row r="408" spans="6:10">
      <c r="B408" t="s" s="127">
        <v>1705</v>
      </c>
      <c r="C408" t="s">
        <v>1706</v>
      </c>
      <c r="D408" t="s">
        <v>1707</v>
      </c>
      <c r="E408" t="s">
        <v>222</v>
      </c>
      <c r="F408" t="s">
        <v>533</v>
      </c>
      <c r="G408" t="n">
        <v>3.0</v>
      </c>
      <c r="H408" t="n">
        <v>0.0</v>
      </c>
      <c r="I408" t="n">
        <v>0.0</v>
      </c>
      <c r="J408" t="n">
        <v>0.0</v>
      </c>
      <c r="K408" t="n">
        <v>3.0</v>
      </c>
    </row>
    <row r="409" spans="6:10">
      <c r="B409" t="s" s="127">
        <v>1705</v>
      </c>
      <c r="C409" t="s">
        <v>1706</v>
      </c>
      <c r="D409" t="s">
        <v>1707</v>
      </c>
      <c r="E409" t="s">
        <v>222</v>
      </c>
      <c r="F409" t="s">
        <v>1879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1705</v>
      </c>
      <c r="C410" t="s">
        <v>1706</v>
      </c>
      <c r="D410" t="s">
        <v>1707</v>
      </c>
      <c r="E410" t="s">
        <v>222</v>
      </c>
      <c r="F410" t="s">
        <v>1880</v>
      </c>
      <c r="G410" t="n">
        <v>2.0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1705</v>
      </c>
      <c r="C411" t="s">
        <v>1706</v>
      </c>
      <c r="D411" t="s">
        <v>1707</v>
      </c>
      <c r="E411" t="s">
        <v>222</v>
      </c>
      <c r="F411" t="s">
        <v>1881</v>
      </c>
      <c r="G411" t="n">
        <v>3.0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1705</v>
      </c>
      <c r="C412" t="s">
        <v>1706</v>
      </c>
      <c r="D412" t="s">
        <v>1707</v>
      </c>
      <c r="E412" t="s">
        <v>222</v>
      </c>
      <c r="F412" t="s">
        <v>1882</v>
      </c>
      <c r="G412" t="n">
        <v>3.0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1705</v>
      </c>
      <c r="C413" t="s">
        <v>1706</v>
      </c>
      <c r="D413" t="s">
        <v>1707</v>
      </c>
      <c r="E413" t="s">
        <v>222</v>
      </c>
      <c r="F413" t="s">
        <v>1883</v>
      </c>
      <c r="G413" t="n">
        <v>4.0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1705</v>
      </c>
      <c r="C414" t="s">
        <v>1706</v>
      </c>
      <c r="D414" t="s">
        <v>1707</v>
      </c>
      <c r="E414" t="s">
        <v>222</v>
      </c>
      <c r="F414" t="s">
        <v>535</v>
      </c>
      <c r="G414" t="n">
        <v>1.0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1705</v>
      </c>
      <c r="C415" t="s">
        <v>1706</v>
      </c>
      <c r="D415" t="s">
        <v>1707</v>
      </c>
      <c r="E415" t="s">
        <v>222</v>
      </c>
      <c r="F415" t="s">
        <v>1884</v>
      </c>
      <c r="G415" t="n">
        <v>1.0</v>
      </c>
      <c r="H415" t="n">
        <v>0.0</v>
      </c>
      <c r="I415" t="n">
        <v>0.0</v>
      </c>
      <c r="J415" t="n">
        <v>0.0</v>
      </c>
      <c r="K415" t="n">
        <v>5.0</v>
      </c>
    </row>
    <row r="416" spans="6:10">
      <c r="B416" t="s" s="127">
        <v>1705</v>
      </c>
      <c r="C416" t="s">
        <v>1706</v>
      </c>
      <c r="D416" t="s">
        <v>1707</v>
      </c>
      <c r="E416" t="s">
        <v>222</v>
      </c>
      <c r="F416" t="s">
        <v>1885</v>
      </c>
      <c r="G416" t="n">
        <v>6.0</v>
      </c>
      <c r="H416" t="n">
        <v>0.0</v>
      </c>
      <c r="I416" t="n">
        <v>0.0</v>
      </c>
      <c r="J416" t="n">
        <v>0.0</v>
      </c>
      <c r="K416" t="n">
        <v>6.0</v>
      </c>
    </row>
    <row r="417" spans="6:10">
      <c r="B417" t="s" s="127">
        <v>1705</v>
      </c>
      <c r="C417" t="s">
        <v>1706</v>
      </c>
      <c r="D417" t="s">
        <v>1707</v>
      </c>
      <c r="E417" t="s">
        <v>222</v>
      </c>
      <c r="F417" t="s">
        <v>1746</v>
      </c>
      <c r="G417" t="n">
        <v>9.0</v>
      </c>
      <c r="H417" t="n">
        <v>0.0</v>
      </c>
      <c r="I417" t="n">
        <v>0.0</v>
      </c>
      <c r="J417" t="n">
        <v>0.0</v>
      </c>
      <c r="K417" t="n">
        <v>3.6</v>
      </c>
    </row>
    <row r="418" spans="6:10">
      <c r="B418" t="s" s="127">
        <v>1705</v>
      </c>
      <c r="C418" t="s">
        <v>1706</v>
      </c>
      <c r="D418" t="s">
        <v>1707</v>
      </c>
      <c r="E418" t="s">
        <v>222</v>
      </c>
      <c r="F418" t="s">
        <v>1886</v>
      </c>
      <c r="G418" t="n">
        <v>1.0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1705</v>
      </c>
      <c r="C419" t="s">
        <v>1706</v>
      </c>
      <c r="D419" t="s">
        <v>1707</v>
      </c>
      <c r="E419" t="s">
        <v>222</v>
      </c>
      <c r="F419" t="s">
        <v>377</v>
      </c>
      <c r="G419" t="n">
        <v>1.0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1705</v>
      </c>
      <c r="C420" t="s">
        <v>1706</v>
      </c>
      <c r="D420" t="s">
        <v>1707</v>
      </c>
      <c r="E420" t="s">
        <v>222</v>
      </c>
      <c r="F420" t="s">
        <v>426</v>
      </c>
      <c r="G420" t="n">
        <v>25.0</v>
      </c>
      <c r="H420" t="n">
        <v>0.0</v>
      </c>
      <c r="I420" t="n">
        <v>0.0</v>
      </c>
      <c r="J420" t="n">
        <v>0.0</v>
      </c>
      <c r="K420" t="n">
        <v>4.4</v>
      </c>
    </row>
    <row r="421" spans="6:10">
      <c r="B421" t="s" s="127">
        <v>1705</v>
      </c>
      <c r="C421" t="s">
        <v>1706</v>
      </c>
      <c r="D421" t="s">
        <v>1707</v>
      </c>
      <c r="E421" t="s">
        <v>222</v>
      </c>
      <c r="F421" t="s">
        <v>1887</v>
      </c>
      <c r="G421" t="n">
        <v>1.0</v>
      </c>
      <c r="H421" t="n">
        <v>0.0</v>
      </c>
      <c r="I421" t="n">
        <v>0.0</v>
      </c>
      <c r="J421" t="n">
        <v>0.0</v>
      </c>
      <c r="K421" t="n">
        <v>9.0</v>
      </c>
    </row>
    <row r="422" spans="6:10">
      <c r="B422" t="s" s="127">
        <v>1705</v>
      </c>
      <c r="C422" t="s">
        <v>1706</v>
      </c>
      <c r="D422" t="s">
        <v>1707</v>
      </c>
      <c r="E422" t="s">
        <v>222</v>
      </c>
      <c r="F422" t="s">
        <v>1888</v>
      </c>
      <c r="G422" t="n">
        <v>1.0</v>
      </c>
      <c r="H422" t="n">
        <v>0.0</v>
      </c>
      <c r="I422" t="n">
        <v>0.0</v>
      </c>
      <c r="J422" t="n">
        <v>0.0</v>
      </c>
      <c r="K422" t="n">
        <v>9.0</v>
      </c>
    </row>
    <row r="423" spans="6:10">
      <c r="B423" t="s" s="127">
        <v>1705</v>
      </c>
      <c r="C423" t="s">
        <v>1706</v>
      </c>
      <c r="D423" t="s">
        <v>1707</v>
      </c>
      <c r="E423" t="s">
        <v>222</v>
      </c>
      <c r="F423" t="s">
        <v>379</v>
      </c>
      <c r="G423" t="n">
        <v>25.0</v>
      </c>
      <c r="H423" t="n">
        <v>0.0</v>
      </c>
      <c r="I423" t="n">
        <v>0.0</v>
      </c>
      <c r="J423" t="n">
        <v>0.0</v>
      </c>
      <c r="K423" t="n">
        <v>5.3</v>
      </c>
    </row>
    <row r="424" spans="6:10">
      <c r="B424" t="s" s="127">
        <v>1705</v>
      </c>
      <c r="C424" t="s">
        <v>1706</v>
      </c>
      <c r="D424" t="s">
        <v>1707</v>
      </c>
      <c r="E424" t="s">
        <v>222</v>
      </c>
      <c r="F424" t="s">
        <v>432</v>
      </c>
      <c r="G424" t="n">
        <v>12.0</v>
      </c>
      <c r="H424" t="n">
        <v>0.0</v>
      </c>
      <c r="I424" t="n">
        <v>0.0</v>
      </c>
      <c r="J424" t="n">
        <v>0.0</v>
      </c>
      <c r="K424" t="n">
        <v>3.9</v>
      </c>
    </row>
    <row r="425" spans="6:10">
      <c r="B425" t="s" s="127">
        <v>1705</v>
      </c>
      <c r="C425" t="s">
        <v>1706</v>
      </c>
      <c r="D425" t="s">
        <v>1707</v>
      </c>
      <c r="E425" t="s">
        <v>222</v>
      </c>
      <c r="F425" t="s">
        <v>433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1705</v>
      </c>
      <c r="C426" t="s">
        <v>1706</v>
      </c>
      <c r="D426" t="s">
        <v>1707</v>
      </c>
      <c r="E426" t="s">
        <v>222</v>
      </c>
      <c r="F426" t="s">
        <v>1889</v>
      </c>
      <c r="G426" t="n">
        <v>1.0</v>
      </c>
      <c r="H426" t="n">
        <v>0.0</v>
      </c>
      <c r="I426" t="n">
        <v>0.0</v>
      </c>
      <c r="J426" t="n">
        <v>0.0</v>
      </c>
      <c r="K426" t="n">
        <v>9.0</v>
      </c>
    </row>
    <row r="427" spans="6:10">
      <c r="B427" t="s" s="127">
        <v>1705</v>
      </c>
      <c r="C427" t="s">
        <v>1706</v>
      </c>
      <c r="D427" t="s">
        <v>1707</v>
      </c>
      <c r="E427" t="s">
        <v>222</v>
      </c>
      <c r="F427" t="s">
        <v>435</v>
      </c>
      <c r="G427" t="n">
        <v>1.0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1705</v>
      </c>
      <c r="C428" t="s">
        <v>1706</v>
      </c>
      <c r="D428" t="s">
        <v>1707</v>
      </c>
      <c r="E428" t="s">
        <v>222</v>
      </c>
      <c r="F428" t="s">
        <v>1890</v>
      </c>
      <c r="G428" t="n">
        <v>1.0</v>
      </c>
      <c r="H428" t="n">
        <v>0.0</v>
      </c>
      <c r="I428" t="n">
        <v>0.0</v>
      </c>
      <c r="J428" t="n">
        <v>0.0</v>
      </c>
      <c r="K428" t="n">
        <v>9.0</v>
      </c>
    </row>
    <row r="429" spans="6:10">
      <c r="B429" t="s" s="127">
        <v>1705</v>
      </c>
      <c r="C429" t="s">
        <v>1706</v>
      </c>
      <c r="D429" t="s">
        <v>1707</v>
      </c>
      <c r="E429" t="s">
        <v>222</v>
      </c>
      <c r="F429" t="s">
        <v>1891</v>
      </c>
      <c r="G429" t="n">
        <v>1.0</v>
      </c>
      <c r="H429" t="n">
        <v>0.0</v>
      </c>
      <c r="I429" t="n">
        <v>0.0</v>
      </c>
      <c r="J429" t="n">
        <v>0.0</v>
      </c>
      <c r="K429" t="n">
        <v>10.0</v>
      </c>
    </row>
    <row r="430" spans="6:10">
      <c r="B430" t="s" s="127">
        <v>1705</v>
      </c>
      <c r="C430" t="s">
        <v>1706</v>
      </c>
      <c r="D430" t="s">
        <v>1707</v>
      </c>
      <c r="E430" t="s">
        <v>222</v>
      </c>
      <c r="F430" t="s">
        <v>436</v>
      </c>
      <c r="G430" t="n">
        <v>23.0</v>
      </c>
      <c r="H430" t="n">
        <v>0.0</v>
      </c>
      <c r="I430" t="n">
        <v>0.0</v>
      </c>
      <c r="J430" t="n">
        <v>0.0</v>
      </c>
      <c r="K430" t="n">
        <v>5.1</v>
      </c>
    </row>
    <row r="431" spans="6:10">
      <c r="B431" t="s" s="127">
        <v>1705</v>
      </c>
      <c r="C431" t="s">
        <v>1706</v>
      </c>
      <c r="D431" t="s">
        <v>1707</v>
      </c>
      <c r="E431" t="s">
        <v>222</v>
      </c>
      <c r="F431" t="s">
        <v>1892</v>
      </c>
      <c r="G431" t="n">
        <v>1.0</v>
      </c>
      <c r="H431" t="n">
        <v>0.0</v>
      </c>
      <c r="I431" t="n">
        <v>0.0</v>
      </c>
      <c r="J431" t="n">
        <v>0.0</v>
      </c>
      <c r="K431" t="n">
        <v>9.0</v>
      </c>
    </row>
    <row r="432" spans="6:10">
      <c r="B432" t="s" s="127">
        <v>1705</v>
      </c>
      <c r="C432" t="s">
        <v>1706</v>
      </c>
      <c r="D432" t="s">
        <v>1707</v>
      </c>
      <c r="E432" t="s">
        <v>222</v>
      </c>
      <c r="F432" t="s">
        <v>1893</v>
      </c>
      <c r="G432" t="n">
        <v>2.0</v>
      </c>
      <c r="H432" t="n">
        <v>0.0</v>
      </c>
      <c r="I432" t="n">
        <v>0.0</v>
      </c>
      <c r="J432" t="n">
        <v>0.0</v>
      </c>
      <c r="K432" t="n">
        <v>7.0</v>
      </c>
    </row>
    <row r="433" spans="6:10">
      <c r="B433" t="s" s="127">
        <v>1705</v>
      </c>
      <c r="C433" t="s">
        <v>1706</v>
      </c>
      <c r="D433" t="s">
        <v>1707</v>
      </c>
      <c r="E433" t="s">
        <v>222</v>
      </c>
      <c r="F433" t="s">
        <v>559</v>
      </c>
      <c r="G433" t="n">
        <v>527.0</v>
      </c>
      <c r="H433" t="n">
        <v>5.0</v>
      </c>
      <c r="I433" t="n">
        <v>451.0</v>
      </c>
      <c r="J433" t="n">
        <v>2255.0</v>
      </c>
      <c r="K433" t="n">
        <v>6.2</v>
      </c>
    </row>
    <row r="434" spans="6:10">
      <c r="B434" t="s" s="127">
        <v>1705</v>
      </c>
      <c r="C434" t="s">
        <v>1706</v>
      </c>
      <c r="D434" t="s">
        <v>1707</v>
      </c>
      <c r="E434" t="s">
        <v>222</v>
      </c>
      <c r="F434" t="s">
        <v>1894</v>
      </c>
      <c r="G434" t="n">
        <v>1.0</v>
      </c>
      <c r="H434" t="n">
        <v>0.0</v>
      </c>
      <c r="I434" t="n">
        <v>0.0</v>
      </c>
      <c r="J434" t="n">
        <v>0.0</v>
      </c>
      <c r="K434" t="n">
        <v>5.0</v>
      </c>
    </row>
    <row r="435" spans="6:10">
      <c r="B435" t="s" s="127">
        <v>1705</v>
      </c>
      <c r="C435" t="s">
        <v>1706</v>
      </c>
      <c r="D435" t="s">
        <v>1707</v>
      </c>
      <c r="E435" t="s">
        <v>222</v>
      </c>
      <c r="F435" t="s">
        <v>337</v>
      </c>
      <c r="G435" t="n">
        <v>7.0</v>
      </c>
      <c r="H435" t="n">
        <v>0.0</v>
      </c>
      <c r="I435" t="n">
        <v>0.0</v>
      </c>
      <c r="J435" t="n">
        <v>0.0</v>
      </c>
      <c r="K435" t="n">
        <v>5.7</v>
      </c>
    </row>
    <row r="436" spans="6:10">
      <c r="B436" t="s" s="127">
        <v>1705</v>
      </c>
      <c r="C436" t="s">
        <v>1706</v>
      </c>
      <c r="D436" t="s">
        <v>1707</v>
      </c>
      <c r="E436" t="s">
        <v>222</v>
      </c>
      <c r="F436" t="s">
        <v>338</v>
      </c>
      <c r="G436" t="n">
        <v>1991.0</v>
      </c>
      <c r="H436" t="n">
        <v>59.0</v>
      </c>
      <c r="I436" t="n">
        <v>419.0</v>
      </c>
      <c r="J436" t="n">
        <v>24706.0</v>
      </c>
      <c r="K436" t="n">
        <v>5.0</v>
      </c>
    </row>
    <row r="437" spans="6:10">
      <c r="B437" t="s" s="127">
        <v>1705</v>
      </c>
      <c r="C437" t="s">
        <v>1706</v>
      </c>
      <c r="D437" t="s">
        <v>1707</v>
      </c>
      <c r="E437" t="s">
        <v>222</v>
      </c>
      <c r="F437" t="s">
        <v>1748</v>
      </c>
      <c r="G437" t="n">
        <v>105.0</v>
      </c>
      <c r="H437" t="n">
        <v>1.0</v>
      </c>
      <c r="I437" t="n">
        <v>528.0</v>
      </c>
      <c r="J437" t="n">
        <v>528.0</v>
      </c>
      <c r="K437" t="n">
        <v>6.3</v>
      </c>
    </row>
    <row r="438" spans="6:10">
      <c r="B438" t="s" s="127">
        <v>1705</v>
      </c>
      <c r="C438" t="s">
        <v>1706</v>
      </c>
      <c r="D438" t="s">
        <v>1707</v>
      </c>
      <c r="E438" t="s">
        <v>222</v>
      </c>
      <c r="F438" t="s">
        <v>1895</v>
      </c>
      <c r="G438" t="n">
        <v>3.0</v>
      </c>
      <c r="H438" t="n">
        <v>0.0</v>
      </c>
      <c r="I438" t="n">
        <v>0.0</v>
      </c>
      <c r="J438" t="n">
        <v>0.0</v>
      </c>
      <c r="K438" t="n">
        <v>5.7</v>
      </c>
    </row>
    <row r="439" spans="6:10">
      <c r="B439" t="s" s="127">
        <v>1705</v>
      </c>
      <c r="C439" t="s">
        <v>1706</v>
      </c>
      <c r="D439" t="s">
        <v>1707</v>
      </c>
      <c r="E439" t="s">
        <v>222</v>
      </c>
      <c r="F439" t="s">
        <v>439</v>
      </c>
      <c r="G439" t="n">
        <v>29.0</v>
      </c>
      <c r="H439" t="n">
        <v>0.0</v>
      </c>
      <c r="I439" t="n">
        <v>0.0</v>
      </c>
      <c r="J439" t="n">
        <v>0.0</v>
      </c>
      <c r="K439" t="n">
        <v>6.1</v>
      </c>
    </row>
    <row r="440" spans="6:10">
      <c r="B440" t="s" s="127">
        <v>1705</v>
      </c>
      <c r="C440" t="s">
        <v>1706</v>
      </c>
      <c r="D440" t="s">
        <v>1707</v>
      </c>
      <c r="E440" t="s">
        <v>222</v>
      </c>
      <c r="F440" t="s">
        <v>440</v>
      </c>
      <c r="G440" t="n">
        <v>36.0</v>
      </c>
      <c r="H440" t="n">
        <v>1.0</v>
      </c>
      <c r="I440" t="n">
        <v>517.0</v>
      </c>
      <c r="J440" t="n">
        <v>517.0</v>
      </c>
      <c r="K440" t="n">
        <v>1.6</v>
      </c>
    </row>
    <row r="441" spans="6:10">
      <c r="B441" t="s" s="127">
        <v>1705</v>
      </c>
      <c r="C441" t="s">
        <v>1706</v>
      </c>
      <c r="D441" t="s">
        <v>1707</v>
      </c>
      <c r="E441" t="s">
        <v>222</v>
      </c>
      <c r="F441" t="s">
        <v>1896</v>
      </c>
      <c r="G441" t="n">
        <v>2.0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1705</v>
      </c>
      <c r="C442" t="s">
        <v>1706</v>
      </c>
      <c r="D442" t="s">
        <v>1707</v>
      </c>
      <c r="E442" t="s">
        <v>222</v>
      </c>
      <c r="F442" t="s">
        <v>1897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1705</v>
      </c>
      <c r="C443" t="s">
        <v>1706</v>
      </c>
      <c r="D443" t="s">
        <v>1707</v>
      </c>
      <c r="E443" t="s">
        <v>222</v>
      </c>
      <c r="F443" t="s">
        <v>1898</v>
      </c>
      <c r="G443" t="n">
        <v>2.0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1705</v>
      </c>
      <c r="C444" t="s">
        <v>1706</v>
      </c>
      <c r="D444" t="s">
        <v>1707</v>
      </c>
      <c r="E444" t="s">
        <v>222</v>
      </c>
      <c r="F444" t="s">
        <v>1751</v>
      </c>
      <c r="G444" t="n">
        <v>1.0</v>
      </c>
      <c r="H444" t="n">
        <v>0.0</v>
      </c>
      <c r="I444" t="n">
        <v>0.0</v>
      </c>
      <c r="J444" t="n">
        <v>0.0</v>
      </c>
      <c r="K444" t="n">
        <v>2.0</v>
      </c>
    </row>
    <row r="445" spans="6:10">
      <c r="B445" t="s" s="127">
        <v>1705</v>
      </c>
      <c r="C445" t="s">
        <v>1706</v>
      </c>
      <c r="D445" t="s">
        <v>1707</v>
      </c>
      <c r="E445" t="s">
        <v>222</v>
      </c>
      <c r="F445" t="s">
        <v>542</v>
      </c>
      <c r="G445" t="n">
        <v>63.0</v>
      </c>
      <c r="H445" t="n">
        <v>0.0</v>
      </c>
      <c r="I445" t="n">
        <v>0.0</v>
      </c>
      <c r="J445" t="n">
        <v>0.0</v>
      </c>
      <c r="K445" t="n">
        <v>7.7</v>
      </c>
    </row>
    <row r="446" spans="6:10">
      <c r="B446" t="s" s="127">
        <v>1705</v>
      </c>
      <c r="C446" t="s">
        <v>1706</v>
      </c>
      <c r="D446" t="s">
        <v>1707</v>
      </c>
      <c r="E446" t="s">
        <v>222</v>
      </c>
      <c r="F446" t="s">
        <v>1899</v>
      </c>
      <c r="G446" t="n">
        <v>1.0</v>
      </c>
      <c r="H446" t="n">
        <v>0.0</v>
      </c>
      <c r="I446" t="n">
        <v>0.0</v>
      </c>
      <c r="J446" t="n">
        <v>0.0</v>
      </c>
      <c r="K446" t="n">
        <v>2.0</v>
      </c>
    </row>
    <row r="447" spans="6:10">
      <c r="B447" t="s" s="127">
        <v>1705</v>
      </c>
      <c r="C447" t="s">
        <v>1900</v>
      </c>
      <c r="D447" t="s">
        <v>1901</v>
      </c>
      <c r="E447" t="s">
        <v>221</v>
      </c>
      <c r="F447" t="s">
        <v>313</v>
      </c>
      <c r="G447" t="n">
        <v>3085.0</v>
      </c>
      <c r="H447" t="n">
        <v>5.0</v>
      </c>
      <c r="I447" t="n">
        <v>338.0</v>
      </c>
      <c r="J447" t="n">
        <v>1690.7</v>
      </c>
      <c r="K447" t="n">
        <v>1.0</v>
      </c>
    </row>
    <row r="448" spans="6:10">
      <c r="B448" t="s" s="127">
        <v>1705</v>
      </c>
      <c r="C448" t="s">
        <v>1900</v>
      </c>
      <c r="D448" t="s">
        <v>1901</v>
      </c>
      <c r="E448" t="s">
        <v>222</v>
      </c>
      <c r="F448" t="s">
        <v>313</v>
      </c>
      <c r="G448" t="n">
        <v>8079.0</v>
      </c>
      <c r="H448" t="n">
        <v>27.0</v>
      </c>
      <c r="I448" t="n">
        <v>163.0</v>
      </c>
      <c r="J448" t="n">
        <v>4391.2</v>
      </c>
      <c r="K448" t="n">
        <v>1.0</v>
      </c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