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<sst xmlns="http://schemas.openxmlformats.org/spreadsheetml/2006/main" count="5408" uniqueCount="1197">
  <si>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</si>
  <si>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</si>
  <si>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</si>
  <si>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</si>
  <si>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</si>
  <si>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</si>
  <si>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</si>
  <si>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</si>
  <si>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</si>
  <si>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</si>
  <si>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</si>
  <si>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</si>
  <si>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</si>
  <si>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</si>
  <si>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</si>
  <si>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</si>
  <si>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</si>
  <si>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</si>
  <si>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</si>
  <si>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</si>
  <si>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</si>
  <si>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</si>
  <si>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</si>
  <si>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</si>
  <si>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</si>
  <si>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</si>
  <si>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</si>
  <si>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</si>
  <si>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</si>
  <si>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</si>
  <si>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</si>
  <si>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</si>
  <si>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</si>
  <si>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</si>
  <si>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</si>
  <si>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</si>
  <si>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</si>
  <si>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</si>
  <si>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</si>
  <si>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</si>
  <si>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</si>
  <si>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</si>
  <si>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</si>
  <si>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</si>
  <si>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</si>
  <si>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</si>
  <si>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</si>
  <si>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</si>
  <si>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</si>
  <si>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</si>
  <si>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</si>
  <si>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</si>
  <si>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</si>
  <si>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</si>
  <si>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</si>
  <si>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</si>
  <si>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</si>
  <si>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</si>
  <si>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</si>
  <si>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</si>
  <si>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</si>
  <si>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</si>
  <si>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</si>
  <si>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</si>
  <si>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</si>
  <si>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</si>
  <si>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</si>
  <si>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</si>
  <si>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</si>
  <si>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</si>
  <si>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</si>
  <si>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</si>
  <si>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</si>
  <si>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</si>
  <si>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</si>
  <si>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</si>
  <si>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</si>
  <si>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</si>
  <si>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</si>
  <si>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</si>
  <si>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</si>
  <si>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</si>
  <si>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</si>
  <si>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</si>
  <si>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</si>
  <si>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</si>
  <si>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</si>
  <si>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</si>
  <si>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</si>
  <si>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</si>
  <si>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</si>
  <si>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</si>
  <si>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</si>
  <si>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</si>
  <si>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</si>
  <si>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</si>
  <si>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</si>
  <si>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</si>
  <si>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</si>
  <si>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</si>
  <si>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</si>
  <si>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</si>
  <si>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</si>
  <si>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</si>
  <si>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</si>
  <si>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</si>
  <si>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</si>
  <si>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</si>
  <si>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</si>
  <si>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</si>
  <si>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</si>
  <si>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</si>
  <si>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</si>
  <si>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</si>
  <si>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</si>
  <si>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</si>
  <si>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</si>
  <si>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</si>
  <si>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</si>
  <si>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</si>
  <si>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</si>
  <si>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</si>
  <si>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</si>
  <si>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</si>
  <si>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</si>
  <si>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</si>
  <si>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</si>
  <si>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</si>
  <si>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</si>
  <si>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</si>
  <si>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</si>
  <si>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</si>
  <si>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</si>
  <si>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</si>
  <si>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</si>
  <si>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</si>
  <si>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</si>
  <si>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</si>
  <si>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</si>
  <si>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</si>
  <si>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</si>
  <si>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</si>
  <si>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</si>
  <si>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</si>
  <si>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</si>
  <si>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</si>
  <si>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</si>
  <si>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</si>
  <si>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</si>
  <si>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</si>
  <si>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</si>
  <si>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</si>
  <si>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</si>
  <si>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</si>
  <si>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</si>
  <si>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</si>
  <si>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</si>
  <si>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</si>
  <si>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</si>
  <si>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</si>
  <si>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</si>
  <si>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</si>
  <si>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</si>
  <si>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</si>
  <si>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</si>
  <si>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</si>
  <si>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</si>
  <si>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</si>
  <si>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</si>
  <si>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</si>
  <si>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</si>
  <si>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</si>
  <si>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</si>
  <si>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</si>
  <si>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</si>
  <si>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</si>
  <si>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</si>
  <si>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</si>
  <si>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</si>
  <si>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</si>
  <si>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</si>
  <si>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</si>
  <si>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</si>
  <si>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</si>
  <si>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</si>
  <si>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</si>
  <si>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</si>
  <si>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</si>
  <si>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</si>
  <si>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</si>
  <si>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</si>
  <si>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</si>
  <si>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</si>
  <si>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</si>
  <si>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</si>
  <si>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</si>
  <si>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</si>
  <si>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</si>
  <si>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</si>
  <si>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</si>
  <si>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</si>
  <si>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</si>
  <si>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</si>
  <si>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</si>
  <si>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</si>
  <si>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</si>
  <si>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</si>
  <si>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</si>
  <si>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</si>
  <si>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</si>
  <si>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</si>
  <si>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</si>
  <si>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</si>
  <si>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</si>
  <si>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</si>
  <si>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</si>
  <si>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</si>
  <si>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</si>
  <si>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</si>
  <si>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</si>
  <si>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2025.04.01.</t>
  </si>
  <si>
    <t>PC</t>
  </si>
  <si>
    <t>모바일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</si>
  <si>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</si>
  <si>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</si>
  <si>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</si>
  <si>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</si>
  <si>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</si>
  <si>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</si>
  <si>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</si>
  <si>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</si>
  <si>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</si>
  <si>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</si>
  <si>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</si>
  <si>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</si>
  <si>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</si>
  <si>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</si>
  <si>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</si>
  <si>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</si>
  <si>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</si>
  <si>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</si>
  <si>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</si>
  <si>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</si>
  <si>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</si>
  <si>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</si>
  <si>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</si>
  <si>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</si>
  <si>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</si>
  <si>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</si>
  <si>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</si>
  <si>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</si>
  <si>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</si>
  <si>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</si>
  <si>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</si>
  <si>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</si>
  <si>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</si>
  <si>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</si>
  <si>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</si>
  <si>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</si>
  <si>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</si>
  <si>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</si>
  <si>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</si>
  <si>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</si>
  <si>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</si>
  <si>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</si>
  <si>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</si>
  <si>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</si>
  <si>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</si>
  <si>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</si>
  <si>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</si>
  <si>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</si>
  <si>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</si>
  <si>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</si>
  <si>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</si>
  <si>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</si>
  <si>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</si>
  <si>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</si>
  <si>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</si>
  <si>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</si>
  <si>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</si>
  <si>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</si>
  <si>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</si>
  <si>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</si>
  <si>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</si>
  <si>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</si>
  <si>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</si>
  <si>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</si>
  <si>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</si>
  <si>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</si>
  <si>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</si>
  <si>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</si>
  <si>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</si>
  <si>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</si>
  <si>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</si>
  <si>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</si>
  <si>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</si>
  <si>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</si>
  <si>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</si>
  <si>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</si>
  <si>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</si>
  <si>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</si>
  <si>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</si>
  <si>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</si>
  <si>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</si>
  <si>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</si>
  <si>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</si>
  <si>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</si>
  <si>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</si>
  <si>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</si>
  <si>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</si>
  <si>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</si>
  <si>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</si>
  <si>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</si>
  <si>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</si>
  <si>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근처미용실</t>
  </si>
  <si>
    <t>근처미장원</t>
  </si>
  <si>
    <t>근처헤어샵</t>
  </si>
  <si>
    <t>근처헤어숍</t>
  </si>
  <si>
    <t>내근처미용실</t>
  </si>
  <si>
    <t>내근처헤어샵</t>
  </si>
  <si>
    <t>내주변미용실</t>
  </si>
  <si>
    <t>내주변헤어샵</t>
  </si>
  <si>
    <t>네이버미용실</t>
  </si>
  <si>
    <t>네이버미용실예약</t>
  </si>
  <si>
    <t>동네미용실</t>
  </si>
  <si>
    <t>머리잘하는곳</t>
  </si>
  <si>
    <t>머리잘하는미용실</t>
  </si>
  <si>
    <t>미용실</t>
  </si>
  <si>
    <t>미용실가격</t>
  </si>
  <si>
    <t>미용실예약</t>
  </si>
  <si>
    <t>미용실이벤트</t>
  </si>
  <si>
    <t>미용실추천</t>
  </si>
  <si>
    <t>어려보이는헤어스타일</t>
  </si>
  <si>
    <t>여성헤어스타일</t>
  </si>
  <si>
    <t>주변미용실</t>
  </si>
  <si>
    <t>주변헤어샵</t>
  </si>
  <si>
    <t>헤어살롱</t>
  </si>
  <si>
    <t>헤어샵</t>
  </si>
  <si>
    <t>헤어샵예약</t>
  </si>
  <si>
    <t>헤어샵잘하는곳</t>
  </si>
  <si>
    <t>헤어샵추천</t>
  </si>
  <si>
    <t>헤어스타일추천</t>
  </si>
  <si>
    <t>헤어컨설팅</t>
  </si>
  <si>
    <t>그레이염색</t>
  </si>
  <si>
    <t>남자머리염색</t>
  </si>
  <si>
    <t>남자염색추천</t>
  </si>
  <si>
    <t>다크브라운염색</t>
  </si>
  <si>
    <t>단발머리염색</t>
  </si>
  <si>
    <t>머리염색</t>
  </si>
  <si>
    <t>복구염색</t>
  </si>
  <si>
    <t>부분새치염색</t>
  </si>
  <si>
    <t>부분염색</t>
  </si>
  <si>
    <t>블루블랙염색</t>
  </si>
  <si>
    <t>뿌리염색</t>
  </si>
  <si>
    <t>뿌리염색미용실</t>
  </si>
  <si>
    <t>뿌리염색미용실추천</t>
  </si>
  <si>
    <t>새치뿌리염색</t>
  </si>
  <si>
    <t>새치염색</t>
  </si>
  <si>
    <t>새치염색미용실</t>
  </si>
  <si>
    <t>새치염색잘하는곳</t>
  </si>
  <si>
    <t>새치커버염색</t>
  </si>
  <si>
    <t>시크릿투톤</t>
  </si>
  <si>
    <t>시크릿투톤미용실</t>
  </si>
  <si>
    <t>애쉬그레이염색</t>
  </si>
  <si>
    <t>애쉬베이지염색</t>
  </si>
  <si>
    <t>애쉬브라운염색</t>
  </si>
  <si>
    <t>애쉬염색</t>
  </si>
  <si>
    <t>염색</t>
  </si>
  <si>
    <t>염색가격</t>
  </si>
  <si>
    <t>염색미용실</t>
  </si>
  <si>
    <t>염색잘하는미용실</t>
  </si>
  <si>
    <t>염색전문</t>
  </si>
  <si>
    <t>염색전문미용실</t>
  </si>
  <si>
    <t>염색전문점</t>
  </si>
  <si>
    <t>임산부새치염색</t>
  </si>
  <si>
    <t>짧은머리염색</t>
  </si>
  <si>
    <t>초코브라운염색</t>
  </si>
  <si>
    <t>클리닉미용실</t>
  </si>
  <si>
    <t>클리닉전문미용실</t>
  </si>
  <si>
    <t>탈색</t>
  </si>
  <si>
    <t>탈색미용실</t>
  </si>
  <si>
    <t>탈색잘하는곳</t>
  </si>
  <si>
    <t>탈색전문미용실</t>
  </si>
  <si>
    <t>톤다운염색</t>
  </si>
  <si>
    <t>투톤염색</t>
  </si>
  <si>
    <t>가일컷</t>
  </si>
  <si>
    <t>긴머리레이어드컷</t>
  </si>
  <si>
    <t>긴머리컷</t>
  </si>
  <si>
    <t>남성헤어컷</t>
  </si>
  <si>
    <t>단발레이어드컷</t>
  </si>
  <si>
    <t>단발컷</t>
  </si>
  <si>
    <t>댄디컷</t>
  </si>
  <si>
    <t>드랍컷</t>
  </si>
  <si>
    <t>드롭컷</t>
  </si>
  <si>
    <t>레이어드</t>
  </si>
  <si>
    <t>레이어드컷</t>
  </si>
  <si>
    <t>레이어드컷미용실</t>
  </si>
  <si>
    <t>레이어드컷잘하는미용실</t>
  </si>
  <si>
    <t>레이어컷</t>
  </si>
  <si>
    <t>리젠트컷</t>
  </si>
  <si>
    <t>리프컷</t>
  </si>
  <si>
    <t>보브단발</t>
  </si>
  <si>
    <t>보브커트</t>
  </si>
  <si>
    <t>보브컷</t>
  </si>
  <si>
    <t>보브컷잘하는곳</t>
  </si>
  <si>
    <t>보브컷잘하는미용실</t>
  </si>
  <si>
    <t>사이드뱅</t>
  </si>
  <si>
    <t>사이드뱅전문</t>
  </si>
  <si>
    <t>숏단발</t>
  </si>
  <si>
    <t>숏컷</t>
  </si>
  <si>
    <t>숏컷미용실</t>
  </si>
  <si>
    <t>숏컷스타일</t>
  </si>
  <si>
    <t>슬릭컷</t>
  </si>
  <si>
    <t>아이비리그컷</t>
  </si>
  <si>
    <t>언더컷</t>
  </si>
  <si>
    <t>여성컷트</t>
  </si>
  <si>
    <t>여성컷트미용실</t>
  </si>
  <si>
    <t>여성컷트전문</t>
  </si>
  <si>
    <t>여자숏컷스타일</t>
  </si>
  <si>
    <t>울프컷</t>
  </si>
  <si>
    <t>중간머리레이어드컷</t>
  </si>
  <si>
    <t>중단발</t>
  </si>
  <si>
    <t>중단발레이어드컷</t>
  </si>
  <si>
    <t>중단발레이어드컷잘하는곳</t>
  </si>
  <si>
    <t>중단발미용실추천</t>
  </si>
  <si>
    <t>칼단발</t>
  </si>
  <si>
    <t>커트</t>
  </si>
  <si>
    <t>커트미용실</t>
  </si>
  <si>
    <t>커트스타일</t>
  </si>
  <si>
    <t>커트잘하는미용실</t>
  </si>
  <si>
    <t>커트전문미용실</t>
  </si>
  <si>
    <t>컷트</t>
  </si>
  <si>
    <t>컷트머리</t>
  </si>
  <si>
    <t>컷트잘하는곳</t>
  </si>
  <si>
    <t>컷트잘하는미용실</t>
  </si>
  <si>
    <t>크롭컷</t>
  </si>
  <si>
    <t>태슬컷</t>
  </si>
  <si>
    <t>태슬컷미용실</t>
  </si>
  <si>
    <t>투블럭</t>
  </si>
  <si>
    <t>투블럭컷</t>
  </si>
  <si>
    <t>허쉬컷</t>
  </si>
  <si>
    <t>헤어컷</t>
  </si>
  <si>
    <t>히메컷</t>
  </si>
  <si>
    <t>C컬펌</t>
  </si>
  <si>
    <t>가르마펌</t>
  </si>
  <si>
    <t>곱슬머리매직</t>
  </si>
  <si>
    <t>곱슬머리매직전문</t>
  </si>
  <si>
    <t>곱슬머리파마</t>
  </si>
  <si>
    <t>구름펌</t>
  </si>
  <si>
    <t>굵은웨이브펌</t>
  </si>
  <si>
    <t>굵은히피펌</t>
  </si>
  <si>
    <t>그레이스펌</t>
  </si>
  <si>
    <t>글램펌</t>
  </si>
  <si>
    <t>긴머리C컬펌</t>
  </si>
  <si>
    <t>긴머리S컬펌</t>
  </si>
  <si>
    <t>긴머리볼륨매직</t>
  </si>
  <si>
    <t>긴머리셋팅펌</t>
  </si>
  <si>
    <t>긴머리웨이브</t>
  </si>
  <si>
    <t>긴머리웨이브펌</t>
  </si>
  <si>
    <t>긴머리펌</t>
  </si>
  <si>
    <t>긴머리히피펌</t>
  </si>
  <si>
    <t>남성볼륨매직</t>
  </si>
  <si>
    <t>남자볼륨펌</t>
  </si>
  <si>
    <t>다운펌</t>
  </si>
  <si>
    <t>다운펌미용실</t>
  </si>
  <si>
    <t>단발C컬</t>
  </si>
  <si>
    <t>단발C컬펌</t>
  </si>
  <si>
    <t>단발S컬펌</t>
  </si>
  <si>
    <t>단발머리펌</t>
  </si>
  <si>
    <t>단발모즈펌</t>
  </si>
  <si>
    <t>단발볼륨매직</t>
  </si>
  <si>
    <t>단발웨이브펌</t>
  </si>
  <si>
    <t>단발펌</t>
  </si>
  <si>
    <t>단발펌잘하는곳</t>
  </si>
  <si>
    <t>단발히피펌</t>
  </si>
  <si>
    <t>댄디펌</t>
  </si>
  <si>
    <t>디지털펌</t>
  </si>
  <si>
    <t>디지털펌미용실</t>
  </si>
  <si>
    <t>레이어드C컬펌</t>
  </si>
  <si>
    <t>레이어드C컬펌미용실</t>
  </si>
  <si>
    <t>레이어드펌</t>
  </si>
  <si>
    <t>레이어드펌미용실추천</t>
  </si>
  <si>
    <t>루트펌</t>
  </si>
  <si>
    <t>리프펌</t>
  </si>
  <si>
    <t>매직</t>
  </si>
  <si>
    <t>매직미용실</t>
  </si>
  <si>
    <t>매직셋팅</t>
  </si>
  <si>
    <t>매직스트레이트</t>
  </si>
  <si>
    <t>매직잘하는곳</t>
  </si>
  <si>
    <t>매직잘하는미용실</t>
  </si>
  <si>
    <t>매직전문미용실</t>
  </si>
  <si>
    <t>모즈펌</t>
  </si>
  <si>
    <t>물결펌</t>
  </si>
  <si>
    <t>베이비펌</t>
  </si>
  <si>
    <t>보니펌</t>
  </si>
  <si>
    <t>복구매직</t>
  </si>
  <si>
    <t>복구매직미용실</t>
  </si>
  <si>
    <t>복구매직전문</t>
  </si>
  <si>
    <t>복구펌가격</t>
  </si>
  <si>
    <t>복구펌전문</t>
  </si>
  <si>
    <t>볼륨매직</t>
  </si>
  <si>
    <t>볼륨매직C컬</t>
  </si>
  <si>
    <t>볼륨매직가격</t>
  </si>
  <si>
    <t>볼륨매직단발</t>
  </si>
  <si>
    <t>볼륨매직미용실</t>
  </si>
  <si>
    <t>볼륨매직잘하는곳</t>
  </si>
  <si>
    <t>볼륨매직잘하는미용실</t>
  </si>
  <si>
    <t>볼륨파마</t>
  </si>
  <si>
    <t>볼륨펌</t>
  </si>
  <si>
    <t>빌드펌</t>
  </si>
  <si>
    <t>빌드펌잘하는곳</t>
  </si>
  <si>
    <t>뿌리매직</t>
  </si>
  <si>
    <t>뿌리볼륨펌</t>
  </si>
  <si>
    <t>뿌리펌</t>
  </si>
  <si>
    <t>뿌리펌가격</t>
  </si>
  <si>
    <t>셋팅</t>
  </si>
  <si>
    <t>셋팅펌</t>
  </si>
  <si>
    <t>숏단발펌</t>
  </si>
  <si>
    <t>숏컷펌</t>
  </si>
  <si>
    <t>숏컷펌잘하는곳</t>
  </si>
  <si>
    <t>쉐도우펌</t>
  </si>
  <si>
    <t>스핀스왈로펌</t>
  </si>
  <si>
    <t>슬릭펌</t>
  </si>
  <si>
    <t>애즈펌</t>
  </si>
  <si>
    <t>엘리자벳펌</t>
  </si>
  <si>
    <t>여자숏컷펌</t>
  </si>
  <si>
    <t>여자앞머리펌</t>
  </si>
  <si>
    <t>여자웨이브펌</t>
  </si>
  <si>
    <t>여자펌</t>
  </si>
  <si>
    <t>열펌</t>
  </si>
  <si>
    <t>열펌미용실</t>
  </si>
  <si>
    <t>웨이브펌</t>
  </si>
  <si>
    <t>잔머리펌</t>
  </si>
  <si>
    <t>젤리펌</t>
  </si>
  <si>
    <t>젤리펌미용실</t>
  </si>
  <si>
    <t>중간머리펌</t>
  </si>
  <si>
    <t>중단발C컬펌</t>
  </si>
  <si>
    <t>중단발레이어드펌</t>
  </si>
  <si>
    <t>중단발펌</t>
  </si>
  <si>
    <t>중단발히피펌</t>
  </si>
  <si>
    <t>짧은단발펌</t>
  </si>
  <si>
    <t>타미펌</t>
  </si>
  <si>
    <t>펌</t>
  </si>
  <si>
    <t>펌가격</t>
  </si>
  <si>
    <t>펌잘하는미용실</t>
  </si>
  <si>
    <t>펌전문미용실</t>
  </si>
  <si>
    <t>허쉬펌</t>
  </si>
  <si>
    <t>히피펌</t>
  </si>
  <si>
    <t>히피펌미용실추천</t>
  </si>
  <si>
    <t>히피펌전문</t>
  </si>
  <si>
    <t>히피펌전문미용실</t>
  </si>
  <si>
    <t>긴단발헤어스타일</t>
  </si>
  <si>
    <t>긴머리</t>
  </si>
  <si>
    <t>긴머리스타일</t>
  </si>
  <si>
    <t>단발머리</t>
  </si>
  <si>
    <t>단발머리스타일</t>
  </si>
  <si>
    <t>단발헤어스타일</t>
  </si>
  <si>
    <t>머리볼륨</t>
  </si>
  <si>
    <t>머리추천</t>
  </si>
  <si>
    <t>여신머리</t>
  </si>
  <si>
    <t>연예인헤어스타일</t>
  </si>
  <si>
    <t>중단발헤어스타일</t>
  </si>
  <si>
    <t>짧은헤어스타일</t>
  </si>
  <si>
    <t>헤어</t>
  </si>
  <si>
    <t>헤어스타일</t>
  </si>
  <si>
    <t>헤어스타일링</t>
  </si>
  <si>
    <t>아베다매장</t>
  </si>
  <si>
    <t>아베다미용실</t>
  </si>
  <si>
    <t>아베다살롱</t>
  </si>
  <si>
    <t>아베다스파</t>
  </si>
  <si>
    <t>아베다염색</t>
  </si>
  <si>
    <t>아베다염색미용실</t>
  </si>
  <si>
    <t>아베다컨셉살롱</t>
  </si>
  <si>
    <t>아베다클리닉</t>
  </si>
  <si>
    <t>아베다헤어</t>
  </si>
  <si>
    <t>복구클리닉</t>
  </si>
  <si>
    <t>새치부분염색</t>
  </si>
  <si>
    <t>애쉬핑크염색</t>
  </si>
  <si>
    <t>염색미용실추천</t>
  </si>
  <si>
    <t>염색추천</t>
  </si>
  <si>
    <t>클리닉</t>
  </si>
  <si>
    <t>탄머리복구</t>
  </si>
  <si>
    <t>탈색염색</t>
  </si>
  <si>
    <t>탈색염색미용실</t>
  </si>
  <si>
    <t>단발레이어드컷잘하는미용실</t>
  </si>
  <si>
    <t>레이어드컷잘하는곳</t>
  </si>
  <si>
    <t>숏컷잘하는곳</t>
  </si>
  <si>
    <t>숏컷잘하는미용실</t>
  </si>
  <si>
    <t>중단발미용실</t>
  </si>
  <si>
    <t>태슬컷전문</t>
  </si>
  <si>
    <t>구름펌잘하는곳</t>
  </si>
  <si>
    <t>단발히피펌미용실</t>
  </si>
  <si>
    <t>복구펌</t>
  </si>
  <si>
    <t>슬릭펌미용실</t>
  </si>
  <si>
    <t>허쉬펌미용실</t>
  </si>
  <si>
    <t>히피펌미용실</t>
  </si>
  <si>
    <t>히피펌잘하는곳</t>
  </si>
  <si>
    <t>머리잘하는집</t>
  </si>
  <si>
    <t>가로수길미용실</t>
  </si>
  <si>
    <t>가로수길미용실예약</t>
  </si>
  <si>
    <t>가로수길미용실추천</t>
  </si>
  <si>
    <t>가로수길헤어살롱</t>
  </si>
  <si>
    <t>가로수길헤어샵</t>
  </si>
  <si>
    <t>가로수길헤어컨설팅</t>
  </si>
  <si>
    <t>세로수길미용실</t>
  </si>
  <si>
    <t>신사가로수길미용실</t>
  </si>
  <si>
    <t>신사동근처미용실</t>
  </si>
  <si>
    <t>신사동머리잘하는곳</t>
  </si>
  <si>
    <t>신사동미용실</t>
  </si>
  <si>
    <t>신사동미용실예약</t>
  </si>
  <si>
    <t>신사동미용실추천</t>
  </si>
  <si>
    <t>신사동헤어살롱</t>
  </si>
  <si>
    <t>신사동헤어샵</t>
  </si>
  <si>
    <t>신사동헤어샵추천</t>
  </si>
  <si>
    <t>신사동헤어컨설팅</t>
  </si>
  <si>
    <t>신사미용실</t>
  </si>
  <si>
    <t>신사미용실추천</t>
  </si>
  <si>
    <t>신사역근처미용실</t>
  </si>
  <si>
    <t>신사역근처헤어샵</t>
  </si>
  <si>
    <t>신사역미용실</t>
  </si>
  <si>
    <t>신사역미용실가격</t>
  </si>
  <si>
    <t>신사역미용실예약</t>
  </si>
  <si>
    <t>신사역미용실추천</t>
  </si>
  <si>
    <t>신사역주변미용실</t>
  </si>
  <si>
    <t>신사역주변헤어샵</t>
  </si>
  <si>
    <t>신사역헤어샵</t>
  </si>
  <si>
    <t>신사역헤어컨설팅</t>
  </si>
  <si>
    <t>신사헤어샵</t>
  </si>
  <si>
    <t>신사헤어샵예약</t>
  </si>
  <si>
    <t>신사헤어컨설팅</t>
  </si>
  <si>
    <t>압구정근처미용실</t>
  </si>
  <si>
    <t>압구정머리잘하는미용실</t>
  </si>
  <si>
    <t>압구정미용실</t>
  </si>
  <si>
    <t>압구정미용실가격</t>
  </si>
  <si>
    <t>압구정미용실비용</t>
  </si>
  <si>
    <t>압구정미용실예약</t>
  </si>
  <si>
    <t>압구정미용실잘하는곳</t>
  </si>
  <si>
    <t>압구정미용실추천</t>
  </si>
  <si>
    <t>압구정역근처미용실</t>
  </si>
  <si>
    <t>압구정역근처헤어샵</t>
  </si>
  <si>
    <t>압구정역미용실</t>
  </si>
  <si>
    <t>압구정역미용실가격</t>
  </si>
  <si>
    <t>압구정역미용실추천</t>
  </si>
  <si>
    <t>압구정역주변미용실</t>
  </si>
  <si>
    <t>압구정역헤어살롱</t>
  </si>
  <si>
    <t>압구정역헤어샵</t>
  </si>
  <si>
    <t>압구정역헤어컨설팅</t>
  </si>
  <si>
    <t>압구정프리미엄미용실</t>
  </si>
  <si>
    <t>압구정헤어살롱</t>
  </si>
  <si>
    <t>압구정헤어샵</t>
  </si>
  <si>
    <t>압구정헤어샵가격</t>
  </si>
  <si>
    <t>압구정헤어샵추천</t>
  </si>
  <si>
    <t>압구정헤어컨설팅</t>
  </si>
  <si>
    <t>신사가로수길염색</t>
  </si>
  <si>
    <t>신사복구클리닉</t>
  </si>
  <si>
    <t>신사뿌리염색</t>
  </si>
  <si>
    <t>신사새치염색</t>
  </si>
  <si>
    <t>신사역머리염색</t>
  </si>
  <si>
    <t>신사역복구클리닉</t>
  </si>
  <si>
    <t>신사역뿌리염색</t>
  </si>
  <si>
    <t>신사역새치염색</t>
  </si>
  <si>
    <t>신사역염색</t>
  </si>
  <si>
    <t>신사역염색추천</t>
  </si>
  <si>
    <t>신사역클리닉</t>
  </si>
  <si>
    <t>신사역탈색</t>
  </si>
  <si>
    <t>신사염색</t>
  </si>
  <si>
    <t>신사염색전문</t>
  </si>
  <si>
    <t>신사클리닉</t>
  </si>
  <si>
    <t>신사탈색</t>
  </si>
  <si>
    <t>신사탈색잘하는곳</t>
  </si>
  <si>
    <t>압구정머리염색</t>
  </si>
  <si>
    <t>압구정뿌리염색</t>
  </si>
  <si>
    <t>압구정새치염색</t>
  </si>
  <si>
    <t>압구정염색</t>
  </si>
  <si>
    <t>압구정염색미용실</t>
  </si>
  <si>
    <t>압구정염색잘하는미용실</t>
  </si>
  <si>
    <t>압구정염색전문</t>
  </si>
  <si>
    <t>압구정염색전문미용실</t>
  </si>
  <si>
    <t>압구정초코브라운염색</t>
  </si>
  <si>
    <t>압구정클리닉</t>
  </si>
  <si>
    <t>압구정클리닉잘하는미용실</t>
  </si>
  <si>
    <t>압구정탈색</t>
  </si>
  <si>
    <t>압구정탈색미용실</t>
  </si>
  <si>
    <t>압구정탈색염색</t>
  </si>
  <si>
    <t>신사가일컷</t>
  </si>
  <si>
    <t>신사단발레이어드컷</t>
  </si>
  <si>
    <t>신사단발컷</t>
  </si>
  <si>
    <t>신사드롭컷</t>
  </si>
  <si>
    <t>신사레이어드컷</t>
  </si>
  <si>
    <t>신사리프컷</t>
  </si>
  <si>
    <t>신사숏컷</t>
  </si>
  <si>
    <t>신사슬릭컷</t>
  </si>
  <si>
    <t>신사아이비리그컷</t>
  </si>
  <si>
    <t>신사역남성헤어컷</t>
  </si>
  <si>
    <t>신사역단발컷</t>
  </si>
  <si>
    <t>신사역드롭컷</t>
  </si>
  <si>
    <t>신사역레이어드컷</t>
  </si>
  <si>
    <t>신사역레이어드컷미용실</t>
  </si>
  <si>
    <t>신사역리프컷</t>
  </si>
  <si>
    <t>신사역숏컷</t>
  </si>
  <si>
    <t>신사역슬릭컷</t>
  </si>
  <si>
    <t>신사역울프컷</t>
  </si>
  <si>
    <t>신사역커트</t>
  </si>
  <si>
    <t>신사역컷트</t>
  </si>
  <si>
    <t>신사역태슬컷</t>
  </si>
  <si>
    <t>신사역허쉬컷</t>
  </si>
  <si>
    <t>신사역헤어컷</t>
  </si>
  <si>
    <t>신사울프컷</t>
  </si>
  <si>
    <t>신사커트</t>
  </si>
  <si>
    <t>신사커트미용실</t>
  </si>
  <si>
    <t>신사컷트</t>
  </si>
  <si>
    <t>신사태슬컷</t>
  </si>
  <si>
    <t>신사허쉬컷</t>
  </si>
  <si>
    <t>압구정긴머리컷</t>
  </si>
  <si>
    <t>압구정남성헤어컷</t>
  </si>
  <si>
    <t>압구정단발레이어드컷</t>
  </si>
  <si>
    <t>압구정단발컷</t>
  </si>
  <si>
    <t>압구정댄디컷</t>
  </si>
  <si>
    <t>압구정드롭컷</t>
  </si>
  <si>
    <t>압구정레이어드</t>
  </si>
  <si>
    <t>압구정레이어드컷</t>
  </si>
  <si>
    <t>압구정레이어드컷잘하는곳</t>
  </si>
  <si>
    <t>압구정리프컷</t>
  </si>
  <si>
    <t>압구정보브컷</t>
  </si>
  <si>
    <t>압구정보브컷잘하는곳</t>
  </si>
  <si>
    <t>압구정사이드뱅</t>
  </si>
  <si>
    <t>압구정숏컷</t>
  </si>
  <si>
    <t>압구정숏컷미용실</t>
  </si>
  <si>
    <t>압구정숏컷전문</t>
  </si>
  <si>
    <t>압구정슬릭컷</t>
  </si>
  <si>
    <t>압구정아이비리그컷</t>
  </si>
  <si>
    <t>압구정울프컷</t>
  </si>
  <si>
    <t>압구정중단발</t>
  </si>
  <si>
    <t>압구정중단발레이어드컷</t>
  </si>
  <si>
    <t>압구정커트</t>
  </si>
  <si>
    <t>압구정커트미용실</t>
  </si>
  <si>
    <t>압구정커트잘하는곳</t>
  </si>
  <si>
    <t>압구정커트잘하는미용실</t>
  </si>
  <si>
    <t>압구정커트전문</t>
  </si>
  <si>
    <t>압구정컷트미용실</t>
  </si>
  <si>
    <t>압구정컷트잘하는곳</t>
  </si>
  <si>
    <t>압구정컷트잘하는미용실</t>
  </si>
  <si>
    <t>압구정태슬컷</t>
  </si>
  <si>
    <t>압구정허쉬컷</t>
  </si>
  <si>
    <t>압구정허쉬컷잘하는미용실</t>
  </si>
  <si>
    <t>압구정헤어컷</t>
  </si>
  <si>
    <t>압구정헤어컷잘하는곳</t>
  </si>
  <si>
    <t>신사가로수길매직</t>
  </si>
  <si>
    <t>신사가로수길히피펌</t>
  </si>
  <si>
    <t>압구정C컬펌</t>
  </si>
  <si>
    <t>압구정가르마펌</t>
  </si>
  <si>
    <t>압구정구름펌</t>
  </si>
  <si>
    <t>압구정그레이스펌</t>
  </si>
  <si>
    <t>압구정긴머리히피펌잘하는곳</t>
  </si>
  <si>
    <t>압구정다운펌</t>
  </si>
  <si>
    <t>압구정다운펌미용실</t>
  </si>
  <si>
    <t>압구정단발펌</t>
  </si>
  <si>
    <t>압구정레이어드펌</t>
  </si>
  <si>
    <t>압구정리프펌</t>
  </si>
  <si>
    <t>압구정매직</t>
  </si>
  <si>
    <t>압구정매직미용실</t>
  </si>
  <si>
    <t>압구정매직전문</t>
  </si>
  <si>
    <t>압구정물결펌</t>
  </si>
  <si>
    <t>압구정베이비펌</t>
  </si>
  <si>
    <t>압구정복구매직</t>
  </si>
  <si>
    <t>압구정복구매직미용실</t>
  </si>
  <si>
    <t>압구정복구펌</t>
  </si>
  <si>
    <t>압구정볼륨매직</t>
  </si>
  <si>
    <t>압구정뿌리매직</t>
  </si>
  <si>
    <t>압구정뿌리볼륨펌</t>
  </si>
  <si>
    <t>압구정뿌리펌</t>
  </si>
  <si>
    <t>압구정셋팅</t>
  </si>
  <si>
    <t>압구정쉐도우펌</t>
  </si>
  <si>
    <t>압구정슬릭펌</t>
  </si>
  <si>
    <t>압구정애즈펌</t>
  </si>
  <si>
    <t>압구정여자펌</t>
  </si>
  <si>
    <t>압구정열펌</t>
  </si>
  <si>
    <t>압구정잔머리펌</t>
  </si>
  <si>
    <t>압구정젤리펌</t>
  </si>
  <si>
    <t>압구정중단발펌</t>
  </si>
  <si>
    <t>압구정펌</t>
  </si>
  <si>
    <t>압구정펌가격</t>
  </si>
  <si>
    <t>압구정허쉬펌</t>
  </si>
  <si>
    <t>압구정히피펌</t>
  </si>
  <si>
    <t>가로수길헤어</t>
  </si>
  <si>
    <t>가로수길헤어스타일링</t>
  </si>
  <si>
    <t>신사가로수길헤어</t>
  </si>
  <si>
    <t>신사동헤어</t>
  </si>
  <si>
    <t>신사동헤어스타일링</t>
  </si>
  <si>
    <t>신사역헤어</t>
  </si>
  <si>
    <t>신사역헤어스타일링</t>
  </si>
  <si>
    <t>신사헤어</t>
  </si>
  <si>
    <t>신사헤어스타일</t>
  </si>
  <si>
    <t>신사헤어스타일링</t>
  </si>
  <si>
    <t>압구정긴머리</t>
  </si>
  <si>
    <t>압구정단발머리</t>
  </si>
  <si>
    <t>압구정매직잘하는곳</t>
  </si>
  <si>
    <t>압구정머리잘하는곳</t>
  </si>
  <si>
    <t>압구정머리잘하는집</t>
  </si>
  <si>
    <t>압구정머리추천</t>
  </si>
  <si>
    <t>압구정역머리잘하는곳</t>
  </si>
  <si>
    <t>압구정역염색잘하는곳</t>
  </si>
  <si>
    <t>압구정역헤어</t>
  </si>
  <si>
    <t>압구정염색전문점</t>
  </si>
  <si>
    <t>압구정헤어</t>
  </si>
  <si>
    <t>압구정헤어스타일</t>
  </si>
  <si>
    <t>압구정헤어추천</t>
  </si>
  <si>
    <t>가로수길뿌리염색</t>
  </si>
  <si>
    <t>가로수길새치염색</t>
  </si>
  <si>
    <t>가로수길염색</t>
  </si>
  <si>
    <t>가로수길염색전문</t>
  </si>
  <si>
    <t>가로수길클리닉</t>
  </si>
  <si>
    <t>가로수길탈색</t>
  </si>
  <si>
    <t>신사역뿌리염색미용실</t>
  </si>
  <si>
    <t>신사역염색미용실</t>
  </si>
  <si>
    <t>신사역염색잘하는곳</t>
  </si>
  <si>
    <t>압구정역뿌리염색</t>
  </si>
  <si>
    <t>압구정역염색</t>
  </si>
  <si>
    <t>신사가로수길슬릭컷</t>
  </si>
  <si>
    <t>신사동머리염색</t>
  </si>
  <si>
    <t>신사동뿌리염색</t>
  </si>
  <si>
    <t>신사동새치염색</t>
  </si>
  <si>
    <t>신사동염색</t>
  </si>
  <si>
    <t>신사동클리닉</t>
  </si>
  <si>
    <t>신사동탈색</t>
  </si>
  <si>
    <t>가로수길단발컷</t>
  </si>
  <si>
    <t>가로수길레이어드</t>
  </si>
  <si>
    <t>가로수길레이어드컷</t>
  </si>
  <si>
    <t>가로수길숏컷</t>
  </si>
  <si>
    <t>가로수길숏컷전문</t>
  </si>
  <si>
    <t>가로수길슬릭컷</t>
  </si>
  <si>
    <t>가로수길중단발</t>
  </si>
  <si>
    <t>가로수길커트</t>
  </si>
  <si>
    <t>가로수길컷트</t>
  </si>
  <si>
    <t>가로수길컷트잘하는곳</t>
  </si>
  <si>
    <t>가로수길크롭컷</t>
  </si>
  <si>
    <t>가로수길태슬컷</t>
  </si>
  <si>
    <t>가로수길허쉬컷</t>
  </si>
  <si>
    <t>가로수길헤어컷전문</t>
  </si>
  <si>
    <t>가로수길히메컷</t>
  </si>
  <si>
    <t>신사역커트미용실</t>
  </si>
  <si>
    <t>신사역커트잘하는미용실</t>
  </si>
  <si>
    <t>신사역컷트잘하는미용실</t>
  </si>
  <si>
    <t>압구정역드롭컷</t>
  </si>
  <si>
    <t>압구정역레이어드컷</t>
  </si>
  <si>
    <t>압구정역레이어드컷잘하는미용실</t>
  </si>
  <si>
    <t>압구정역숏컷미용실</t>
  </si>
  <si>
    <t>압구정역슬릭컷</t>
  </si>
  <si>
    <t>압구정역커트</t>
  </si>
  <si>
    <t>압구정역컷트</t>
  </si>
  <si>
    <t>압구정역허쉬컷</t>
  </si>
  <si>
    <t>압구정역헤어컷</t>
  </si>
  <si>
    <t>신사동댄디컷</t>
  </si>
  <si>
    <t>신사동드롭컷</t>
  </si>
  <si>
    <t>신사동드롭컷미용실</t>
  </si>
  <si>
    <t>신사동레이어드컷</t>
  </si>
  <si>
    <t>신사동숏컷잘하는곳</t>
  </si>
  <si>
    <t>신사동울프컷</t>
  </si>
  <si>
    <t>신사동커트</t>
  </si>
  <si>
    <t>신사동커트잘하는미용실</t>
  </si>
  <si>
    <t>신사동컷트</t>
  </si>
  <si>
    <t>신사동크롭컷</t>
  </si>
  <si>
    <t>신사동태슬컷</t>
  </si>
  <si>
    <t>신사동허쉬컷</t>
  </si>
  <si>
    <t>신사동헤어컷</t>
  </si>
  <si>
    <t>신사동헤어컷잘하는곳</t>
  </si>
  <si>
    <t>신사C컬펌</t>
  </si>
  <si>
    <t>신사구름펌</t>
  </si>
  <si>
    <t>신사굵은히피펌</t>
  </si>
  <si>
    <t>신사다운펌</t>
  </si>
  <si>
    <t>신사단발C컬펌</t>
  </si>
  <si>
    <t>신사단발펌</t>
  </si>
  <si>
    <t>신사레이어드C컬펌</t>
  </si>
  <si>
    <t>신사매직</t>
  </si>
  <si>
    <t>신사매직미용실</t>
  </si>
  <si>
    <t>신사복구매직</t>
  </si>
  <si>
    <t>신사볼륨매직</t>
  </si>
  <si>
    <t>신사볼륨매직잘하는곳</t>
  </si>
  <si>
    <t>신사빌드펌</t>
  </si>
  <si>
    <t>신사뿌리매직</t>
  </si>
  <si>
    <t>신사뿌리볼륨펌</t>
  </si>
  <si>
    <t>신사뿌리펌</t>
  </si>
  <si>
    <t>신사쉐도우펌</t>
  </si>
  <si>
    <t>신사슬릭펌</t>
  </si>
  <si>
    <t>신사역C컬펌</t>
  </si>
  <si>
    <t>신사역구름펌</t>
  </si>
  <si>
    <t>신사역다운펌</t>
  </si>
  <si>
    <t>신사역단발펌</t>
  </si>
  <si>
    <t>신사역레이어드C컬펌</t>
  </si>
  <si>
    <t>신사역레이어드펌</t>
  </si>
  <si>
    <t>신사역매직</t>
  </si>
  <si>
    <t>신사역모즈펌</t>
  </si>
  <si>
    <t>신사역물결펌</t>
  </si>
  <si>
    <t>신사역복구매직</t>
  </si>
  <si>
    <t>신사역복구펌</t>
  </si>
  <si>
    <t>신사역볼륨매직</t>
  </si>
  <si>
    <t>신사역뿌리매직</t>
  </si>
  <si>
    <t>신사역쉐도우펌</t>
  </si>
  <si>
    <t>신사역잔머리펌</t>
  </si>
  <si>
    <t>신사역펌</t>
  </si>
  <si>
    <t>신사역히피펌</t>
  </si>
  <si>
    <t>신사잔머리펌</t>
  </si>
  <si>
    <t>신사젤리펌</t>
  </si>
  <si>
    <t>신사펌</t>
  </si>
  <si>
    <t>신사히피펌</t>
  </si>
  <si>
    <t>압구정펌미용실</t>
  </si>
  <si>
    <t>압구정펌잘하는곳</t>
  </si>
  <si>
    <t>압구정펌잘하는미용실</t>
  </si>
  <si>
    <t>가로수길단발펌</t>
  </si>
  <si>
    <t>가로수길레이어드펌</t>
  </si>
  <si>
    <t>가로수길레이어드펌미용실</t>
  </si>
  <si>
    <t>가로수길매직</t>
  </si>
  <si>
    <t>가로수길물결펌</t>
  </si>
  <si>
    <t>가로수길복구매직</t>
  </si>
  <si>
    <t>가로수길볼륨매직</t>
  </si>
  <si>
    <t>가로수길열펌</t>
  </si>
  <si>
    <t>가로수길잔머리펌</t>
  </si>
  <si>
    <t>가로수길젤리펌</t>
  </si>
  <si>
    <t>가로수길펌</t>
  </si>
  <si>
    <t>가로수길히피펌</t>
  </si>
  <si>
    <t>신사역댄디펌잘하는곳</t>
  </si>
  <si>
    <t>압구정역구름펌미용실</t>
  </si>
  <si>
    <t>압구정역다운펌</t>
  </si>
  <si>
    <t>압구정역매직</t>
  </si>
  <si>
    <t>압구정역복구펌</t>
  </si>
  <si>
    <t>압구정역볼륨매직</t>
  </si>
  <si>
    <t>신사동남성볼륨매직</t>
  </si>
  <si>
    <t>신사동다운펌</t>
  </si>
  <si>
    <t>신사동단발펌</t>
  </si>
  <si>
    <t>신사동레이어드펌</t>
  </si>
  <si>
    <t>신사동복구매직</t>
  </si>
  <si>
    <t>신사동볼륨매직</t>
  </si>
  <si>
    <t>신사동뿌리펌</t>
  </si>
  <si>
    <t>신사동슬릭펌</t>
  </si>
  <si>
    <t>신사동히피펌</t>
  </si>
  <si>
    <t>논현동미용실</t>
  </si>
  <si>
    <t>논현동헤어샵</t>
  </si>
  <si>
    <t>논현미용실</t>
  </si>
  <si>
    <t>논현역미용실</t>
  </si>
  <si>
    <t>도산대로미용실</t>
  </si>
  <si>
    <t>도산대로헤어샵</t>
  </si>
  <si>
    <t>신논현미용실</t>
  </si>
  <si>
    <t>신논현역미용실</t>
  </si>
  <si>
    <t>압구정로데오미용실</t>
  </si>
  <si>
    <t>압구정로데오헤어샵</t>
  </si>
  <si>
    <t>준오헤어가로수길</t>
  </si>
  <si>
    <t>준오헤어강남</t>
  </si>
  <si>
    <t>준오헤어신사</t>
  </si>
  <si>
    <t>차홍룸가로수길</t>
  </si>
  <si>
    <t>차홍룸신사</t>
  </si>
  <si>
    <t>퍼스널헤어컨설팅</t>
  </si>
  <si>
    <t>논현커트</t>
  </si>
  <si>
    <t>압구정로데오염색</t>
  </si>
  <si>
    <t>압구정로데오탈색</t>
  </si>
  <si>
    <t>플레이스</t>
  </si>
  <si>
    <t>플레이스#1</t>
  </si>
  <si>
    <t>플레이스#1_광고그룹#1</t>
  </si>
  <si>
    <t>360미용실</t>
  </si>
  <si>
    <t>C컬</t>
  </si>
  <si>
    <t>HAIRSALON</t>
  </si>
  <si>
    <t>JS헤어살롱</t>
  </si>
  <si>
    <t>강남구미용실</t>
  </si>
  <si>
    <t>강남단발허쉬컷</t>
  </si>
  <si>
    <t>강남두피클리닉</t>
  </si>
  <si>
    <t>강남미용실</t>
  </si>
  <si>
    <t>강남복구펌</t>
  </si>
  <si>
    <t>강남뿌리매직</t>
  </si>
  <si>
    <t>강남뿌리볼륨</t>
  </si>
  <si>
    <t>강남숏컷</t>
  </si>
  <si>
    <t>강남신사동미용실</t>
  </si>
  <si>
    <t>강남염색</t>
  </si>
  <si>
    <t>강남클리닉</t>
  </si>
  <si>
    <t>강남탈색미용실</t>
  </si>
  <si>
    <t>강남허쉬컷</t>
  </si>
  <si>
    <t>강남헤드스파</t>
  </si>
  <si>
    <t>강남헤어</t>
  </si>
  <si>
    <t>강남헤어샵</t>
  </si>
  <si>
    <t>강남헤어컨설팅</t>
  </si>
  <si>
    <t>강남헤어클리닉</t>
  </si>
  <si>
    <t>고센미용실</t>
  </si>
  <si>
    <t>남성전문미용실</t>
  </si>
  <si>
    <t>남자다운펌</t>
  </si>
  <si>
    <t>단발레이어드펌</t>
  </si>
  <si>
    <t>단발물결펌</t>
  </si>
  <si>
    <t>단발빌드펌</t>
  </si>
  <si>
    <t>단발세팅펌</t>
  </si>
  <si>
    <t>단비미용실</t>
  </si>
  <si>
    <t>더헤어샵</t>
  </si>
  <si>
    <t>동대문미용실</t>
  </si>
  <si>
    <t>두피클리닉</t>
  </si>
  <si>
    <t>두피클리닉강남</t>
  </si>
  <si>
    <t>레드브라운염색</t>
  </si>
  <si>
    <t>레이어드단발</t>
  </si>
  <si>
    <t>레이어드단발펌</t>
  </si>
  <si>
    <t>레이어드컷숏</t>
  </si>
  <si>
    <t>롱셋팅펌</t>
  </si>
  <si>
    <t>매트브라운염색</t>
  </si>
  <si>
    <t>메이드헤어살롱</t>
  </si>
  <si>
    <t>모이헤어</t>
  </si>
  <si>
    <t>무아미용실</t>
  </si>
  <si>
    <t>미용</t>
  </si>
  <si>
    <t>밀크브라운염색</t>
  </si>
  <si>
    <t>볼륨매직숏컷</t>
  </si>
  <si>
    <t>볼륨매직염색</t>
  </si>
  <si>
    <t>볼륨매직중단발</t>
  </si>
  <si>
    <t>볼륨매직추천</t>
  </si>
  <si>
    <t>서울두피클리닉</t>
  </si>
  <si>
    <t>서울복구매직</t>
  </si>
  <si>
    <t>서울뿌리매직</t>
  </si>
  <si>
    <t>서울헤드스파</t>
  </si>
  <si>
    <t>서울헤어컨설팅</t>
  </si>
  <si>
    <t>숏리젠트컷</t>
  </si>
  <si>
    <t>숏컷반묶음</t>
  </si>
  <si>
    <t>숏컷에서단발</t>
  </si>
  <si>
    <t>숏컷히피펌</t>
  </si>
  <si>
    <t>압구정동미용실</t>
  </si>
  <si>
    <t>압구정아트헤어</t>
  </si>
  <si>
    <t>압구정업스타일</t>
  </si>
  <si>
    <t>애쉬그레이</t>
  </si>
  <si>
    <t>장발다운펌</t>
  </si>
  <si>
    <t>중단발물결펌</t>
  </si>
  <si>
    <t>중단발허쉬컷</t>
  </si>
  <si>
    <t>짧은탈색</t>
  </si>
  <si>
    <t>차홍헤어</t>
  </si>
  <si>
    <t>테슬컷</t>
  </si>
  <si>
    <t>학동역미용실</t>
  </si>
  <si>
    <t>한남오거리미용실</t>
  </si>
  <si>
    <t>헤어숍</t>
  </si>
  <si>
    <t>히피펌남자</t>
  </si>
  <si>
    <t>170헤어</t>
  </si>
  <si>
    <t>CS컬</t>
  </si>
  <si>
    <t>CS펌</t>
  </si>
  <si>
    <t>C컬볼륨매직</t>
  </si>
  <si>
    <t>C컬중단발</t>
  </si>
  <si>
    <t>HAIR</t>
  </si>
  <si>
    <t>THE헤어</t>
  </si>
  <si>
    <t>가성비미용실</t>
  </si>
  <si>
    <t>강남구신사동미용실</t>
  </si>
  <si>
    <t>강남구청역헤어샵</t>
  </si>
  <si>
    <t>강남남자볼륨매직</t>
  </si>
  <si>
    <t>강남다운펌</t>
  </si>
  <si>
    <t>강남단발레이어드컷</t>
  </si>
  <si>
    <t>강남댄디컷</t>
  </si>
  <si>
    <t>강남레이어드컷</t>
  </si>
  <si>
    <t>강남레이어드컷추천</t>
  </si>
  <si>
    <t>강남레이어드펌</t>
  </si>
  <si>
    <t>강남미용실숏컷</t>
  </si>
  <si>
    <t>강남미용실염색</t>
  </si>
  <si>
    <t>강남미용실커트</t>
  </si>
  <si>
    <t>강남미용실탈색</t>
  </si>
  <si>
    <t>강남발레아쥬</t>
  </si>
  <si>
    <t>강남복구매직</t>
  </si>
  <si>
    <t>강남볼륨매직</t>
  </si>
  <si>
    <t>강남빌드펌</t>
  </si>
  <si>
    <t>강남뿌리염색</t>
  </si>
  <si>
    <t>강남새치염색</t>
  </si>
  <si>
    <t>강남숏컷미용실</t>
  </si>
  <si>
    <t>강남역미용실</t>
  </si>
  <si>
    <t>강남염색미용실</t>
  </si>
  <si>
    <t>강남중단발레이어드</t>
  </si>
  <si>
    <t>강남중단발레이어드펌</t>
  </si>
  <si>
    <t>강남커트</t>
  </si>
  <si>
    <t>강남태슬컷</t>
  </si>
  <si>
    <t>강남테슬컷</t>
  </si>
  <si>
    <t>강남히피펌</t>
  </si>
  <si>
    <t>곱슬머리미용실</t>
  </si>
  <si>
    <t>근처헤어</t>
  </si>
  <si>
    <t>긴머리숏컷</t>
  </si>
  <si>
    <t>긴머리파마</t>
  </si>
  <si>
    <t>긴숏컷</t>
  </si>
  <si>
    <t>남성탈색</t>
  </si>
  <si>
    <t>남자C컬펌</t>
  </si>
  <si>
    <t>남자가르마펌</t>
  </si>
  <si>
    <t>남자다크브라운염색</t>
  </si>
  <si>
    <t>남자댄디컷</t>
  </si>
  <si>
    <t>남자리젠트컷</t>
  </si>
  <si>
    <t>남자볼륨매직</t>
  </si>
  <si>
    <t>남자웨이브펌</t>
  </si>
  <si>
    <t>남자장발탈색</t>
  </si>
  <si>
    <t>남자전문미용실</t>
  </si>
  <si>
    <t>남자헤어커트</t>
  </si>
  <si>
    <t>남자히피펌</t>
  </si>
  <si>
    <t>남자히피펌미용실</t>
  </si>
  <si>
    <t>단발가발</t>
  </si>
  <si>
    <t>단발레이어드C컬펌</t>
  </si>
  <si>
    <t>단발레이어컷</t>
  </si>
  <si>
    <t>단발머리셋팅펌</t>
  </si>
  <si>
    <t>단발젤리펌</t>
  </si>
  <si>
    <t>단발태슬컷</t>
  </si>
  <si>
    <t>더미용실</t>
  </si>
  <si>
    <t>더헤어살롱</t>
  </si>
  <si>
    <t>도산공원미용실</t>
  </si>
  <si>
    <t>라벤더미용실</t>
  </si>
  <si>
    <t>레이어드숏컷</t>
  </si>
  <si>
    <t>레이어드컷강남</t>
  </si>
  <si>
    <t>레이어드컷미용실추천</t>
  </si>
  <si>
    <t>레이어드컷사이드뱅</t>
  </si>
  <si>
    <t>레이어드컷펌</t>
  </si>
  <si>
    <t>로얄헤어</t>
  </si>
  <si>
    <t>리젠트컷짧은</t>
  </si>
  <si>
    <t>리젠트펌</t>
  </si>
  <si>
    <t>리첸시아미용실</t>
  </si>
  <si>
    <t>머리</t>
  </si>
  <si>
    <t>머리반묶음</t>
  </si>
  <si>
    <t>머리복구</t>
  </si>
  <si>
    <t>메이드미용실</t>
  </si>
  <si>
    <t>메이드헤어</t>
  </si>
  <si>
    <t>물결펌강남</t>
  </si>
  <si>
    <t>미용실강남</t>
  </si>
  <si>
    <t>미용실압구정</t>
  </si>
  <si>
    <t>미용실염색</t>
  </si>
  <si>
    <t>미용실태슬컷</t>
  </si>
  <si>
    <t>미용원</t>
  </si>
  <si>
    <t>미장원</t>
  </si>
  <si>
    <t>반포자이프라자미용실</t>
  </si>
  <si>
    <t>볼륨매직강남</t>
  </si>
  <si>
    <t>볼륨매직스타일</t>
  </si>
  <si>
    <t>붙임머리미용실</t>
  </si>
  <si>
    <t>붙임머리커트</t>
  </si>
  <si>
    <t>뷰티샵</t>
  </si>
  <si>
    <t>브라운염색</t>
  </si>
  <si>
    <t>블랙빼기</t>
  </si>
  <si>
    <t>블랙염색</t>
  </si>
  <si>
    <t>블루애쉬브라운</t>
  </si>
  <si>
    <t>서울강남미용실</t>
  </si>
  <si>
    <t>서울복구펌</t>
  </si>
  <si>
    <t>서울뿌리탈색</t>
  </si>
  <si>
    <t>서울염색</t>
  </si>
  <si>
    <t>세련미용실</t>
  </si>
  <si>
    <t>세팅펌</t>
  </si>
  <si>
    <t>손상머리펌</t>
  </si>
  <si>
    <t>숏컷단발</t>
  </si>
  <si>
    <t>숏컷레이어드허쉬컷</t>
  </si>
  <si>
    <t>숏컷볼륨펌</t>
  </si>
  <si>
    <t>숏컷여자</t>
  </si>
  <si>
    <t>숏컷탈색</t>
  </si>
  <si>
    <t>숏컷파마</t>
  </si>
  <si>
    <t>숏컷허쉬컷</t>
  </si>
  <si>
    <t>숏컷허쉬컷히피펌</t>
  </si>
  <si>
    <t>숏컷히피</t>
  </si>
  <si>
    <t>신사동가로수길미용실</t>
  </si>
  <si>
    <t>신사역머리</t>
  </si>
  <si>
    <t>신사역젤리펌</t>
  </si>
  <si>
    <t>신사역헤드스파</t>
  </si>
  <si>
    <t>압구정남자다운펌</t>
  </si>
  <si>
    <t>압구정남자커트</t>
  </si>
  <si>
    <t>압구정머리</t>
  </si>
  <si>
    <t>애쉬그레이탈색</t>
  </si>
  <si>
    <t>업스타일</t>
  </si>
  <si>
    <t>에쉬그레이</t>
  </si>
  <si>
    <t>엘리스미용실</t>
  </si>
  <si>
    <t>엘리스미장원</t>
  </si>
  <si>
    <t>여자헤어스타일숏컷</t>
  </si>
  <si>
    <t>염색강남</t>
  </si>
  <si>
    <t>염색다운펌</t>
  </si>
  <si>
    <t>염색컬러</t>
  </si>
  <si>
    <t>염색컬러추천</t>
  </si>
  <si>
    <t>오렌지레드염색</t>
  </si>
  <si>
    <t>옥수역미용실</t>
  </si>
  <si>
    <t>올리브브라운염색</t>
  </si>
  <si>
    <t>왕십리미용실</t>
  </si>
  <si>
    <t>인헤어샵</t>
  </si>
  <si>
    <t>주변염색</t>
  </si>
  <si>
    <t>주변헤어</t>
  </si>
  <si>
    <t>중단발레이어드C컬펌</t>
  </si>
  <si>
    <t>중단발레이어드헤어스타일</t>
  </si>
  <si>
    <t>중단발볼륨매직</t>
  </si>
  <si>
    <t>중단발젤리펌</t>
  </si>
  <si>
    <t>지니헤어살롱</t>
  </si>
  <si>
    <t>집근처미용실</t>
  </si>
  <si>
    <t>짧은리젠트컷</t>
  </si>
  <si>
    <t>짧은머리레이어드컷</t>
  </si>
  <si>
    <t>짧은머리셋팅펌</t>
  </si>
  <si>
    <t>짧은울프컷</t>
  </si>
  <si>
    <t>짧은히피펌</t>
  </si>
  <si>
    <t>처피뱅</t>
  </si>
  <si>
    <t>커트다운펌</t>
  </si>
  <si>
    <t>컷트단발</t>
  </si>
  <si>
    <t>탈색하고밀크브라운</t>
  </si>
  <si>
    <t>태슬컷강남</t>
  </si>
  <si>
    <t>학동사거리미용실</t>
  </si>
  <si>
    <t>학동역근처미용실</t>
  </si>
  <si>
    <t>학동역레이어드컷</t>
  </si>
  <si>
    <t>학동역헤어</t>
  </si>
  <si>
    <t>학동역헤어샵</t>
  </si>
  <si>
    <t>한올머리</t>
  </si>
  <si>
    <t>허쉬컷강남</t>
  </si>
  <si>
    <t>허쉬컷장발</t>
  </si>
  <si>
    <t>허쉬컷펌</t>
  </si>
  <si>
    <t>헤어샵다운펌</t>
  </si>
  <si>
    <t>헤어아트</t>
  </si>
  <si>
    <t>헤어압구정</t>
  </si>
  <si>
    <t>헤어커트</t>
  </si>
  <si>
    <t>헤어컬러</t>
  </si>
  <si>
    <t>히메컷레이어드</t>
  </si>
  <si>
    <t>히피펌단발</t>
  </si>
  <si>
    <t>rarien26_naver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</si>
</sst>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1196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45727.0</v>
      </c>
      <c r="AR29" t="n" s="118">
        <v>1.0</v>
      </c>
      <c r="AS29" t="n" s="118">
        <v>0.01</v>
      </c>
      <c r="AT29" t="n" s="118">
        <v>209.0</v>
      </c>
      <c r="AU29" t="n" s="118">
        <v>209.0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209248.0</v>
      </c>
      <c r="AR30" t="n" s="118">
        <v>99.0</v>
      </c>
      <c r="AS30" t="n" s="118">
        <v>0.05</v>
      </c>
      <c r="AT30" t="n" s="118">
        <v>185.0</v>
      </c>
      <c r="AU30" t="n" s="118">
        <v>18282.0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33817.0</v>
      </c>
      <c r="AR31" t="n" s="118">
        <v>5.0</v>
      </c>
      <c r="AS31" t="n" s="118">
        <v>0.02</v>
      </c>
      <c r="AT31" t="n" s="118">
        <v>271.0</v>
      </c>
      <c r="AU31" t="n" s="118">
        <v>1353.0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194364.0</v>
      </c>
      <c r="AR32" t="n" s="118">
        <v>111.0</v>
      </c>
      <c r="AS32" t="n" s="118">
        <v>0.06</v>
      </c>
      <c r="AT32" t="n" s="118">
        <v>165.0</v>
      </c>
      <c r="AU32" t="n" s="118">
        <v>18293.0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27823.0</v>
      </c>
      <c r="AR33" t="n" s="118">
        <v>1.0</v>
      </c>
      <c r="AS33" t="n" s="118">
        <v>0.01</v>
      </c>
      <c r="AT33" t="n" s="118">
        <v>121.0</v>
      </c>
      <c r="AU33" t="n" s="118">
        <v>121.0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177958.0</v>
      </c>
      <c r="AR34" t="n" s="118">
        <v>97.0</v>
      </c>
      <c r="AS34" t="n" s="118">
        <v>0.06</v>
      </c>
      <c r="AT34" t="n" s="118">
        <v>171.0</v>
      </c>
      <c r="AU34" t="n" s="118">
        <v>16621.0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21229.0</v>
      </c>
      <c r="AR35" t="n" s="118">
        <v>6.0</v>
      </c>
      <c r="AS35" t="n" s="118">
        <v>0.03</v>
      </c>
      <c r="AT35" t="n" s="118">
        <v>138.0</v>
      </c>
      <c r="AU35" t="n" s="118">
        <v>825.0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171772.0</v>
      </c>
      <c r="AR36" t="n" s="118">
        <v>81.0</v>
      </c>
      <c r="AS36" t="n" s="118">
        <v>0.05</v>
      </c>
      <c r="AT36" t="n" s="118">
        <v>176.0</v>
      </c>
      <c r="AU36" t="n" s="118">
        <v>14245.0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12379.0</v>
      </c>
      <c r="AR37" t="n" s="118">
        <v>1.0</v>
      </c>
      <c r="AS37" t="n" s="118">
        <v>0.01</v>
      </c>
      <c r="AT37" t="n" s="118">
        <v>462.0</v>
      </c>
      <c r="AU37" t="n" s="118">
        <v>462.0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177368.0</v>
      </c>
      <c r="AR38" t="n" s="118">
        <v>164.0</v>
      </c>
      <c r="AS38" t="n" s="118">
        <v>0.1</v>
      </c>
      <c r="AT38" t="n" s="118">
        <v>178.0</v>
      </c>
      <c r="AU38" t="n" s="118">
        <v>29161.0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13473.0</v>
      </c>
      <c r="AR39" t="n" s="118">
        <v>3.0</v>
      </c>
      <c r="AS39" t="n" s="118">
        <v>0.03</v>
      </c>
      <c r="AT39" t="n" s="118">
        <v>260.0</v>
      </c>
      <c r="AU39" t="n" s="118">
        <v>781.0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180738.0</v>
      </c>
      <c r="AR40" t="n" s="118">
        <v>100.0</v>
      </c>
      <c r="AS40" t="n" s="118">
        <v>0.06</v>
      </c>
      <c r="AT40" t="n" s="118">
        <v>183.0</v>
      </c>
      <c r="AU40" t="n" s="118">
        <v>18315.0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26653.0</v>
      </c>
      <c r="AR41" t="n" s="118">
        <v>8.0</v>
      </c>
      <c r="AS41" t="n" s="118">
        <v>0.04</v>
      </c>
      <c r="AT41" t="n" s="118">
        <v>184.0</v>
      </c>
      <c r="AU41" t="n" s="118">
        <v>1474.0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272970.0</v>
      </c>
      <c r="AR42" t="n" s="118">
        <v>106.0</v>
      </c>
      <c r="AS42" t="n" s="118">
        <v>0.04</v>
      </c>
      <c r="AT42" t="n" s="118">
        <v>184.0</v>
      </c>
      <c r="AU42" t="n" s="118">
        <v>19481.0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14091.0</v>
      </c>
      <c r="AR43" t="n" s="118">
        <v>2.0</v>
      </c>
      <c r="AS43" t="n" s="118">
        <v>0.02</v>
      </c>
      <c r="AT43" t="n" s="118">
        <v>94.0</v>
      </c>
      <c r="AU43" t="n" s="118">
        <v>187.0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137393.0</v>
      </c>
      <c r="AR44" t="n" s="118">
        <v>51.0</v>
      </c>
      <c r="AS44" t="n" s="118">
        <v>0.04</v>
      </c>
      <c r="AT44" t="n" s="118">
        <v>196.0</v>
      </c>
      <c r="AU44" t="n" s="118">
        <v>9977.0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24917.0</v>
      </c>
      <c r="AR45" t="n" s="118">
        <v>3.0</v>
      </c>
      <c r="AS45" t="n" s="118">
        <v>0.02</v>
      </c>
      <c r="AT45" t="n" s="118">
        <v>257.0</v>
      </c>
      <c r="AU45" t="n" s="118">
        <v>770.0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286048.0</v>
      </c>
      <c r="AR46" t="n" s="118">
        <v>102.0</v>
      </c>
      <c r="AS46" t="n" s="118">
        <v>0.04</v>
      </c>
      <c r="AT46" t="n" s="118">
        <v>178.0</v>
      </c>
      <c r="AU46" t="n" s="118">
        <v>18117.0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23243.0</v>
      </c>
      <c r="AR47" t="n" s="118">
        <v>6.0</v>
      </c>
      <c r="AS47" t="n" s="118">
        <v>0.03</v>
      </c>
      <c r="AT47" t="n" s="118">
        <v>169.0</v>
      </c>
      <c r="AU47" t="n" s="118">
        <v>1012.0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259730.0</v>
      </c>
      <c r="AR48" t="n" s="118">
        <v>86.0</v>
      </c>
      <c r="AS48" t="n" s="118">
        <v>0.04</v>
      </c>
      <c r="AT48" t="n" s="118">
        <v>187.0</v>
      </c>
      <c r="AU48" t="n" s="118">
        <v>16060.0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24458.0</v>
      </c>
      <c r="AR49" t="n" s="118">
        <v>3.0</v>
      </c>
      <c r="AS49" t="n" s="118">
        <v>0.02</v>
      </c>
      <c r="AT49" t="n" s="118">
        <v>158.0</v>
      </c>
      <c r="AU49" t="n" s="118">
        <v>473.0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254994.0</v>
      </c>
      <c r="AR50" t="n" s="118">
        <v>71.0</v>
      </c>
      <c r="AS50" t="n" s="118">
        <v>0.03</v>
      </c>
      <c r="AT50" t="n" s="118">
        <v>176.0</v>
      </c>
      <c r="AU50" t="n" s="118">
        <v>12496.0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17421.0</v>
      </c>
      <c r="AR51" t="n" s="118">
        <v>1.0</v>
      </c>
      <c r="AS51" t="n" s="118">
        <v>0.01</v>
      </c>
      <c r="AT51" t="n" s="118">
        <v>165.0</v>
      </c>
      <c r="AU51" t="n" s="118">
        <v>165.0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264197.0</v>
      </c>
      <c r="AR52" t="n" s="118">
        <v>105.0</v>
      </c>
      <c r="AS52" t="n" s="118">
        <v>0.04</v>
      </c>
      <c r="AT52" t="n" s="118">
        <v>183.0</v>
      </c>
      <c r="AU52" t="n" s="118">
        <v>19184.0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18534.0</v>
      </c>
      <c r="AR53" t="n" s="118">
        <v>7.0</v>
      </c>
      <c r="AS53" t="n" s="118">
        <v>0.04</v>
      </c>
      <c r="AT53" t="n" s="118">
        <v>190.0</v>
      </c>
      <c r="AU53" t="n" s="118">
        <v>1331.0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279241.0</v>
      </c>
      <c r="AR54" t="n" s="118">
        <v>93.0</v>
      </c>
      <c r="AS54" t="n" s="118">
        <v>0.04</v>
      </c>
      <c r="AT54" t="n" s="118">
        <v>182.0</v>
      </c>
      <c r="AU54" t="n" s="118">
        <v>16940.0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30611.0</v>
      </c>
      <c r="AR55" t="n" s="118">
        <v>5.0</v>
      </c>
      <c r="AS55" t="n" s="118">
        <v>0.02</v>
      </c>
      <c r="AT55" t="n" s="118">
        <v>196.0</v>
      </c>
      <c r="AU55" t="n" s="118">
        <v>979.0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270217.0</v>
      </c>
      <c r="AR56" t="n" s="118">
        <v>85.0</v>
      </c>
      <c r="AS56" t="n" s="118">
        <v>0.04</v>
      </c>
      <c r="AT56" t="n" s="118">
        <v>179.0</v>
      </c>
      <c r="AU56" t="n" s="118">
        <v>15246.0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27199.0</v>
      </c>
      <c r="AR57" t="n" s="118">
        <v>5.0</v>
      </c>
      <c r="AS57" t="n" s="118">
        <v>0.02</v>
      </c>
      <c r="AT57" t="n" s="118">
        <v>117.0</v>
      </c>
      <c r="AU57" t="n" s="118">
        <v>583.0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287246.0</v>
      </c>
      <c r="AR58" t="n" s="118">
        <v>110.0</v>
      </c>
      <c r="AS58" t="n" s="118">
        <v>0.04</v>
      </c>
      <c r="AT58" t="n" s="118">
        <v>172.0</v>
      </c>
      <c r="AU58" t="n" s="118">
        <v>18865.0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28421.0</v>
      </c>
      <c r="AR59" t="n" s="118">
        <v>6.0</v>
      </c>
      <c r="AS59" t="n" s="118">
        <v>0.03</v>
      </c>
      <c r="AT59" t="n" s="118">
        <v>226.0</v>
      </c>
      <c r="AU59" t="n" s="118">
        <v>1353.0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303350.0</v>
      </c>
      <c r="AR60" t="n" s="118">
        <v>98.0</v>
      </c>
      <c r="AS60" t="n" s="118">
        <v>0.04</v>
      </c>
      <c r="AT60" t="n" s="118">
        <v>197.0</v>
      </c>
      <c r="AU60" t="n" s="118">
        <v>19294.0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7853.0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107901.0</v>
      </c>
      <c r="AR62" t="n" s="118">
        <v>36.0</v>
      </c>
      <c r="AS62" t="n" s="118">
        <v>0.04</v>
      </c>
      <c r="AT62" t="n" s="118">
        <v>201.0</v>
      </c>
      <c r="AU62" t="n" s="118">
        <v>7249.0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31639.0</v>
      </c>
      <c r="AR63" t="n" s="118">
        <v>6.0</v>
      </c>
      <c r="AS63" t="n" s="118">
        <v>0.02</v>
      </c>
      <c r="AT63" t="n" s="118">
        <v>163.0</v>
      </c>
      <c r="AU63" t="n" s="118">
        <v>979.0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318125.0</v>
      </c>
      <c r="AR64" t="n" s="118">
        <v>97.0</v>
      </c>
      <c r="AS64" t="n" s="118">
        <v>0.04</v>
      </c>
      <c r="AT64" t="n" s="118">
        <v>180.0</v>
      </c>
      <c r="AU64" t="n" s="118">
        <v>17468.0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22182.0</v>
      </c>
      <c r="AR65" t="n" s="118">
        <v>1.0</v>
      </c>
      <c r="AS65" t="n" s="118">
        <v>0.01</v>
      </c>
      <c r="AT65" t="n" s="118">
        <v>143.0</v>
      </c>
      <c r="AU65" t="n" s="118">
        <v>143.0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318430.0</v>
      </c>
      <c r="AR66" t="n" s="118">
        <v>138.0</v>
      </c>
      <c r="AS66" t="n" s="118">
        <v>0.05</v>
      </c>
      <c r="AT66" t="n" s="118">
        <v>199.0</v>
      </c>
      <c r="AU66" t="n" s="118">
        <v>27423.0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23590.0</v>
      </c>
      <c r="AR67" t="n" s="118">
        <v>3.0</v>
      </c>
      <c r="AS67" t="n" s="118">
        <v>0.02</v>
      </c>
      <c r="AT67" t="n" s="118">
        <v>224.0</v>
      </c>
      <c r="AU67" t="n" s="118">
        <v>671.0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359906.0</v>
      </c>
      <c r="AR68" t="n" s="118">
        <v>113.0</v>
      </c>
      <c r="AS68" t="n" s="118">
        <v>0.04</v>
      </c>
      <c r="AT68" t="n" s="118">
        <v>182.0</v>
      </c>
      <c r="AU68" t="n" s="118">
        <v>20559.0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35125.0</v>
      </c>
      <c r="AR69" t="n" s="118">
        <v>7.0</v>
      </c>
      <c r="AS69" t="n" s="118">
        <v>0.02</v>
      </c>
      <c r="AT69" t="n" s="118">
        <v>181.0</v>
      </c>
      <c r="AU69" t="n" s="118">
        <v>1265.0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325012.0</v>
      </c>
      <c r="AR70" t="n" s="118">
        <v>106.0</v>
      </c>
      <c r="AS70" t="n" s="118">
        <v>0.04</v>
      </c>
      <c r="AT70" t="n" s="118">
        <v>187.0</v>
      </c>
      <c r="AU70" t="n" s="118">
        <v>19778.0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32961.0</v>
      </c>
      <c r="AR71" t="n" s="118">
        <v>6.0</v>
      </c>
      <c r="AS71" t="n" s="118">
        <v>0.02</v>
      </c>
      <c r="AT71" t="n" s="118">
        <v>145.0</v>
      </c>
      <c r="AU71" t="n" s="118">
        <v>869.0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285373.0</v>
      </c>
      <c r="AR72" t="n" s="118">
        <v>109.0</v>
      </c>
      <c r="AS72" t="n" s="118">
        <v>0.04</v>
      </c>
      <c r="AT72" t="n" s="118">
        <v>182.0</v>
      </c>
      <c r="AU72" t="n" s="118">
        <v>19866.0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35002.0</v>
      </c>
      <c r="AR73" t="n" s="118">
        <v>4.0</v>
      </c>
      <c r="AS73" t="n" s="118">
        <v>0.02</v>
      </c>
      <c r="AT73" t="n" s="118">
        <v>88.0</v>
      </c>
      <c r="AU73" t="n" s="118">
        <v>352.0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299871.0</v>
      </c>
      <c r="AR74" t="n" s="118">
        <v>105.0</v>
      </c>
      <c r="AS74" t="n" s="118">
        <v>0.04</v>
      </c>
      <c r="AT74" t="n" s="118">
        <v>181.0</v>
      </c>
      <c r="AU74" t="n" s="118">
        <v>18975.0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31857.0</v>
      </c>
      <c r="AR75" t="n" s="118">
        <v>5.0</v>
      </c>
      <c r="AS75" t="n" s="118">
        <v>0.02</v>
      </c>
      <c r="AT75" t="n" s="118">
        <v>150.0</v>
      </c>
      <c r="AU75" t="n" s="118">
        <v>748.0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281080.0</v>
      </c>
      <c r="AR76" t="n" s="118">
        <v>113.0</v>
      </c>
      <c r="AS76" t="n" s="118">
        <v>0.05</v>
      </c>
      <c r="AT76" t="n" s="118">
        <v>178.0</v>
      </c>
      <c r="AU76" t="n" s="118">
        <v>20086.0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23854.0</v>
      </c>
      <c r="AR77" t="n" s="118">
        <v>3.0</v>
      </c>
      <c r="AS77" t="n" s="118">
        <v>0.02</v>
      </c>
      <c r="AT77" t="n" s="118">
        <v>136.0</v>
      </c>
      <c r="AU77" t="n" s="118">
        <v>407.0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183579.0</v>
      </c>
      <c r="AR78" t="n" s="118">
        <v>73.0</v>
      </c>
      <c r="AS78" t="n" s="118">
        <v>0.04</v>
      </c>
      <c r="AT78" t="n" s="118">
        <v>184.0</v>
      </c>
      <c r="AU78" t="n" s="118">
        <v>13431.0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497.0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2913.0</v>
      </c>
      <c r="AR80" t="n" s="118">
        <v>12.0</v>
      </c>
      <c r="AS80" t="n" s="118">
        <v>0.42</v>
      </c>
      <c r="AT80" t="n" s="118">
        <v>239.0</v>
      </c>
      <c r="AU80" t="n" s="118">
        <v>2871.0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495.0</v>
      </c>
      <c r="AR81" t="n" s="118">
        <v>1.0</v>
      </c>
      <c r="AS81" t="n" s="118">
        <v>0.21</v>
      </c>
      <c r="AT81" t="n" s="118">
        <v>187.0</v>
      </c>
      <c r="AU81" t="n" s="118">
        <v>187.0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2470.0</v>
      </c>
      <c r="AR82" t="n" s="118">
        <v>6.0</v>
      </c>
      <c r="AS82" t="n" s="118">
        <v>0.25</v>
      </c>
      <c r="AT82" t="n" s="118">
        <v>182.0</v>
      </c>
      <c r="AU82" t="n" s="118">
        <v>1089.0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1096.0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2523.0</v>
      </c>
      <c r="AR84" t="n" s="118">
        <v>11.0</v>
      </c>
      <c r="AS84" t="n" s="118">
        <v>0.44</v>
      </c>
      <c r="AT84" t="n" s="118">
        <v>259.0</v>
      </c>
      <c r="AU84" t="n" s="118">
        <v>2849.0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1183.0</v>
      </c>
      <c r="AR85" t="n" s="118">
        <v>5.0</v>
      </c>
      <c r="AS85" t="n" s="118">
        <v>0.43</v>
      </c>
      <c r="AT85" t="n" s="118">
        <v>200.0</v>
      </c>
      <c r="AU85" t="n" s="118">
        <v>1001.0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2670.0</v>
      </c>
      <c r="AR86" t="n" s="118">
        <v>9.0</v>
      </c>
      <c r="AS86" t="n" s="118">
        <v>0.34</v>
      </c>
      <c r="AT86" t="n" s="118">
        <v>238.0</v>
      </c>
      <c r="AU86" t="n" s="118">
        <v>2145.0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1098.0</v>
      </c>
      <c r="AR87" t="n" s="118">
        <v>1.0</v>
      </c>
      <c r="AS87" t="n" s="118">
        <v>0.1</v>
      </c>
      <c r="AT87" t="n" s="118">
        <v>143.0</v>
      </c>
      <c r="AU87" t="n" s="118">
        <v>143.0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3086.0</v>
      </c>
      <c r="AR88" t="n" s="118">
        <v>10.0</v>
      </c>
      <c r="AS88" t="n" s="118">
        <v>0.33</v>
      </c>
      <c r="AT88" t="n" s="118">
        <v>304.0</v>
      </c>
      <c r="AU88" t="n" s="118">
        <v>3036.0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641.0</v>
      </c>
      <c r="AR89" t="n" s="118">
        <v>1.0</v>
      </c>
      <c r="AS89" t="n" s="118">
        <v>0.16</v>
      </c>
      <c r="AT89" t="n" s="118">
        <v>143.0</v>
      </c>
      <c r="AU89" t="n" s="118">
        <v>143.0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2399.0</v>
      </c>
      <c r="AR90" t="n" s="118">
        <v>7.0</v>
      </c>
      <c r="AS90" t="n" s="118">
        <v>0.3</v>
      </c>
      <c r="AT90" t="n" s="118">
        <v>214.0</v>
      </c>
      <c r="AU90" t="n" s="118">
        <v>1496.0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1019.0</v>
      </c>
      <c r="AR91" t="n" s="118">
        <v>2.0</v>
      </c>
      <c r="AS91" t="n" s="118">
        <v>0.2</v>
      </c>
      <c r="AT91" t="n" s="118">
        <v>215.0</v>
      </c>
      <c r="AU91" t="n" s="118">
        <v>429.0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2120.0</v>
      </c>
      <c r="AR92" t="n" s="118">
        <v>5.0</v>
      </c>
      <c r="AS92" t="n" s="118">
        <v>0.24</v>
      </c>
      <c r="AT92" t="n" s="118">
        <v>253.0</v>
      </c>
      <c r="AU92" t="n" s="118">
        <v>1265.0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616.0</v>
      </c>
      <c r="AR93" t="n" s="118">
        <v>1.0</v>
      </c>
      <c r="AS93" t="n" s="118">
        <v>0.17</v>
      </c>
      <c r="AT93" t="n" s="118">
        <v>99.0</v>
      </c>
      <c r="AU93" t="n" s="118">
        <v>99.0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2235.0</v>
      </c>
      <c r="AR94" t="n" s="118">
        <v>3.0</v>
      </c>
      <c r="AS94" t="n" s="118">
        <v>0.14</v>
      </c>
      <c r="AT94" t="n" s="118">
        <v>370.0</v>
      </c>
      <c r="AU94" t="n" s="118">
        <v>1111.0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496.0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2259.0</v>
      </c>
      <c r="AR96" t="n" s="118">
        <v>6.0</v>
      </c>
      <c r="AS96" t="n" s="118">
        <v>0.27</v>
      </c>
      <c r="AT96" t="n" s="118">
        <v>312.0</v>
      </c>
      <c r="AU96" t="n" s="118">
        <v>1870.0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587.0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1978.0</v>
      </c>
      <c r="AR98" t="n" s="118">
        <v>2.0</v>
      </c>
      <c r="AS98" t="n" s="118">
        <v>0.11</v>
      </c>
      <c r="AT98" t="n" s="118">
        <v>94.0</v>
      </c>
      <c r="AU98" t="n" s="118">
        <v>187.0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727.0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2238.0</v>
      </c>
      <c r="AR100" t="n" s="118">
        <v>10.0</v>
      </c>
      <c r="AS100" t="n" s="118">
        <v>0.45</v>
      </c>
      <c r="AT100" t="n" s="118">
        <v>218.0</v>
      </c>
      <c r="AU100" t="n" s="118">
        <v>2178.0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1133.0</v>
      </c>
      <c r="AR101" t="n" s="118">
        <v>3.0</v>
      </c>
      <c r="AS101" t="n" s="118">
        <v>0.27</v>
      </c>
      <c r="AT101" t="n" s="118">
        <v>150.0</v>
      </c>
      <c r="AU101" t="n" s="118">
        <v>451.0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2326.0</v>
      </c>
      <c r="AR102" t="n" s="118">
        <v>9.0</v>
      </c>
      <c r="AS102" t="n" s="118">
        <v>0.39</v>
      </c>
      <c r="AT102" t="n" s="118">
        <v>308.0</v>
      </c>
      <c r="AU102" t="n" s="118">
        <v>2772.0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1053.0</v>
      </c>
      <c r="AR103" t="n" s="118">
        <v>3.0</v>
      </c>
      <c r="AS103" t="n" s="118">
        <v>0.29</v>
      </c>
      <c r="AT103" t="n" s="118">
        <v>128.0</v>
      </c>
      <c r="AU103" t="n" s="118">
        <v>385.0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2026.0</v>
      </c>
      <c r="AR104" t="n" s="118">
        <v>5.0</v>
      </c>
      <c r="AS104" t="n" s="118">
        <v>0.25</v>
      </c>
      <c r="AT104" t="n" s="118">
        <v>359.0</v>
      </c>
      <c r="AU104" t="n" s="118">
        <v>1793.0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943.0</v>
      </c>
      <c r="AR105" t="n" s="118">
        <v>2.0</v>
      </c>
      <c r="AS105" t="n" s="118">
        <v>0.22</v>
      </c>
      <c r="AT105" t="n" s="118">
        <v>220.0</v>
      </c>
      <c r="AU105" t="n" s="118">
        <v>440.0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2367.0</v>
      </c>
      <c r="AR106" t="n" s="118">
        <v>9.0</v>
      </c>
      <c r="AS106" t="n" s="118">
        <v>0.39</v>
      </c>
      <c r="AT106" t="n" s="118">
        <v>215.0</v>
      </c>
      <c r="AU106" t="n" s="118">
        <v>1936.0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644.0</v>
      </c>
      <c r="AR107" t="n" s="118">
        <v>1.0</v>
      </c>
      <c r="AS107" t="n" s="118">
        <v>0.16</v>
      </c>
      <c r="AT107" t="n" s="118">
        <v>506.0</v>
      </c>
      <c r="AU107" t="n" s="118">
        <v>506.0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2645.0</v>
      </c>
      <c r="AR108" t="n" s="118">
        <v>14.0</v>
      </c>
      <c r="AS108" t="n" s="118">
        <v>0.53</v>
      </c>
      <c r="AT108" t="n" s="118">
        <v>413.0</v>
      </c>
      <c r="AU108" t="n" s="118">
        <v>5775.0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524.0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2076.0</v>
      </c>
      <c r="AR110" t="n" s="118">
        <v>9.0</v>
      </c>
      <c r="AS110" t="n" s="118">
        <v>0.44</v>
      </c>
      <c r="AT110" t="n" s="118">
        <v>368.0</v>
      </c>
      <c r="AU110" t="n" s="118">
        <v>3311.0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1011.0</v>
      </c>
      <c r="AR111" t="n" s="118">
        <v>7.0</v>
      </c>
      <c r="AS111" t="n" s="118">
        <v>0.7</v>
      </c>
      <c r="AT111" t="n" s="118">
        <v>500.0</v>
      </c>
      <c r="AU111" t="n" s="118">
        <v>3498.0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2081.0</v>
      </c>
      <c r="AR112" t="n" s="118">
        <v>12.0</v>
      </c>
      <c r="AS112" t="n" s="118">
        <v>0.58</v>
      </c>
      <c r="AT112" t="n" s="118">
        <v>510.0</v>
      </c>
      <c r="AU112" t="n" s="118">
        <v>6116.0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551.0</v>
      </c>
      <c r="AR113" t="n" s="118">
        <v>6.0</v>
      </c>
      <c r="AS113" t="n" s="118">
        <v>1.09</v>
      </c>
      <c r="AT113" t="n" s="118">
        <v>655.0</v>
      </c>
      <c r="AU113" t="n" s="118">
        <v>3927.0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2440.0</v>
      </c>
      <c r="AR114" t="n" s="118">
        <v>10.0</v>
      </c>
      <c r="AS114" t="n" s="118">
        <v>0.41</v>
      </c>
      <c r="AT114" t="n" s="118">
        <v>464.0</v>
      </c>
      <c r="AU114" t="n" s="118">
        <v>4642.0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476.0</v>
      </c>
      <c r="AR115" t="n" s="118">
        <v>3.0</v>
      </c>
      <c r="AS115" t="n" s="118">
        <v>0.64</v>
      </c>
      <c r="AT115" t="n" s="118">
        <v>1558.0</v>
      </c>
      <c r="AU115" t="n" s="118">
        <v>4675.0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1407.0</v>
      </c>
      <c r="AR116" t="n" s="118">
        <v>13.0</v>
      </c>
      <c r="AS116" t="n" s="118">
        <v>0.93</v>
      </c>
      <c r="AT116" t="n" s="118">
        <v>873.0</v>
      </c>
      <c r="AU116" t="n" s="118">
        <v>11352.0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436.0</v>
      </c>
      <c r="AR117" t="n" s="118">
        <v>1.0</v>
      </c>
      <c r="AS117" t="n" s="118">
        <v>0.23</v>
      </c>
      <c r="AT117" t="n" s="118">
        <v>407.0</v>
      </c>
      <c r="AU117" t="n" s="118">
        <v>407.0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1464.0</v>
      </c>
      <c r="AR118" t="n" s="118">
        <v>7.0</v>
      </c>
      <c r="AS118" t="n" s="118">
        <v>0.48</v>
      </c>
      <c r="AT118" t="n" s="118">
        <v>1208.0</v>
      </c>
      <c r="AU118" t="n" s="118">
        <v>8459.0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498.0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1860.0</v>
      </c>
      <c r="AR120" t="n" s="118">
        <v>16.0</v>
      </c>
      <c r="AS120" t="n" s="118">
        <v>0.87</v>
      </c>
      <c r="AT120" t="n" s="118">
        <v>1274.0</v>
      </c>
      <c r="AU120" t="n" s="118">
        <v>20383.0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309.0</v>
      </c>
      <c r="AR121" t="n" s="118">
        <v>2.0</v>
      </c>
      <c r="AS121" t="n" s="118">
        <v>0.65</v>
      </c>
      <c r="AT121" t="n" s="118">
        <v>1832.0</v>
      </c>
      <c r="AU121" t="n" s="118">
        <v>3663.0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2315.0</v>
      </c>
      <c r="AR122" t="n" s="118">
        <v>10.0</v>
      </c>
      <c r="AS122" t="n" s="118">
        <v>0.44</v>
      </c>
      <c r="AT122" t="n" s="118">
        <v>758.0</v>
      </c>
      <c r="AU122" t="n" s="118">
        <v>7579.0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250.0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1867.0</v>
      </c>
      <c r="AR124" t="n" s="118">
        <v>11.0</v>
      </c>
      <c r="AS124" t="n" s="118">
        <v>0.59</v>
      </c>
      <c r="AT124" t="n" s="118">
        <v>797.0</v>
      </c>
      <c r="AU124" t="n" s="118">
        <v>8767.0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600.0</v>
      </c>
      <c r="AR125" t="n" s="118">
        <v>6.0</v>
      </c>
      <c r="AS125" t="n" s="118">
        <v>1.0</v>
      </c>
      <c r="AT125" t="n" s="118">
        <v>827.0</v>
      </c>
      <c r="AU125" t="n" s="118">
        <v>4961.0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1879.0</v>
      </c>
      <c r="AR126" t="n" s="118">
        <v>4.0</v>
      </c>
      <c r="AS126" t="n" s="118">
        <v>0.22</v>
      </c>
      <c r="AT126" t="n" s="118">
        <v>756.0</v>
      </c>
      <c r="AU126" t="n" s="118">
        <v>3025.0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610.0</v>
      </c>
      <c r="AR127" t="n" s="118">
        <v>3.0</v>
      </c>
      <c r="AS127" t="n" s="118">
        <v>0.5</v>
      </c>
      <c r="AT127" t="n" s="118">
        <v>202.0</v>
      </c>
      <c r="AU127" t="n" s="118">
        <v>605.0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1967.0</v>
      </c>
      <c r="AR128" t="n" s="118">
        <v>14.0</v>
      </c>
      <c r="AS128" t="n" s="118">
        <v>0.72</v>
      </c>
      <c r="AT128" t="n" s="118">
        <v>883.0</v>
      </c>
      <c r="AU128" t="n" s="118">
        <v>12364.0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577.0</v>
      </c>
      <c r="AR129" t="n" s="118">
        <v>6.0</v>
      </c>
      <c r="AS129" t="n" s="118">
        <v>1.04</v>
      </c>
      <c r="AT129" t="n" s="118">
        <v>1153.0</v>
      </c>
      <c r="AU129" t="n" s="118">
        <v>6919.0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2858.0</v>
      </c>
      <c r="AR130" t="n" s="118">
        <v>17.0</v>
      </c>
      <c r="AS130" t="n" s="118">
        <v>0.6</v>
      </c>
      <c r="AT130" t="n" s="118">
        <v>1086.0</v>
      </c>
      <c r="AU130" t="n" s="118">
        <v>18458.0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576.0</v>
      </c>
      <c r="AR131" t="n" s="118">
        <v>2.0</v>
      </c>
      <c r="AS131" t="n" s="118">
        <v>0.35</v>
      </c>
      <c r="AT131" t="n" s="118">
        <v>792.0</v>
      </c>
      <c r="AU131" t="n" s="118">
        <v>1584.0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2742.0</v>
      </c>
      <c r="AR132" t="n" s="118">
        <v>13.0</v>
      </c>
      <c r="AS132" t="n" s="118">
        <v>0.48</v>
      </c>
      <c r="AT132" t="n" s="118">
        <v>756.0</v>
      </c>
      <c r="AU132" t="n" s="118">
        <v>9823.0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556.0</v>
      </c>
      <c r="AR133" t="n" s="118">
        <v>1.0</v>
      </c>
      <c r="AS133" t="n" s="118">
        <v>0.18</v>
      </c>
      <c r="AT133" t="n" s="118">
        <v>539.0</v>
      </c>
      <c r="AU133" t="n" s="118">
        <v>539.0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3165.0</v>
      </c>
      <c r="AR134" t="n" s="118">
        <v>13.0</v>
      </c>
      <c r="AS134" t="n" s="118">
        <v>0.42</v>
      </c>
      <c r="AT134" t="n" s="118">
        <v>862.0</v>
      </c>
      <c r="AU134" t="n" s="118">
        <v>11209.0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247.0</v>
      </c>
      <c r="AR135" t="n" s="118">
        <v>3.0</v>
      </c>
      <c r="AS135" t="n" s="118">
        <v>1.22</v>
      </c>
      <c r="AT135" t="n" s="118">
        <v>275.0</v>
      </c>
      <c r="AU135" t="n" s="118">
        <v>825.0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2411.0</v>
      </c>
      <c r="AR136" t="n" s="118">
        <v>8.0</v>
      </c>
      <c r="AS136" t="n" s="118">
        <v>0.34</v>
      </c>
      <c r="AT136" t="n" s="118">
        <v>1104.0</v>
      </c>
      <c r="AU136" t="n" s="118">
        <v>8833.0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193.0</v>
      </c>
      <c r="AR137" t="n" s="118">
        <v>2.0</v>
      </c>
      <c r="AS137" t="n" s="118">
        <v>1.04</v>
      </c>
      <c r="AT137" t="n" s="118">
        <v>424.0</v>
      </c>
      <c r="AU137" t="n" s="118">
        <v>847.0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1809.0</v>
      </c>
      <c r="AR138" t="n" s="118">
        <v>10.0</v>
      </c>
      <c r="AS138" t="n" s="118">
        <v>0.56</v>
      </c>
      <c r="AT138" t="n" s="118">
        <v>743.0</v>
      </c>
      <c r="AU138" t="n" s="118">
        <v>7425.0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546.0</v>
      </c>
      <c r="AR139" t="n" s="118">
        <v>2.0</v>
      </c>
      <c r="AS139" t="n" s="118">
        <v>0.37</v>
      </c>
      <c r="AT139" t="n" s="118">
        <v>314.0</v>
      </c>
      <c r="AU139" t="n" s="118">
        <v>627.0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1874.0</v>
      </c>
      <c r="AR140" t="n" s="118">
        <v>17.0</v>
      </c>
      <c r="AS140" t="n" s="118">
        <v>0.91</v>
      </c>
      <c r="AT140" t="n" s="118">
        <v>778.0</v>
      </c>
      <c r="AU140" t="n" s="118">
        <v>13222.0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461.0</v>
      </c>
      <c r="AR141" t="n" s="118">
        <v>2.0</v>
      </c>
      <c r="AS141" t="n" s="118">
        <v>0.44</v>
      </c>
      <c r="AT141" t="n" s="118">
        <v>1062.0</v>
      </c>
      <c r="AU141" t="n" s="118">
        <v>2123.0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1865.0</v>
      </c>
      <c r="AR142" t="n" s="118">
        <v>9.0</v>
      </c>
      <c r="AS142" t="n" s="118">
        <v>0.49</v>
      </c>
      <c r="AT142" t="n" s="118">
        <v>1602.0</v>
      </c>
      <c r="AU142" t="n" s="118">
        <v>14421.0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406.0</v>
      </c>
      <c r="AR143" t="n" s="118">
        <v>2.0</v>
      </c>
      <c r="AS143" t="n" s="118">
        <v>0.5</v>
      </c>
      <c r="AT143" t="n" s="118">
        <v>369.0</v>
      </c>
      <c r="AU143" t="n" s="118">
        <v>737.0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1560.0</v>
      </c>
      <c r="AR144" t="n" s="118">
        <v>8.0</v>
      </c>
      <c r="AS144" t="n" s="118">
        <v>0.52</v>
      </c>
      <c r="AT144" t="n" s="118">
        <v>777.0</v>
      </c>
      <c r="AU144" t="n" s="118">
        <v>6215.0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1180.0</v>
      </c>
      <c r="AR145" t="n" s="118">
        <v>2.0</v>
      </c>
      <c r="AS145" t="n" s="118">
        <v>0.17</v>
      </c>
      <c r="AT145" t="n" s="118">
        <v>941.0</v>
      </c>
      <c r="AU145" t="n" s="118">
        <v>1881.0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5597.0</v>
      </c>
      <c r="AR146" t="n" s="118">
        <v>14.0</v>
      </c>
      <c r="AS146" t="n" s="118">
        <v>0.26</v>
      </c>
      <c r="AT146" t="n" s="118">
        <v>1074.0</v>
      </c>
      <c r="AU146" t="n" s="118">
        <v>15037.0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707.0</v>
      </c>
      <c r="AR147" t="n" s="118">
        <v>5.0</v>
      </c>
      <c r="AS147" t="n" s="118">
        <v>0.71</v>
      </c>
      <c r="AT147" t="n" s="118">
        <v>821.0</v>
      </c>
      <c r="AU147" t="n" s="118">
        <v>4103.0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3666.0</v>
      </c>
      <c r="AR148" t="n" s="118">
        <v>17.0</v>
      </c>
      <c r="AS148" t="n" s="118">
        <v>0.47</v>
      </c>
      <c r="AT148" t="n" s="118">
        <v>1072.0</v>
      </c>
      <c r="AU148" t="n" s="118">
        <v>18227.0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480.0</v>
      </c>
      <c r="AR149" t="n" s="118">
        <v>2.0</v>
      </c>
      <c r="AS149" t="n" s="118">
        <v>0.42</v>
      </c>
      <c r="AT149" t="n" s="118">
        <v>952.0</v>
      </c>
      <c r="AU149" t="n" s="118">
        <v>1903.0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5319.0</v>
      </c>
      <c r="AR150" t="n" s="118">
        <v>17.0</v>
      </c>
      <c r="AS150" t="n" s="118">
        <v>0.32</v>
      </c>
      <c r="AT150" t="n" s="118">
        <v>908.0</v>
      </c>
      <c r="AU150" t="n" s="118">
        <v>15433.0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565.0</v>
      </c>
      <c r="AR151" t="n" s="118">
        <v>2.0</v>
      </c>
      <c r="AS151" t="n" s="118">
        <v>0.36</v>
      </c>
      <c r="AT151" t="n" s="118">
        <v>396.0</v>
      </c>
      <c r="AU151" t="n" s="118">
        <v>792.0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7940.0</v>
      </c>
      <c r="AR152" t="n" s="118">
        <v>18.0</v>
      </c>
      <c r="AS152" t="n" s="118">
        <v>0.23</v>
      </c>
      <c r="AT152" t="n" s="118">
        <v>919.0</v>
      </c>
      <c r="AU152" t="n" s="118">
        <v>16533.0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2013.0</v>
      </c>
      <c r="AR153" t="n" s="118">
        <v>10.0</v>
      </c>
      <c r="AS153" t="n" s="118">
        <v>0.5</v>
      </c>
      <c r="AT153" t="n" s="118">
        <v>807.0</v>
      </c>
      <c r="AU153" t="n" s="118">
        <v>8074.0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10031.0</v>
      </c>
      <c r="AR154" t="n" s="118">
        <v>21.0</v>
      </c>
      <c r="AS154" t="n" s="118">
        <v>0.21</v>
      </c>
      <c r="AT154" t="n" s="118">
        <v>962.0</v>
      </c>
      <c r="AU154" t="n" s="118">
        <v>20207.0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535.0</v>
      </c>
      <c r="AR155" t="n" s="118">
        <v>3.0</v>
      </c>
      <c r="AS155" t="n" s="118">
        <v>0.57</v>
      </c>
      <c r="AT155" t="n" s="118">
        <v>1294.0</v>
      </c>
      <c r="AU155" t="n" s="118">
        <v>3883.0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6924.0</v>
      </c>
      <c r="AR156" t="n" s="118">
        <v>26.0</v>
      </c>
      <c r="AS156" t="n" s="118">
        <v>0.38</v>
      </c>
      <c r="AT156" t="n" s="118">
        <v>956.0</v>
      </c>
      <c r="AU156" t="n" s="118">
        <v>24860.0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991.0</v>
      </c>
      <c r="AR157" t="n" s="118">
        <v>6.0</v>
      </c>
      <c r="AS157" t="n" s="118">
        <v>0.61</v>
      </c>
      <c r="AT157" t="n" s="118">
        <v>992.0</v>
      </c>
      <c r="AU157" t="n" s="118">
        <v>5951.0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3845.0</v>
      </c>
      <c r="AR158" t="n" s="118">
        <v>16.0</v>
      </c>
      <c r="AS158" t="n" s="118">
        <v>0.42</v>
      </c>
      <c r="AT158" t="n" s="118">
        <v>846.0</v>
      </c>
      <c r="AU158" t="n" s="118">
        <v>13541.0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870.0</v>
      </c>
      <c r="AR159" t="n" s="118">
        <v>8.0</v>
      </c>
      <c r="AS159" t="n" s="118">
        <v>0.92</v>
      </c>
      <c r="AT159" t="n" s="118">
        <v>898.0</v>
      </c>
      <c r="AU159" t="n" s="118">
        <v>7183.0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4979.0</v>
      </c>
      <c r="AR160" t="n" s="118">
        <v>15.0</v>
      </c>
      <c r="AS160" t="n" s="118">
        <v>0.31</v>
      </c>
      <c r="AT160" t="n" s="118">
        <v>993.0</v>
      </c>
      <c r="AU160" t="n" s="118">
        <v>14894.0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413.0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5789.0</v>
      </c>
      <c r="AR162" t="n" s="118">
        <v>18.0</v>
      </c>
      <c r="AS162" t="n" s="118">
        <v>0.32</v>
      </c>
      <c r="AT162" t="n" s="118">
        <v>1185.0</v>
      </c>
      <c r="AU162" t="n" s="118">
        <v>21329.0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228.0</v>
      </c>
      <c r="AR163" t="n" s="118">
        <v>5.0</v>
      </c>
      <c r="AS163" t="n" s="118">
        <v>2.2</v>
      </c>
      <c r="AT163" t="n" s="118">
        <v>999.0</v>
      </c>
      <c r="AU163" t="n" s="118">
        <v>4994.0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2547.0</v>
      </c>
      <c r="AR164" t="n" s="118">
        <v>17.0</v>
      </c>
      <c r="AS164" t="n" s="118">
        <v>0.67</v>
      </c>
      <c r="AT164" t="n" s="118">
        <v>1006.0</v>
      </c>
      <c r="AU164" t="n" s="118">
        <v>17094.0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151.0</v>
      </c>
      <c r="AR165" t="n" s="118">
        <v>3.0</v>
      </c>
      <c r="AS165" t="n" s="118">
        <v>1.99</v>
      </c>
      <c r="AT165" t="n" s="118">
        <v>972.0</v>
      </c>
      <c r="AU165" t="n" s="118">
        <v>2915.0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2026.0</v>
      </c>
      <c r="AR166" t="n" s="118">
        <v>15.0</v>
      </c>
      <c r="AS166" t="n" s="118">
        <v>0.75</v>
      </c>
      <c r="AT166" t="n" s="118">
        <v>941.0</v>
      </c>
      <c r="AU166" t="n" s="118">
        <v>14113.0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459.0</v>
      </c>
      <c r="AR167" t="n" s="118">
        <v>3.0</v>
      </c>
      <c r="AS167" t="n" s="118">
        <v>0.66</v>
      </c>
      <c r="AT167" t="n" s="118">
        <v>990.0</v>
      </c>
      <c r="AU167" t="n" s="118">
        <v>2970.0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2015.0</v>
      </c>
      <c r="AR168" t="n" s="118">
        <v>19.0</v>
      </c>
      <c r="AS168" t="n" s="118">
        <v>0.95</v>
      </c>
      <c r="AT168" t="n" s="118">
        <v>981.0</v>
      </c>
      <c r="AU168" t="n" s="118">
        <v>18645.0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1024.0</v>
      </c>
      <c r="AR169" t="n" s="118">
        <v>8.0</v>
      </c>
      <c r="AS169" t="n" s="118">
        <v>0.79</v>
      </c>
      <c r="AT169" t="n" s="118">
        <v>865.0</v>
      </c>
      <c r="AU169" t="n" s="118">
        <v>6919.0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4820.0</v>
      </c>
      <c r="AR170" t="n" s="118">
        <v>17.0</v>
      </c>
      <c r="AS170" t="n" s="118">
        <v>0.36</v>
      </c>
      <c r="AT170" t="n" s="118">
        <v>1164.0</v>
      </c>
      <c r="AU170" t="n" s="118">
        <v>19789.0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1442.0</v>
      </c>
      <c r="AR171" t="n" s="118">
        <v>7.0</v>
      </c>
      <c r="AS171" t="n" s="118">
        <v>0.49</v>
      </c>
      <c r="AT171" t="n" s="118">
        <v>836.0</v>
      </c>
      <c r="AU171" t="n" s="118">
        <v>5852.0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7662.0</v>
      </c>
      <c r="AR172" t="n" s="118">
        <v>18.0</v>
      </c>
      <c r="AS172" t="n" s="118">
        <v>0.24</v>
      </c>
      <c r="AT172" t="n" s="118">
        <v>1149.0</v>
      </c>
      <c r="AU172" t="n" s="118">
        <v>20680.0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855.0</v>
      </c>
      <c r="AR173" t="n" s="118">
        <v>5.0</v>
      </c>
      <c r="AS173" t="n" s="118">
        <v>0.59</v>
      </c>
      <c r="AT173" t="n" s="118">
        <v>889.0</v>
      </c>
      <c r="AU173" t="n" s="118">
        <v>4444.0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4082.0</v>
      </c>
      <c r="AR174" t="n" s="118">
        <v>16.0</v>
      </c>
      <c r="AS174" t="n" s="118">
        <v>0.4</v>
      </c>
      <c r="AT174" t="n" s="118">
        <v>843.0</v>
      </c>
      <c r="AU174" t="n" s="118">
        <v>13486.0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1581.0</v>
      </c>
      <c r="AR175" t="n" s="118">
        <v>6.0</v>
      </c>
      <c r="AS175" t="n" s="118">
        <v>0.38</v>
      </c>
      <c r="AT175" t="n" s="118">
        <v>622.0</v>
      </c>
      <c r="AU175" t="n" s="118">
        <v>3729.0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7842.0</v>
      </c>
      <c r="AR176" t="n" s="118">
        <v>19.0</v>
      </c>
      <c r="AS176" t="n" s="118">
        <v>0.25</v>
      </c>
      <c r="AT176" t="n" s="118">
        <v>1183.0</v>
      </c>
      <c r="AU176" t="n" s="118">
        <v>22473.0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520.0</v>
      </c>
      <c r="AR177" t="n" s="118">
        <v>6.0</v>
      </c>
      <c r="AS177" t="n" s="118">
        <v>1.16</v>
      </c>
      <c r="AT177" t="n" s="118">
        <v>513.0</v>
      </c>
      <c r="AU177" t="n" s="118">
        <v>3080.0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6720.0</v>
      </c>
      <c r="AR178" t="n" s="118">
        <v>26.0</v>
      </c>
      <c r="AS178" t="n" s="118">
        <v>0.39</v>
      </c>
      <c r="AT178" t="n" s="118">
        <v>935.0</v>
      </c>
      <c r="AU178" t="n" s="118">
        <v>24321.0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482.0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5819.0</v>
      </c>
      <c r="AR180" t="n" s="118">
        <v>15.0</v>
      </c>
      <c r="AS180" t="n" s="118">
        <v>0.26</v>
      </c>
      <c r="AT180" t="n" s="118">
        <v>1171.0</v>
      </c>
      <c r="AU180" t="n" s="118">
        <v>17567.0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1468.0</v>
      </c>
      <c r="AR181" t="n" s="118">
        <v>5.0</v>
      </c>
      <c r="AS181" t="n" s="118">
        <v>0.35</v>
      </c>
      <c r="AT181" t="n" s="118">
        <v>904.0</v>
      </c>
      <c r="AU181" t="n" s="118">
        <v>4521.0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6111.0</v>
      </c>
      <c r="AR182" t="n" s="118">
        <v>20.0</v>
      </c>
      <c r="AS182" t="n" s="118">
        <v>0.33</v>
      </c>
      <c r="AT182" t="n" s="118">
        <v>963.0</v>
      </c>
      <c r="AU182" t="n" s="118">
        <v>19261.0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1912.0</v>
      </c>
      <c r="AR183" t="n" s="118">
        <v>7.0</v>
      </c>
      <c r="AS183" t="n" s="118">
        <v>0.37</v>
      </c>
      <c r="AT183" t="n" s="118">
        <v>764.0</v>
      </c>
      <c r="AU183" t="n" s="118">
        <v>5346.0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7038.0</v>
      </c>
      <c r="AR184" t="n" s="118">
        <v>28.0</v>
      </c>
      <c r="AS184" t="n" s="118">
        <v>0.4</v>
      </c>
      <c r="AT184" t="n" s="118">
        <v>928.0</v>
      </c>
      <c r="AU184" t="n" s="118">
        <v>25993.0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1937.0</v>
      </c>
      <c r="AR185" t="n" s="118">
        <v>8.0</v>
      </c>
      <c r="AS185" t="n" s="118">
        <v>0.42</v>
      </c>
      <c r="AT185" t="n" s="118">
        <v>832.0</v>
      </c>
      <c r="AU185" t="n" s="118">
        <v>6655.0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6356.0</v>
      </c>
      <c r="AR186" t="n" s="118">
        <v>13.0</v>
      </c>
      <c r="AS186" t="n" s="118">
        <v>0.21</v>
      </c>
      <c r="AT186" t="n" s="118">
        <v>860.0</v>
      </c>
      <c r="AU186" t="n" s="118">
        <v>11176.0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1081.0</v>
      </c>
      <c r="AR187" t="n" s="118">
        <v>3.0</v>
      </c>
      <c r="AS187" t="n" s="118">
        <v>0.28</v>
      </c>
      <c r="AT187" t="n" s="118">
        <v>1151.0</v>
      </c>
      <c r="AU187" t="n" s="118">
        <v>3454.0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4687.0</v>
      </c>
      <c r="AR188" t="n" s="118">
        <v>27.0</v>
      </c>
      <c r="AS188" t="n" s="118">
        <v>0.58</v>
      </c>
      <c r="AT188" t="n" s="118">
        <v>1173.0</v>
      </c>
      <c r="AU188" t="n" s="118">
        <v>31658.0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1472.0</v>
      </c>
      <c r="AR189" t="n" s="118">
        <v>8.0</v>
      </c>
      <c r="AS189" t="n" s="118">
        <v>0.55</v>
      </c>
      <c r="AT189" t="n" s="118">
        <v>870.0</v>
      </c>
      <c r="AU189" t="n" s="118">
        <v>6963.0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7662.0</v>
      </c>
      <c r="AR190" t="n" s="118">
        <v>22.0</v>
      </c>
      <c r="AS190" t="n" s="118">
        <v>0.29</v>
      </c>
      <c r="AT190" t="n" s="118">
        <v>1224.0</v>
      </c>
      <c r="AU190" t="n" s="118">
        <v>26917.0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573.0</v>
      </c>
      <c r="AR191" t="n" s="118">
        <v>3.0</v>
      </c>
      <c r="AS191" t="n" s="118">
        <v>0.53</v>
      </c>
      <c r="AT191" t="n" s="118">
        <v>719.0</v>
      </c>
      <c r="AU191" t="n" s="118">
        <v>2156.0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8059.0</v>
      </c>
      <c r="AR192" t="n" s="118">
        <v>25.0</v>
      </c>
      <c r="AS192" t="n" s="118">
        <v>0.32</v>
      </c>
      <c r="AT192" t="n" s="118">
        <v>976.0</v>
      </c>
      <c r="AU192" t="n" s="118">
        <v>24409.0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566.0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7849.0</v>
      </c>
      <c r="AR194" t="n" s="118">
        <v>30.0</v>
      </c>
      <c r="AS194" t="n" s="118">
        <v>0.39</v>
      </c>
      <c r="AT194" t="n" s="118">
        <v>1102.0</v>
      </c>
      <c r="AU194" t="n" s="118">
        <v>33055.0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1043.0</v>
      </c>
      <c r="AR195" t="n" s="118">
        <v>5.0</v>
      </c>
      <c r="AS195" t="n" s="118">
        <v>0.48</v>
      </c>
      <c r="AT195" t="n" s="118">
        <v>649.0</v>
      </c>
      <c r="AU195" t="n" s="118">
        <v>3245.0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4966.0</v>
      </c>
      <c r="AR196" t="n" s="118">
        <v>27.0</v>
      </c>
      <c r="AS196" t="n" s="118">
        <v>0.55</v>
      </c>
      <c r="AT196" t="n" s="118">
        <v>1129.0</v>
      </c>
      <c r="AU196" t="n" s="118">
        <v>30492.0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1798.0</v>
      </c>
      <c r="AR197" t="n" s="118">
        <v>6.0</v>
      </c>
      <c r="AS197" t="n" s="118">
        <v>0.34</v>
      </c>
      <c r="AT197" t="n" s="118">
        <v>735.0</v>
      </c>
      <c r="AU197" t="n" s="118">
        <v>4411.0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7869.0</v>
      </c>
      <c r="AR198" t="n" s="118">
        <v>29.0</v>
      </c>
      <c r="AS198" t="n" s="118">
        <v>0.37</v>
      </c>
      <c r="AT198" t="n" s="118">
        <v>990.0</v>
      </c>
      <c r="AU198" t="n" s="118">
        <v>28699.0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1429.0</v>
      </c>
      <c r="AR199" t="n" s="118">
        <v>10.0</v>
      </c>
      <c r="AS199" t="n" s="118">
        <v>0.7</v>
      </c>
      <c r="AT199" t="n" s="118">
        <v>817.0</v>
      </c>
      <c r="AU199" t="n" s="118">
        <v>8173.0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5484.0</v>
      </c>
      <c r="AR200" t="n" s="118">
        <v>19.0</v>
      </c>
      <c r="AS200" t="n" s="118">
        <v>0.35</v>
      </c>
      <c r="AT200" t="n" s="118">
        <v>1090.0</v>
      </c>
      <c r="AU200" t="n" s="118">
        <v>20713.0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1344.0</v>
      </c>
      <c r="AR201" t="n" s="118">
        <v>12.0</v>
      </c>
      <c r="AS201" t="n" s="118">
        <v>0.9</v>
      </c>
      <c r="AT201" t="n" s="118">
        <v>603.0</v>
      </c>
      <c r="AU201" t="n" s="118">
        <v>7238.0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5137.0</v>
      </c>
      <c r="AR202" t="n" s="118">
        <v>25.0</v>
      </c>
      <c r="AS202" t="n" s="118">
        <v>0.49</v>
      </c>
      <c r="AT202" t="n" s="118">
        <v>1012.0</v>
      </c>
      <c r="AU202" t="n" s="118">
        <v>25311.0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788.0</v>
      </c>
      <c r="AR203" t="n" s="118">
        <v>6.0</v>
      </c>
      <c r="AS203" t="n" s="118">
        <v>0.77</v>
      </c>
      <c r="AT203" t="n" s="118">
        <v>671.0</v>
      </c>
      <c r="AU203" t="n" s="118">
        <v>4026.0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2555.0</v>
      </c>
      <c r="AR204" t="n" s="118">
        <v>17.0</v>
      </c>
      <c r="AS204" t="n" s="118">
        <v>0.67</v>
      </c>
      <c r="AT204" t="n" s="118">
        <v>699.0</v>
      </c>
      <c r="AU204" t="n" s="118">
        <v>11891.0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781.0</v>
      </c>
      <c r="AR205" t="n" s="118">
        <v>3.0</v>
      </c>
      <c r="AS205" t="n" s="118">
        <v>0.39</v>
      </c>
      <c r="AT205" t="n" s="118">
        <v>829.0</v>
      </c>
      <c r="AU205" t="n" s="118">
        <v>2486.0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10099.0</v>
      </c>
      <c r="AR206" t="n" s="118">
        <v>29.0</v>
      </c>
      <c r="AS206" t="n" s="118">
        <v>0.29</v>
      </c>
      <c r="AT206" t="n" s="118">
        <v>907.0</v>
      </c>
      <c r="AU206" t="n" s="118">
        <v>26301.0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416.0</v>
      </c>
      <c r="AR207" t="n" s="118">
        <v>2.0</v>
      </c>
      <c r="AS207" t="n" s="118">
        <v>0.49</v>
      </c>
      <c r="AT207" t="n" s="118">
        <v>110.0</v>
      </c>
      <c r="AU207" t="n" s="118">
        <v>220.0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5311.0</v>
      </c>
      <c r="AR208" t="n" s="118">
        <v>23.0</v>
      </c>
      <c r="AS208" t="n" s="118">
        <v>0.44</v>
      </c>
      <c r="AT208" t="n" s="118">
        <v>840.0</v>
      </c>
      <c r="AU208" t="n" s="118">
        <v>19327.0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1024.0</v>
      </c>
      <c r="AR209" t="n" s="118">
        <v>9.0</v>
      </c>
      <c r="AS209" t="n" s="118">
        <v>0.88</v>
      </c>
      <c r="AT209" t="n" s="118">
        <v>978.0</v>
      </c>
      <c r="AU209" t="n" s="118">
        <v>8800.0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5001.0</v>
      </c>
      <c r="AR210" t="n" s="118">
        <v>21.0</v>
      </c>
      <c r="AS210" t="n" s="118">
        <v>0.42</v>
      </c>
      <c r="AT210" t="n" s="118">
        <v>961.0</v>
      </c>
      <c r="AU210" t="n" s="118">
        <v>20174.0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2.3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0.73</v>
      </c>
      <c r="F62" t="n" s="137">
        <v>3.2</v>
      </c>
      <c r="G62" t="n" s="138">
        <v>891.0</v>
      </c>
      <c r="H62" t="n" s="138">
        <v>3564.0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0.51</v>
      </c>
      <c r="F63" t="n" s="137">
        <v>3.3</v>
      </c>
      <c r="G63" t="n" s="138">
        <v>974.0</v>
      </c>
      <c r="H63" t="n" s="138">
        <v>1947.0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0.28</v>
      </c>
      <c r="F64" t="n" s="137">
        <v>3.5</v>
      </c>
      <c r="G64" t="n" s="138">
        <v>1100.0</v>
      </c>
      <c r="H64" t="n" s="138">
        <v>1100.0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0.27</v>
      </c>
      <c r="F66" t="n" s="137">
        <v>2.6</v>
      </c>
      <c r="G66" t="n" s="138">
        <v>737.0</v>
      </c>
      <c r="H66" t="n" s="138">
        <v>737.0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0.51</v>
      </c>
      <c r="F67" t="n" s="137">
        <v>2.8</v>
      </c>
      <c r="G67" t="n" s="138">
        <v>1008.0</v>
      </c>
      <c r="H67" t="n" s="138">
        <v>3025.0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0.25</v>
      </c>
      <c r="F68" t="n" s="137">
        <v>2.6</v>
      </c>
      <c r="G68" t="n" s="138">
        <v>930.0</v>
      </c>
      <c r="H68" t="n" s="138">
        <v>1859.0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0.12</v>
      </c>
      <c r="F69" t="n" s="137">
        <v>2.6</v>
      </c>
      <c r="G69" t="n" s="138">
        <v>853.0</v>
      </c>
      <c r="H69" t="n" s="138">
        <v>1705.0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0.39</v>
      </c>
      <c r="F70" t="n" s="137">
        <v>2.5</v>
      </c>
      <c r="G70" t="n" s="138">
        <v>1011.0</v>
      </c>
      <c r="H70" t="n" s="138">
        <v>8085.0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14.0</v>
      </c>
      <c r="E71" t="n" s="137">
        <v>0.55</v>
      </c>
      <c r="F71" t="n" s="137">
        <v>2.7</v>
      </c>
      <c r="G71" t="n" s="138">
        <v>936.0</v>
      </c>
      <c r="H71" t="n" s="138">
        <v>13101.0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9.0</v>
      </c>
      <c r="E72" t="n" s="137">
        <v>0.32</v>
      </c>
      <c r="F72" t="n" s="137">
        <v>2.6</v>
      </c>
      <c r="G72" t="n" s="138">
        <v>996.0</v>
      </c>
      <c r="H72" t="n" s="138">
        <v>8965.0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15.0</v>
      </c>
      <c r="E73" t="n" s="137">
        <v>0.47</v>
      </c>
      <c r="F73" t="n" s="137">
        <v>2.7</v>
      </c>
      <c r="G73" t="n" s="138">
        <v>1068.0</v>
      </c>
      <c r="H73" t="n" s="138">
        <v>16027.0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12.0</v>
      </c>
      <c r="E74" t="n" s="137">
        <v>0.34</v>
      </c>
      <c r="F74" t="n" s="137">
        <v>2.4</v>
      </c>
      <c r="G74" t="n" s="138">
        <v>1034.0</v>
      </c>
      <c r="H74" t="n" s="138">
        <v>12408.0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0.33</v>
      </c>
      <c r="F75" t="n" s="137">
        <v>2.4</v>
      </c>
      <c r="G75" t="n" s="138">
        <v>1095.0</v>
      </c>
      <c r="H75" t="n" s="138">
        <v>9856.0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13.0</v>
      </c>
      <c r="E76" t="n" s="137">
        <v>0.48</v>
      </c>
      <c r="F76" t="n" s="137">
        <v>2.3</v>
      </c>
      <c r="G76" t="n" s="138">
        <v>949.0</v>
      </c>
      <c r="H76" t="n" s="138">
        <v>12342.0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0.3</v>
      </c>
      <c r="F77" t="n" s="137">
        <v>2.1</v>
      </c>
      <c r="G77" t="n" s="138">
        <v>1360.0</v>
      </c>
      <c r="H77" t="n" s="138">
        <v>6798.0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12.0</v>
      </c>
      <c r="E78" t="n" s="137">
        <v>0.82</v>
      </c>
      <c r="F78" t="n" s="137">
        <v>2.1</v>
      </c>
      <c r="G78" t="n" s="138">
        <v>680.0</v>
      </c>
      <c r="H78" t="n" s="138">
        <v>8162.0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9.0</v>
      </c>
      <c r="E79" t="n" s="137">
        <v>0.66</v>
      </c>
      <c r="F79" t="n" s="137">
        <v>2.0</v>
      </c>
      <c r="G79" t="n" s="138">
        <v>1096.0</v>
      </c>
      <c r="H79" t="n" s="138">
        <v>9867.0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0.33</v>
      </c>
      <c r="F80" t="n" s="137">
        <v>2.0</v>
      </c>
      <c r="G80" t="n" s="138">
        <v>506.0</v>
      </c>
      <c r="H80" t="n" s="138">
        <v>2024.0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7.0</v>
      </c>
      <c r="E81" t="n" s="137">
        <v>0.63</v>
      </c>
      <c r="F81" t="n" s="137">
        <v>2.0</v>
      </c>
      <c r="G81" t="n" s="138">
        <v>790.0</v>
      </c>
      <c r="H81" t="n" s="138">
        <v>5533.0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0.64</v>
      </c>
      <c r="F82" t="n" s="137">
        <v>1.8</v>
      </c>
      <c r="G82" t="n" s="138">
        <v>1283.0</v>
      </c>
      <c r="H82" t="n" s="138">
        <v>7700.0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0.47</v>
      </c>
      <c r="F83" t="n" s="137">
        <v>1.7</v>
      </c>
      <c r="G83" t="n" s="138">
        <v>792.0</v>
      </c>
      <c r="H83" t="n" s="138">
        <v>1584.0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2.1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0.15</v>
      </c>
      <c r="F86" t="n" s="137">
        <v>2.6</v>
      </c>
      <c r="G86" t="n" s="138">
        <v>946.0</v>
      </c>
      <c r="H86" t="n" s="138">
        <v>946.0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0.42</v>
      </c>
      <c r="F87" t="n" s="137">
        <v>2.7</v>
      </c>
      <c r="G87" t="n" s="138">
        <v>869.0</v>
      </c>
      <c r="H87" t="n" s="138">
        <v>1738.0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0.56</v>
      </c>
      <c r="F90" t="n" s="137">
        <v>2.4</v>
      </c>
      <c r="G90" t="n" s="138">
        <v>974.0</v>
      </c>
      <c r="H90" t="n" s="138">
        <v>1947.0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2.1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3.1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0.2</v>
      </c>
      <c r="F93" t="n" s="137">
        <v>2.5</v>
      </c>
      <c r="G93" t="n" s="138">
        <v>1111.0</v>
      </c>
      <c r="H93" t="n" s="138">
        <v>3333.0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13.0</v>
      </c>
      <c r="E94" t="n" s="137">
        <v>0.59</v>
      </c>
      <c r="F94" t="n" s="137">
        <v>2.4</v>
      </c>
      <c r="G94" t="n" s="138">
        <v>954.0</v>
      </c>
      <c r="H94" t="n" s="138">
        <v>12397.0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13.0</v>
      </c>
      <c r="E95" t="n" s="137">
        <v>0.5</v>
      </c>
      <c r="F95" t="n" s="137">
        <v>2.5</v>
      </c>
      <c r="G95" t="n" s="138">
        <v>1033.0</v>
      </c>
      <c r="H95" t="n" s="138">
        <v>13431.0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10.0</v>
      </c>
      <c r="E96" t="n" s="137">
        <v>0.38</v>
      </c>
      <c r="F96" t="n" s="137">
        <v>2.4</v>
      </c>
      <c r="G96" t="n" s="138">
        <v>1123.0</v>
      </c>
      <c r="H96" t="n" s="138">
        <v>11231.0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14.0</v>
      </c>
      <c r="E97" t="n" s="137">
        <v>0.56</v>
      </c>
      <c r="F97" t="n" s="137">
        <v>2.4</v>
      </c>
      <c r="G97" t="n" s="138">
        <v>1123.0</v>
      </c>
      <c r="H97" t="n" s="138">
        <v>15719.0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0.18</v>
      </c>
      <c r="F98" t="n" s="137">
        <v>2.3</v>
      </c>
      <c r="G98" t="n" s="138">
        <v>634.0</v>
      </c>
      <c r="H98" t="n" s="138">
        <v>3806.0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14.0</v>
      </c>
      <c r="E99" t="n" s="137">
        <v>0.42</v>
      </c>
      <c r="F99" t="n" s="137">
        <v>2.3</v>
      </c>
      <c r="G99" t="n" s="138">
        <v>771.0</v>
      </c>
      <c r="H99" t="n" s="138">
        <v>10791.0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0.2</v>
      </c>
      <c r="F100" t="n" s="137">
        <v>2.2</v>
      </c>
      <c r="G100" t="n" s="138">
        <v>1020.0</v>
      </c>
      <c r="H100" t="n" s="138">
        <v>4081.0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7.0</v>
      </c>
      <c r="E101" t="n" s="137">
        <v>0.38</v>
      </c>
      <c r="F101" t="n" s="137">
        <v>2.2</v>
      </c>
      <c r="G101" t="n" s="138">
        <v>696.0</v>
      </c>
      <c r="H101" t="n" s="138">
        <v>4873.0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0.46</v>
      </c>
      <c r="F102" t="n" s="137">
        <v>2.2</v>
      </c>
      <c r="G102" t="n" s="138">
        <v>1151.0</v>
      </c>
      <c r="H102" t="n" s="138">
        <v>9207.0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0.37</v>
      </c>
      <c r="F103" t="n" s="137">
        <v>2.0</v>
      </c>
      <c r="G103" t="n" s="138">
        <v>755.0</v>
      </c>
      <c r="H103" t="n" s="138">
        <v>2266.0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8.0</v>
      </c>
      <c r="E104" t="n" s="137">
        <v>1.09</v>
      </c>
      <c r="F104" t="n" s="137">
        <v>2.0</v>
      </c>
      <c r="G104" t="n" s="138">
        <v>778.0</v>
      </c>
      <c r="H104" t="n" s="138">
        <v>6226.0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0.3</v>
      </c>
      <c r="F105" t="n" s="137">
        <v>2.1</v>
      </c>
      <c r="G105" t="n" s="138">
        <v>1551.0</v>
      </c>
      <c r="H105" t="n" s="138">
        <v>3102.0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10.0</v>
      </c>
      <c r="E106" t="n" s="137">
        <v>1.34</v>
      </c>
      <c r="F106" t="n" s="137">
        <v>2.0</v>
      </c>
      <c r="G106" t="n" s="138">
        <v>994.0</v>
      </c>
      <c r="H106" t="n" s="138">
        <v>9944.0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0.61</v>
      </c>
      <c r="F107" t="n" s="137">
        <v>1.9</v>
      </c>
      <c r="G107" t="n" s="138">
        <v>1216.0</v>
      </c>
      <c r="H107" t="n" s="138">
        <v>4862.0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2.5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0.11</v>
      </c>
      <c r="F109" t="n" s="137">
        <v>2.2</v>
      </c>
      <c r="G109" t="n" s="138">
        <v>814.0</v>
      </c>
      <c r="H109" t="n" s="138">
        <v>814.0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0.13</v>
      </c>
      <c r="F110" t="n" s="137">
        <v>2.6</v>
      </c>
      <c r="G110" t="n" s="138">
        <v>858.0</v>
      </c>
      <c r="H110" t="n" s="138">
        <v>858.0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0.37</v>
      </c>
      <c r="F111" t="n" s="137">
        <v>2.6</v>
      </c>
      <c r="G111" t="n" s="138">
        <v>1073.0</v>
      </c>
      <c r="H111" t="n" s="138">
        <v>2145.0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2.4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0.15</v>
      </c>
      <c r="F116" t="n" s="137">
        <v>2.5</v>
      </c>
      <c r="G116" t="n" s="138">
        <v>836.0</v>
      </c>
      <c r="H116" t="n" s="138">
        <v>836.0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0.25</v>
      </c>
      <c r="F117" t="n" s="137">
        <v>2.1</v>
      </c>
      <c r="G117" t="n" s="138">
        <v>679.0</v>
      </c>
      <c r="H117" t="n" s="138">
        <v>2717.0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0.39</v>
      </c>
      <c r="F118" t="n" s="137">
        <v>2.3</v>
      </c>
      <c r="G118" t="n" s="138">
        <v>1030.0</v>
      </c>
      <c r="H118" t="n" s="138">
        <v>9273.0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8.0</v>
      </c>
      <c r="E119" t="n" s="137">
        <v>0.32</v>
      </c>
      <c r="F119" t="n" s="137">
        <v>2.3</v>
      </c>
      <c r="G119" t="n" s="138">
        <v>908.0</v>
      </c>
      <c r="H119" t="n" s="138">
        <v>7260.0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0.23</v>
      </c>
      <c r="F120" t="n" s="137">
        <v>2.4</v>
      </c>
      <c r="G120" t="n" s="138">
        <v>1289.0</v>
      </c>
      <c r="H120" t="n" s="138">
        <v>7733.0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0.19</v>
      </c>
      <c r="F121" t="n" s="137">
        <v>2.2</v>
      </c>
      <c r="G121" t="n" s="138">
        <v>805.0</v>
      </c>
      <c r="H121" t="n" s="138">
        <v>4026.0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13.0</v>
      </c>
      <c r="E122" t="n" s="137">
        <v>0.44</v>
      </c>
      <c r="F122" t="n" s="137">
        <v>2.3</v>
      </c>
      <c r="G122" t="n" s="138">
        <v>834.0</v>
      </c>
      <c r="H122" t="n" s="138">
        <v>10846.0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12.0</v>
      </c>
      <c r="E123" t="n" s="137">
        <v>0.43</v>
      </c>
      <c r="F123" t="n" s="137">
        <v>2.2</v>
      </c>
      <c r="G123" t="n" s="138">
        <v>832.0</v>
      </c>
      <c r="H123" t="n" s="138">
        <v>9988.0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0.34</v>
      </c>
      <c r="F124" t="n" s="137">
        <v>2.1</v>
      </c>
      <c r="G124" t="n" s="138">
        <v>1126.0</v>
      </c>
      <c r="H124" t="n" s="138">
        <v>5632.0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8.0</v>
      </c>
      <c r="E125" t="n" s="137">
        <v>0.43</v>
      </c>
      <c r="F125" t="n" s="137">
        <v>2.2</v>
      </c>
      <c r="G125" t="n" s="138">
        <v>556.0</v>
      </c>
      <c r="H125" t="n" s="138">
        <v>4444.0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0.5</v>
      </c>
      <c r="F126" t="n" s="137">
        <v>1.9</v>
      </c>
      <c r="G126" t="n" s="138">
        <v>1289.0</v>
      </c>
      <c r="H126" t="n" s="138">
        <v>6446.0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0.57</v>
      </c>
      <c r="F127" t="n" s="137">
        <v>1.9</v>
      </c>
      <c r="G127" t="n" s="138">
        <v>750.0</v>
      </c>
      <c r="H127" t="n" s="138">
        <v>3751.0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0.35</v>
      </c>
      <c r="F128" t="n" s="137">
        <v>2.1</v>
      </c>
      <c r="G128" t="n" s="138">
        <v>1254.0</v>
      </c>
      <c r="H128" t="n" s="138">
        <v>2508.0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0.55</v>
      </c>
      <c r="F129" t="n" s="137">
        <v>1.8</v>
      </c>
      <c r="G129" t="n" s="138">
        <v>1964.0</v>
      </c>
      <c r="H129" t="n" s="138">
        <v>3927.0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0.69</v>
      </c>
      <c r="F130" t="n" s="137">
        <v>1.8</v>
      </c>
      <c r="G130" t="n" s="138">
        <v>1661.0</v>
      </c>
      <c r="H130" t="n" s="138">
        <v>4983.0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1.11</v>
      </c>
      <c r="F131" t="n" s="137">
        <v>1.7</v>
      </c>
      <c r="G131" t="n" s="138">
        <v>911.0</v>
      </c>
      <c r="H131" t="n" s="138">
        <v>4554.0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3.6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2.4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0.23</v>
      </c>
      <c r="F134" t="n" s="137">
        <v>2.8</v>
      </c>
      <c r="G134" t="n" s="138">
        <v>1067.0</v>
      </c>
      <c r="H134" t="n" s="138">
        <v>1067.0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0.33</v>
      </c>
      <c r="F135" t="n" s="137">
        <v>3.0</v>
      </c>
      <c r="G135" t="n" s="138">
        <v>1045.0</v>
      </c>
      <c r="H135" t="n" s="138">
        <v>1045.0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1.1</v>
      </c>
      <c r="F137" t="n" s="137">
        <v>2.6</v>
      </c>
      <c r="G137" t="n" s="138">
        <v>957.0</v>
      </c>
      <c r="H137" t="n" s="138">
        <v>1914.0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3.2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0.89</v>
      </c>
      <c r="F139" t="n" s="137">
        <v>2.6</v>
      </c>
      <c r="G139" t="n" s="138">
        <v>743.0</v>
      </c>
      <c r="H139" t="n" s="138">
        <v>1485.0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2.9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0.3</v>
      </c>
      <c r="F141" t="n" s="137">
        <v>2.4</v>
      </c>
      <c r="G141" t="n" s="138">
        <v>473.0</v>
      </c>
      <c r="H141" t="n" s="138">
        <v>1419.0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9.0</v>
      </c>
      <c r="E142" t="n" s="137">
        <v>0.64</v>
      </c>
      <c r="F142" t="n" s="137">
        <v>2.5</v>
      </c>
      <c r="G142" t="n" s="138">
        <v>1179.0</v>
      </c>
      <c r="H142" t="n" s="138">
        <v>10615.0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0.06</v>
      </c>
      <c r="F143" t="n" s="137">
        <v>2.3</v>
      </c>
      <c r="G143" t="n" s="138">
        <v>77.0</v>
      </c>
      <c r="H143" t="n" s="138">
        <v>77.0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14.0</v>
      </c>
      <c r="E144" t="n" s="137">
        <v>0.97</v>
      </c>
      <c r="F144" t="n" s="137">
        <v>2.6</v>
      </c>
      <c r="G144" t="n" s="138">
        <v>974.0</v>
      </c>
      <c r="H144" t="n" s="138">
        <v>13629.0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11.0</v>
      </c>
      <c r="E145" t="n" s="137">
        <v>0.62</v>
      </c>
      <c r="F145" t="n" s="137">
        <v>2.5</v>
      </c>
      <c r="G145" t="n" s="138">
        <v>839.0</v>
      </c>
      <c r="H145" t="n" s="138">
        <v>9229.0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0.45</v>
      </c>
      <c r="F146" t="n" s="137">
        <v>2.4</v>
      </c>
      <c r="G146" t="n" s="138">
        <v>1022.0</v>
      </c>
      <c r="H146" t="n" s="138">
        <v>10219.0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13.0</v>
      </c>
      <c r="E147" t="n" s="137">
        <v>0.5</v>
      </c>
      <c r="F147" t="n" s="137">
        <v>2.3</v>
      </c>
      <c r="G147" t="n" s="138">
        <v>779.0</v>
      </c>
      <c r="H147" t="n" s="138">
        <v>10131.0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0.45</v>
      </c>
      <c r="F148" t="n" s="137">
        <v>2.0</v>
      </c>
      <c r="G148" t="n" s="138">
        <v>735.0</v>
      </c>
      <c r="H148" t="n" s="138">
        <v>4411.0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0.46</v>
      </c>
      <c r="F149" t="n" s="137">
        <v>2.2</v>
      </c>
      <c r="G149" t="n" s="138">
        <v>1575.0</v>
      </c>
      <c r="H149" t="n" s="138">
        <v>9449.0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12.0</v>
      </c>
      <c r="E150" t="n" s="137">
        <v>1.03</v>
      </c>
      <c r="F150" t="n" s="137">
        <v>2.1</v>
      </c>
      <c r="G150" t="n" s="138">
        <v>1066.0</v>
      </c>
      <c r="H150" t="n" s="138">
        <v>12793.0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0.64</v>
      </c>
      <c r="F151" t="n" s="137">
        <v>2.3</v>
      </c>
      <c r="G151" t="n" s="138">
        <v>1126.0</v>
      </c>
      <c r="H151" t="n" s="138">
        <v>6754.0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0.48</v>
      </c>
      <c r="F152" t="n" s="137">
        <v>2.3</v>
      </c>
      <c r="G152" t="n" s="138">
        <v>809.0</v>
      </c>
      <c r="H152" t="n" s="138">
        <v>3234.0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0.51</v>
      </c>
      <c r="F153" t="n" s="137">
        <v>2.0</v>
      </c>
      <c r="G153" t="n" s="138">
        <v>985.0</v>
      </c>
      <c r="H153" t="n" s="138">
        <v>3938.0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0.28</v>
      </c>
      <c r="F154" t="n" s="137">
        <v>1.9</v>
      </c>
      <c r="G154" t="n" s="138">
        <v>1381.0</v>
      </c>
      <c r="H154" t="n" s="138">
        <v>2761.0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0.28</v>
      </c>
      <c r="F155" t="n" s="137">
        <v>2.1</v>
      </c>
      <c r="G155" t="n" s="138">
        <v>858.0</v>
      </c>
      <c r="H155" t="n" s="138">
        <v>1716.0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1.13</v>
      </c>
      <c r="F156" t="n" s="137">
        <v>2.1</v>
      </c>
      <c r="G156" t="n" s="138">
        <v>891.0</v>
      </c>
      <c r="H156" t="n" s="138">
        <v>1782.0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2.5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0.71</v>
      </c>
      <c r="F158" t="n" s="137">
        <v>3.4</v>
      </c>
      <c r="G158" t="n" s="138">
        <v>924.0</v>
      </c>
      <c r="H158" t="n" s="138">
        <v>1848.0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3.5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7.0</v>
      </c>
      <c r="E163" t="n" s="137">
        <v>1.68</v>
      </c>
      <c r="F163" t="n" s="137">
        <v>2.7</v>
      </c>
      <c r="G163" t="n" s="138">
        <v>863.0</v>
      </c>
      <c r="H163" t="n" s="138">
        <v>6039.0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0.24</v>
      </c>
      <c r="F165" t="n" s="137">
        <v>2.6</v>
      </c>
      <c r="G165" t="n" s="138">
        <v>1326.0</v>
      </c>
      <c r="H165" t="n" s="138">
        <v>2651.0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0.54</v>
      </c>
      <c r="F166" t="n" s="137">
        <v>2.5</v>
      </c>
      <c r="G166" t="n" s="138">
        <v>941.0</v>
      </c>
      <c r="H166" t="n" s="138">
        <v>5643.0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0.32</v>
      </c>
      <c r="F167" t="n" s="137">
        <v>2.4</v>
      </c>
      <c r="G167" t="n" s="138">
        <v>1135.0</v>
      </c>
      <c r="H167" t="n" s="138">
        <v>5676.0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0.45</v>
      </c>
      <c r="F168" t="n" s="137">
        <v>2.2</v>
      </c>
      <c r="G168" t="n" s="138">
        <v>1117.0</v>
      </c>
      <c r="H168" t="n" s="138">
        <v>6699.0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0.29</v>
      </c>
      <c r="F169" t="n" s="137">
        <v>2.3</v>
      </c>
      <c r="G169" t="n" s="138">
        <v>1496.0</v>
      </c>
      <c r="H169" t="n" s="138">
        <v>7480.0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0.27</v>
      </c>
      <c r="F170" t="n" s="137">
        <v>2.3</v>
      </c>
      <c r="G170" t="n" s="138">
        <v>840.0</v>
      </c>
      <c r="H170" t="n" s="138">
        <v>4202.0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0.25</v>
      </c>
      <c r="F171" t="n" s="137">
        <v>2.4</v>
      </c>
      <c r="G171" t="n" s="138">
        <v>620.0</v>
      </c>
      <c r="H171" t="n" s="138">
        <v>3718.0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0.3</v>
      </c>
      <c r="F172" t="n" s="137">
        <v>2.3</v>
      </c>
      <c r="G172" t="n" s="138">
        <v>1029.0</v>
      </c>
      <c r="H172" t="n" s="138">
        <v>7205.0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0.33</v>
      </c>
      <c r="F173" t="n" s="137">
        <v>2.1</v>
      </c>
      <c r="G173" t="n" s="138">
        <v>980.0</v>
      </c>
      <c r="H173" t="n" s="138">
        <v>7843.0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12.0</v>
      </c>
      <c r="E174" t="n" s="137">
        <v>0.51</v>
      </c>
      <c r="F174" t="n" s="137">
        <v>2.1</v>
      </c>
      <c r="G174" t="n" s="138">
        <v>873.0</v>
      </c>
      <c r="H174" t="n" s="138">
        <v>10472.0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0.25</v>
      </c>
      <c r="F175" t="n" s="137">
        <v>2.3</v>
      </c>
      <c r="G175" t="n" s="138">
        <v>1681.0</v>
      </c>
      <c r="H175" t="n" s="138">
        <v>8404.0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0.21</v>
      </c>
      <c r="F176" t="n" s="137">
        <v>2.2</v>
      </c>
      <c r="G176" t="n" s="138">
        <v>1581.0</v>
      </c>
      <c r="H176" t="n" s="138">
        <v>6325.0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0.24</v>
      </c>
      <c r="F177" t="n" s="137">
        <v>2.2</v>
      </c>
      <c r="G177" t="n" s="138">
        <v>847.0</v>
      </c>
      <c r="H177" t="n" s="138">
        <v>3388.0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0.35</v>
      </c>
      <c r="F178" t="n" s="137">
        <v>1.9</v>
      </c>
      <c r="G178" t="n" s="138">
        <v>663.0</v>
      </c>
      <c r="H178" t="n" s="138">
        <v>2651.0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0.91</v>
      </c>
      <c r="F179" t="n" s="137">
        <v>2.0</v>
      </c>
      <c r="G179" t="n" s="138">
        <v>860.0</v>
      </c>
      <c r="H179" t="n" s="138">
        <v>6017.0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0.57</v>
      </c>
      <c r="F180" t="n" s="137">
        <v>2.3</v>
      </c>
      <c r="G180" t="n" s="138">
        <v>1067.0</v>
      </c>
      <c r="H180" t="n" s="138">
        <v>1067.0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0.18</v>
      </c>
      <c r="F181" t="n" s="137">
        <v>2.5</v>
      </c>
      <c r="G181" t="n" s="138">
        <v>924.0</v>
      </c>
      <c r="H181" t="n" s="138">
        <v>924.0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3.1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0.48</v>
      </c>
      <c r="F184" t="n" s="137">
        <v>3.1</v>
      </c>
      <c r="G184" t="n" s="138">
        <v>1023.0</v>
      </c>
      <c r="H184" t="n" s="138">
        <v>1023.0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0.27</v>
      </c>
      <c r="F187" t="n" s="137">
        <v>2.9</v>
      </c>
      <c r="G187" t="n" s="138">
        <v>1100.0</v>
      </c>
      <c r="H187" t="n" s="138">
        <v>1100.0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0.19</v>
      </c>
      <c r="F188" t="n" s="137">
        <v>2.8</v>
      </c>
      <c r="G188" t="n" s="138">
        <v>858.0</v>
      </c>
      <c r="H188" t="n" s="138">
        <v>858.0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0.51</v>
      </c>
      <c r="F189" t="n" s="137">
        <v>2.6</v>
      </c>
      <c r="G189" t="n" s="138">
        <v>1056.0</v>
      </c>
      <c r="H189" t="n" s="138">
        <v>5280.0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0.29</v>
      </c>
      <c r="F190" t="n" s="137">
        <v>2.6</v>
      </c>
      <c r="G190" t="n" s="138">
        <v>1012.0</v>
      </c>
      <c r="H190" t="n" s="138">
        <v>5060.0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0.26</v>
      </c>
      <c r="F191" t="n" s="137">
        <v>2.6</v>
      </c>
      <c r="G191" t="n" s="138">
        <v>843.0</v>
      </c>
      <c r="H191" t="n" s="138">
        <v>4213.0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12.0</v>
      </c>
      <c r="E192" t="n" s="137">
        <v>0.55</v>
      </c>
      <c r="F192" t="n" s="137">
        <v>2.6</v>
      </c>
      <c r="G192" t="n" s="138">
        <v>805.0</v>
      </c>
      <c r="H192" t="n" s="138">
        <v>9658.0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0.36</v>
      </c>
      <c r="F193" t="n" s="137">
        <v>2.5</v>
      </c>
      <c r="G193" t="n" s="138">
        <v>880.0</v>
      </c>
      <c r="H193" t="n" s="138">
        <v>7920.0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8.0</v>
      </c>
      <c r="E194" t="n" s="137">
        <v>0.29</v>
      </c>
      <c r="F194" t="n" s="137">
        <v>2.5</v>
      </c>
      <c r="G194" t="n" s="138">
        <v>1161.0</v>
      </c>
      <c r="H194" t="n" s="138">
        <v>9284.0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0.23</v>
      </c>
      <c r="F195" t="n" s="137">
        <v>2.3</v>
      </c>
      <c r="G195" t="n" s="138">
        <v>863.0</v>
      </c>
      <c r="H195" t="n" s="138">
        <v>6039.0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15.0</v>
      </c>
      <c r="E196" t="n" s="137">
        <v>0.47</v>
      </c>
      <c r="F196" t="n" s="137">
        <v>2.5</v>
      </c>
      <c r="G196" t="n" s="138">
        <v>842.0</v>
      </c>
      <c r="H196" t="n" s="138">
        <v>12628.0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17.0</v>
      </c>
      <c r="E197" t="n" s="137">
        <v>0.55</v>
      </c>
      <c r="F197" t="n" s="137">
        <v>2.5</v>
      </c>
      <c r="G197" t="n" s="138">
        <v>881.0</v>
      </c>
      <c r="H197" t="n" s="138">
        <v>14971.0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11.0</v>
      </c>
      <c r="E198" t="n" s="137">
        <v>0.67</v>
      </c>
      <c r="F198" t="n" s="137">
        <v>2.2</v>
      </c>
      <c r="G198" t="n" s="138">
        <v>1007.0</v>
      </c>
      <c r="H198" t="n" s="138">
        <v>11077.0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0.16</v>
      </c>
      <c r="F199" t="n" s="137">
        <v>1.9</v>
      </c>
      <c r="G199" t="n" s="138">
        <v>765.0</v>
      </c>
      <c r="H199" t="n" s="138">
        <v>1529.0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0.35</v>
      </c>
      <c r="F200" t="n" s="137">
        <v>1.8</v>
      </c>
      <c r="G200" t="n" s="138">
        <v>829.0</v>
      </c>
      <c r="H200" t="n" s="138">
        <v>2486.0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1.07</v>
      </c>
      <c r="F201" t="n" s="137">
        <v>1.7</v>
      </c>
      <c r="G201" t="n" s="138">
        <v>1254.0</v>
      </c>
      <c r="H201" t="n" s="138">
        <v>6270.0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1.0</v>
      </c>
      <c r="F202" t="n" s="137">
        <v>1.8</v>
      </c>
      <c r="G202" t="n" s="138">
        <v>932.0</v>
      </c>
      <c r="H202" t="n" s="138">
        <v>3729.0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0.46</v>
      </c>
      <c r="F203" t="n" s="137">
        <v>1.8</v>
      </c>
      <c r="G203" t="n" s="138">
        <v>396.0</v>
      </c>
      <c r="H203" t="n" s="138">
        <v>792.0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2.4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0.26</v>
      </c>
      <c r="F206" t="n" s="137">
        <v>2.9</v>
      </c>
      <c r="G206" t="n" s="138">
        <v>792.0</v>
      </c>
      <c r="H206" t="n" s="138">
        <v>1584.0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0.16</v>
      </c>
      <c r="F207" t="n" s="137">
        <v>3.1</v>
      </c>
      <c r="G207" t="n" s="138">
        <v>814.0</v>
      </c>
      <c r="H207" t="n" s="138">
        <v>814.0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0.2</v>
      </c>
      <c r="F208" t="n" s="137">
        <v>3.3</v>
      </c>
      <c r="G208" t="n" s="138">
        <v>1001.0</v>
      </c>
      <c r="H208" t="n" s="138">
        <v>1001.0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0.66</v>
      </c>
      <c r="F209" t="n" s="137">
        <v>2.6</v>
      </c>
      <c r="G209" t="n" s="138">
        <v>946.0</v>
      </c>
      <c r="H209" t="n" s="138">
        <v>1892.0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0.53</v>
      </c>
      <c r="F210" t="n" s="137">
        <v>2.9</v>
      </c>
      <c r="G210" t="n" s="138">
        <v>1056.0</v>
      </c>
      <c r="H210" t="n" s="138">
        <v>2112.0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0.99</v>
      </c>
      <c r="F211" t="n" s="137">
        <v>2.7</v>
      </c>
      <c r="G211" t="n" s="138">
        <v>957.0</v>
      </c>
      <c r="H211" t="n" s="138">
        <v>5742.0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0.5</v>
      </c>
      <c r="F212" t="n" s="137">
        <v>2.9</v>
      </c>
      <c r="G212" t="n" s="138">
        <v>946.0</v>
      </c>
      <c r="H212" t="n" s="138">
        <v>2838.0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0.25</v>
      </c>
      <c r="F213" t="n" s="137">
        <v>2.4</v>
      </c>
      <c r="G213" t="n" s="138">
        <v>722.0</v>
      </c>
      <c r="H213" t="n" s="138">
        <v>2167.0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0.17</v>
      </c>
      <c r="F214" t="n" s="137">
        <v>2.7</v>
      </c>
      <c r="G214" t="n" s="138">
        <v>829.0</v>
      </c>
      <c r="H214" t="n" s="138">
        <v>2486.0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0.18</v>
      </c>
      <c r="F215" t="n" s="137">
        <v>2.7</v>
      </c>
      <c r="G215" t="n" s="138">
        <v>1103.0</v>
      </c>
      <c r="H215" t="n" s="138">
        <v>4411.0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9.0</v>
      </c>
      <c r="E216" t="n" s="137">
        <v>0.33</v>
      </c>
      <c r="F216" t="n" s="137">
        <v>2.6</v>
      </c>
      <c r="G216" t="n" s="138">
        <v>887.0</v>
      </c>
      <c r="H216" t="n" s="138">
        <v>7986.0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12.0</v>
      </c>
      <c r="E217" t="n" s="137">
        <v>0.4</v>
      </c>
      <c r="F217" t="n" s="137">
        <v>2.5</v>
      </c>
      <c r="G217" t="n" s="138">
        <v>1047.0</v>
      </c>
      <c r="H217" t="n" s="138">
        <v>12562.0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11.0</v>
      </c>
      <c r="E218" t="n" s="137">
        <v>0.39</v>
      </c>
      <c r="F218" t="n" s="137">
        <v>2.6</v>
      </c>
      <c r="G218" t="n" s="138">
        <v>1054.0</v>
      </c>
      <c r="H218" t="n" s="138">
        <v>11594.0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10.0</v>
      </c>
      <c r="E219" t="n" s="137">
        <v>0.35</v>
      </c>
      <c r="F219" t="n" s="137">
        <v>2.6</v>
      </c>
      <c r="G219" t="n" s="138">
        <v>1060.0</v>
      </c>
      <c r="H219" t="n" s="138">
        <v>10604.0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0.23</v>
      </c>
      <c r="F220" t="n" s="137">
        <v>2.6</v>
      </c>
      <c r="G220" t="n" s="138">
        <v>964.0</v>
      </c>
      <c r="H220" t="n" s="138">
        <v>4818.0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10.0</v>
      </c>
      <c r="E221" t="n" s="137">
        <v>0.45</v>
      </c>
      <c r="F221" t="n" s="137">
        <v>2.5</v>
      </c>
      <c r="G221" t="n" s="138">
        <v>833.0</v>
      </c>
      <c r="H221" t="n" s="138">
        <v>8327.0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0.33</v>
      </c>
      <c r="F222" t="n" s="137">
        <v>2.4</v>
      </c>
      <c r="G222" t="n" s="138">
        <v>1085.0</v>
      </c>
      <c r="H222" t="n" s="138">
        <v>5423.0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7.0</v>
      </c>
      <c r="E223" t="n" s="137">
        <v>0.72</v>
      </c>
      <c r="F223" t="n" s="137">
        <v>2.3</v>
      </c>
      <c r="G223" t="n" s="138">
        <v>930.0</v>
      </c>
      <c r="H223" t="n" s="138">
        <v>6512.0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0.79</v>
      </c>
      <c r="F224" t="n" s="137">
        <v>2.1</v>
      </c>
      <c r="G224" t="n" s="138">
        <v>1417.0</v>
      </c>
      <c r="H224" t="n" s="138">
        <v>7084.0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0.37</v>
      </c>
      <c r="F225" t="n" s="137">
        <v>1.8</v>
      </c>
      <c r="G225" t="n" s="138">
        <v>1238.0</v>
      </c>
      <c r="H225" t="n" s="138">
        <v>2475.0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0.38</v>
      </c>
      <c r="F226" t="n" s="137">
        <v>1.8</v>
      </c>
      <c r="G226" t="n" s="138">
        <v>77.0</v>
      </c>
      <c r="H226" t="n" s="138">
        <v>154.0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0.51</v>
      </c>
      <c r="F227" t="n" s="137">
        <v>1.9</v>
      </c>
      <c r="G227" t="n" s="138">
        <v>645.0</v>
      </c>
      <c r="H227" t="n" s="138">
        <v>1936.0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2.4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222</v>
      </c>
      <c r="D29" t="n" s="134">
        <v>5.0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797.0</v>
      </c>
      <c r="E30" t="n" s="134">
        <v>4.0</v>
      </c>
      <c r="F30" t="n" s="134">
        <v>1262.0</v>
      </c>
      <c r="G30" t="n" s="134">
        <v>5049.0</v>
      </c>
      <c r="H30" t="n" s="131">
        <v>3.7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31.0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79.0</v>
      </c>
      <c r="E34" t="n" s="134">
        <v>3.0</v>
      </c>
      <c r="F34" t="n" s="134">
        <v>774.0</v>
      </c>
      <c r="G34" t="n" s="134">
        <v>2321.0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65.0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322</v>
      </c>
      <c r="C38" t="s" s="127">
        <v>222</v>
      </c>
      <c r="D38" t="n" s="134">
        <v>19.0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49.0</v>
      </c>
      <c r="E39" t="n" s="134">
        <v>1.0</v>
      </c>
      <c r="F39" t="n" s="134">
        <v>1199.0</v>
      </c>
      <c r="G39" t="n" s="134">
        <v>1199.0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4498.0</v>
      </c>
      <c r="E43" t="n" s="134">
        <v>27.0</v>
      </c>
      <c r="F43" t="n" s="134">
        <v>1005.0</v>
      </c>
      <c r="G43" t="n" s="134">
        <v>27148.0</v>
      </c>
      <c r="H43" t="n" s="131">
        <v>2.3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6.0</v>
      </c>
      <c r="E44" t="n" s="134">
        <v>0.0</v>
      </c>
      <c r="F44" t="n" s="134">
        <v>0.0</v>
      </c>
      <c r="G44" t="n" s="134">
        <v>0.0</v>
      </c>
      <c r="H44" t="n" s="131">
        <v>1.3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336.0</v>
      </c>
      <c r="E45" t="n" s="134">
        <v>2.0</v>
      </c>
      <c r="F45" t="n" s="134">
        <v>1342.0</v>
      </c>
      <c r="G45" t="n" s="134">
        <v>2684.0</v>
      </c>
      <c r="H45" t="n" s="131">
        <v>1.2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331</v>
      </c>
      <c r="C47" t="s" s="127">
        <v>222</v>
      </c>
      <c r="D47" t="n" s="134">
        <v>34.0</v>
      </c>
      <c r="E47" t="n" s="134">
        <v>1.0</v>
      </c>
      <c r="F47" t="n" s="134">
        <v>1133.0</v>
      </c>
      <c r="G47" t="n" s="134">
        <v>1133.0</v>
      </c>
      <c r="H47" t="n" s="131">
        <v>1.1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23.0</v>
      </c>
      <c r="E49" t="n" s="134">
        <v>0.0</v>
      </c>
      <c r="F49" t="n" s="134">
        <v>0.0</v>
      </c>
      <c r="G49" t="n" s="134">
        <v>0.0</v>
      </c>
      <c r="H49" t="n" s="131">
        <v>3.1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334</v>
      </c>
      <c r="C50" t="s" s="127">
        <v>222</v>
      </c>
      <c r="D50" t="n" s="134">
        <v>99.0</v>
      </c>
      <c r="E50" t="n" s="134">
        <v>2.0</v>
      </c>
      <c r="F50" t="n" s="134">
        <v>1117.0</v>
      </c>
      <c r="G50" t="n" s="134">
        <v>2233.0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335</v>
      </c>
      <c r="C51" t="s" s="127">
        <v>222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222</v>
      </c>
      <c r="D52" t="n" s="134">
        <v>22.0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337</v>
      </c>
      <c r="C53" t="s" s="127">
        <v>222</v>
      </c>
      <c r="D53" t="n" s="134">
        <v>412.0</v>
      </c>
      <c r="E53" t="n" s="134">
        <v>3.0</v>
      </c>
      <c r="F53" t="n" s="134">
        <v>1357.0</v>
      </c>
      <c r="G53" t="n" s="134">
        <v>4070.0</v>
      </c>
      <c r="H53" t="n" s="131">
        <v>1.7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338</v>
      </c>
      <c r="C54" t="s" s="127">
        <v>222</v>
      </c>
      <c r="D54" t="n" s="134">
        <v>13.0</v>
      </c>
      <c r="E54" t="n" s="134">
        <v>0.0</v>
      </c>
      <c r="F54" t="n" s="134">
        <v>0.0</v>
      </c>
      <c r="G54" t="n" s="134">
        <v>0.0</v>
      </c>
      <c r="H54" t="n" s="131">
        <v>2.2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339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340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222</v>
      </c>
      <c r="D57" t="n" s="134">
        <v>21.0</v>
      </c>
      <c r="E57" t="n" s="134">
        <v>1.0</v>
      </c>
      <c r="F57" t="n" s="134">
        <v>693.0</v>
      </c>
      <c r="G57" t="n" s="134">
        <v>693.0</v>
      </c>
      <c r="H57" t="n" s="131">
        <v>1.1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222</v>
      </c>
      <c r="D58" t="n" s="134">
        <v>47.0</v>
      </c>
      <c r="E58" t="n" s="134">
        <v>1.0</v>
      </c>
      <c r="F58" t="n" s="134">
        <v>1496.0</v>
      </c>
      <c r="G58" t="n" s="134">
        <v>1496.0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343</v>
      </c>
      <c r="C59" t="s" s="127">
        <v>222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1.3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222</v>
      </c>
      <c r="D62" t="n" s="134">
        <v>15.0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222</v>
      </c>
      <c r="D64" t="n" s="134">
        <v>25.0</v>
      </c>
      <c r="E64" t="n" s="134">
        <v>0.0</v>
      </c>
      <c r="F64" t="n" s="134">
        <v>0.0</v>
      </c>
      <c r="G64" t="n" s="134">
        <v>0.0</v>
      </c>
      <c r="H64" t="n" s="131">
        <v>2.3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222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222</v>
      </c>
      <c r="D68" t="n" s="134">
        <v>31.0</v>
      </c>
      <c r="E68" t="n" s="134">
        <v>0.0</v>
      </c>
      <c r="F68" t="n" s="134">
        <v>0.0</v>
      </c>
      <c r="G68" t="n" s="134">
        <v>0.0</v>
      </c>
      <c r="H68" t="n" s="131">
        <v>1.9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222</v>
      </c>
      <c r="D69" t="n" s="134">
        <v>54.0</v>
      </c>
      <c r="E69" t="n" s="134">
        <v>0.0</v>
      </c>
      <c r="F69" t="n" s="134">
        <v>0.0</v>
      </c>
      <c r="G69" t="n" s="134">
        <v>0.0</v>
      </c>
      <c r="H69" t="n" s="131">
        <v>2.9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222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355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356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357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5.5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358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359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360</v>
      </c>
      <c r="C76" t="s" s="127">
        <v>222</v>
      </c>
      <c r="D76" t="n" s="134">
        <v>5.0</v>
      </c>
      <c r="E76" t="n" s="134">
        <v>1.0</v>
      </c>
      <c r="F76" t="n" s="134">
        <v>1320.0</v>
      </c>
      <c r="G76" t="n" s="134">
        <v>1320.0</v>
      </c>
      <c r="H76" t="n" s="131">
        <v>1.8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361</v>
      </c>
      <c r="C77" t="s" s="127">
        <v>222</v>
      </c>
      <c r="D77" t="n" s="134">
        <v>10.0</v>
      </c>
      <c r="E77" t="n" s="134">
        <v>0.0</v>
      </c>
      <c r="F77" t="n" s="134">
        <v>0.0</v>
      </c>
      <c r="G77" t="n" s="134">
        <v>0.0</v>
      </c>
      <c r="H77" t="n" s="131">
        <v>2.3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362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363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364</v>
      </c>
      <c r="C80" t="s" s="127">
        <v>222</v>
      </c>
      <c r="D80" t="n" s="134">
        <v>9.0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365</v>
      </c>
      <c r="C81" t="s" s="127">
        <v>222</v>
      </c>
      <c r="D81" t="n" s="134">
        <v>47.0</v>
      </c>
      <c r="E81" t="n" s="134">
        <v>0.0</v>
      </c>
      <c r="F81" t="n" s="134">
        <v>0.0</v>
      </c>
      <c r="G81" t="n" s="134">
        <v>0.0</v>
      </c>
      <c r="H81" t="n" s="131">
        <v>1.9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222</v>
      </c>
      <c r="D82" t="n" s="134">
        <v>14.0</v>
      </c>
      <c r="E82" t="n" s="134">
        <v>0.0</v>
      </c>
      <c r="F82" t="n" s="134">
        <v>0.0</v>
      </c>
      <c r="G82" t="n" s="134">
        <v>0.0</v>
      </c>
      <c r="H82" t="n" s="131">
        <v>1.1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367</v>
      </c>
      <c r="C83" t="s" s="127">
        <v>222</v>
      </c>
      <c r="D83" t="n" s="134">
        <v>148.0</v>
      </c>
      <c r="E83" t="n" s="134">
        <v>2.0</v>
      </c>
      <c r="F83" t="n" s="134">
        <v>1161.0</v>
      </c>
      <c r="G83" t="n" s="134">
        <v>2321.0</v>
      </c>
      <c r="H83" t="n" s="131">
        <v>1.3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368</v>
      </c>
      <c r="C84" t="s" s="127">
        <v>222</v>
      </c>
      <c r="D84" t="n" s="134">
        <v>10.0</v>
      </c>
      <c r="E84" t="n" s="134">
        <v>0.0</v>
      </c>
      <c r="F84" t="n" s="134">
        <v>0.0</v>
      </c>
      <c r="G84" t="n" s="134">
        <v>0.0</v>
      </c>
      <c r="H84" t="n" s="131">
        <v>1.4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369</v>
      </c>
      <c r="C85" t="s" s="127">
        <v>222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370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371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372</v>
      </c>
      <c r="C88" t="s" s="127">
        <v>222</v>
      </c>
      <c r="D88" t="n" s="134">
        <v>11.0</v>
      </c>
      <c r="E88" t="n" s="134">
        <v>0.0</v>
      </c>
      <c r="F88" t="n" s="134">
        <v>0.0</v>
      </c>
      <c r="G88" t="n" s="134">
        <v>0.0</v>
      </c>
      <c r="H88" t="n" s="131">
        <v>1.2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373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374</v>
      </c>
      <c r="C90" t="s" s="127">
        <v>222</v>
      </c>
      <c r="D90" t="n" s="134">
        <v>5.0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375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376</v>
      </c>
      <c r="C92" t="s" s="127">
        <v>222</v>
      </c>
      <c r="D92" t="n" s="134">
        <v>22.0</v>
      </c>
      <c r="E92" t="n" s="134">
        <v>0.0</v>
      </c>
      <c r="F92" t="n" s="134">
        <v>0.0</v>
      </c>
      <c r="G92" t="n" s="134">
        <v>0.0</v>
      </c>
      <c r="H92" t="n" s="131">
        <v>1.2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377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378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379</v>
      </c>
      <c r="C95" t="s" s="127">
        <v>222</v>
      </c>
      <c r="D95" t="n" s="134">
        <v>36.0</v>
      </c>
      <c r="E95" t="n" s="134">
        <v>0.0</v>
      </c>
      <c r="F95" t="n" s="134">
        <v>0.0</v>
      </c>
      <c r="G95" t="n" s="134">
        <v>0.0</v>
      </c>
      <c r="H95" t="n" s="131">
        <v>2.6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380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381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382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383</v>
      </c>
      <c r="C99" t="s" s="127">
        <v>222</v>
      </c>
      <c r="D99" t="n" s="134">
        <v>19.0</v>
      </c>
      <c r="E99" t="n" s="134">
        <v>0.0</v>
      </c>
      <c r="F99" t="n" s="134">
        <v>0.0</v>
      </c>
      <c r="G99" t="n" s="134">
        <v>0.0</v>
      </c>
      <c r="H99" t="n" s="131">
        <v>1.4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384</v>
      </c>
      <c r="C100" t="s" s="127">
        <v>222</v>
      </c>
      <c r="D100" t="n" s="134">
        <v>17.0</v>
      </c>
      <c r="E100" t="n" s="134">
        <v>0.0</v>
      </c>
      <c r="F100" t="n" s="134">
        <v>0.0</v>
      </c>
      <c r="G100" t="n" s="134">
        <v>0.0</v>
      </c>
      <c r="H100" t="n" s="131">
        <v>1.2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313</v>
      </c>
      <c r="C101" t="s" s="127">
        <v>222</v>
      </c>
      <c r="D101" t="n" s="134">
        <v>26.0</v>
      </c>
      <c r="E101" t="n" s="134">
        <v>1.0</v>
      </c>
      <c r="F101" t="n" s="134">
        <v>495.0</v>
      </c>
      <c r="G101" t="n" s="134">
        <v>495.0</v>
      </c>
      <c r="H101" t="n" s="131">
        <v>2.4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385</v>
      </c>
      <c r="C102" t="s" s="127">
        <v>222</v>
      </c>
      <c r="D102" t="n" s="134">
        <v>177.0</v>
      </c>
      <c r="E102" t="n" s="134">
        <v>1.0</v>
      </c>
      <c r="F102" t="n" s="134">
        <v>671.0</v>
      </c>
      <c r="G102" t="n" s="134">
        <v>671.0</v>
      </c>
      <c r="H102" t="n" s="131">
        <v>1.1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386</v>
      </c>
      <c r="C103" t="s" s="127">
        <v>222</v>
      </c>
      <c r="D103" t="n" s="134">
        <v>137.0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387</v>
      </c>
      <c r="C104" t="s" s="127">
        <v>222</v>
      </c>
      <c r="D104" t="n" s="134">
        <v>14.0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388</v>
      </c>
      <c r="C105" t="s" s="127">
        <v>222</v>
      </c>
      <c r="D105" t="n" s="134">
        <v>24.0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389</v>
      </c>
      <c r="C106" t="s" s="127">
        <v>222</v>
      </c>
      <c r="D106" t="n" s="134">
        <v>294.0</v>
      </c>
      <c r="E106" t="n" s="134">
        <v>3.0</v>
      </c>
      <c r="F106" t="n" s="134">
        <v>755.0</v>
      </c>
      <c r="G106" t="n" s="134">
        <v>2266.0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390</v>
      </c>
      <c r="C107" t="s" s="127">
        <v>222</v>
      </c>
      <c r="D107" t="n" s="134">
        <v>36.0</v>
      </c>
      <c r="E107" t="n" s="134">
        <v>0.0</v>
      </c>
      <c r="F107" t="n" s="134">
        <v>0.0</v>
      </c>
      <c r="G107" t="n" s="134">
        <v>0.0</v>
      </c>
      <c r="H107" t="n" s="131">
        <v>1.6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391</v>
      </c>
      <c r="C108" t="s" s="127">
        <v>222</v>
      </c>
      <c r="D108" t="n" s="134">
        <v>111.0</v>
      </c>
      <c r="E108" t="n" s="134">
        <v>1.0</v>
      </c>
      <c r="F108" t="n" s="134">
        <v>781.0</v>
      </c>
      <c r="G108" t="n" s="134">
        <v>781.0</v>
      </c>
      <c r="H108" t="n" s="131">
        <v>1.2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392</v>
      </c>
      <c r="C109" t="s" s="127">
        <v>222</v>
      </c>
      <c r="D109" t="n" s="134">
        <v>82.0</v>
      </c>
      <c r="E109" t="n" s="134">
        <v>0.0</v>
      </c>
      <c r="F109" t="n" s="134">
        <v>0.0</v>
      </c>
      <c r="G109" t="n" s="134">
        <v>0.0</v>
      </c>
      <c r="H109" t="n" s="131">
        <v>1.3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393</v>
      </c>
      <c r="C110" t="s" s="127">
        <v>222</v>
      </c>
      <c r="D110" t="n" s="134">
        <v>131.0</v>
      </c>
      <c r="E110" t="n" s="134">
        <v>0.0</v>
      </c>
      <c r="F110" t="n" s="134">
        <v>0.0</v>
      </c>
      <c r="G110" t="n" s="134">
        <v>0.0</v>
      </c>
      <c r="H110" t="n" s="131">
        <v>1.2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394</v>
      </c>
      <c r="C111" t="s" s="127">
        <v>222</v>
      </c>
      <c r="D111" t="n" s="134">
        <v>60.0</v>
      </c>
      <c r="E111" t="n" s="134">
        <v>0.0</v>
      </c>
      <c r="F111" t="n" s="134">
        <v>0.0</v>
      </c>
      <c r="G111" t="n" s="134">
        <v>0.0</v>
      </c>
      <c r="H111" t="n" s="131">
        <v>1.2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395</v>
      </c>
      <c r="C112" t="s" s="127">
        <v>222</v>
      </c>
      <c r="D112" t="n" s="134">
        <v>474.0</v>
      </c>
      <c r="E112" t="n" s="134">
        <v>2.0</v>
      </c>
      <c r="F112" t="n" s="134">
        <v>1331.0</v>
      </c>
      <c r="G112" t="n" s="134">
        <v>2662.0</v>
      </c>
      <c r="H112" t="n" s="131">
        <v>1.7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396</v>
      </c>
      <c r="C113" t="s" s="127">
        <v>222</v>
      </c>
      <c r="D113" t="n" s="134">
        <v>11.0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397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398</v>
      </c>
      <c r="C115" t="s" s="127">
        <v>222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399</v>
      </c>
      <c r="C116" t="s" s="127">
        <v>222</v>
      </c>
      <c r="D116" t="n" s="134">
        <v>94.0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400</v>
      </c>
      <c r="C117" t="s" s="127">
        <v>222</v>
      </c>
      <c r="D117" t="n" s="134">
        <v>136.0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401</v>
      </c>
      <c r="C118" t="s" s="127">
        <v>222</v>
      </c>
      <c r="D118" t="n" s="134">
        <v>50.0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402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403</v>
      </c>
      <c r="C120" t="s" s="127">
        <v>222</v>
      </c>
      <c r="D120" t="n" s="134">
        <v>105.0</v>
      </c>
      <c r="E120" t="n" s="134">
        <v>6.0</v>
      </c>
      <c r="F120" t="n" s="134">
        <v>645.0</v>
      </c>
      <c r="G120" t="n" s="134">
        <v>3872.0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404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405</v>
      </c>
      <c r="C122" t="s" s="127">
        <v>222</v>
      </c>
      <c r="D122" t="n" s="134">
        <v>1.0</v>
      </c>
      <c r="E122" t="n" s="134">
        <v>1.0</v>
      </c>
      <c r="F122" t="n" s="134">
        <v>605.0</v>
      </c>
      <c r="G122" t="n" s="134">
        <v>605.0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406</v>
      </c>
      <c r="C123" t="s" s="127">
        <v>222</v>
      </c>
      <c r="D123" t="n" s="134">
        <v>66.0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407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408</v>
      </c>
      <c r="C125" t="s" s="127">
        <v>222</v>
      </c>
      <c r="D125" t="n" s="134">
        <v>77.0</v>
      </c>
      <c r="E125" t="n" s="134">
        <v>0.0</v>
      </c>
      <c r="F125" t="n" s="134">
        <v>0.0</v>
      </c>
      <c r="G125" t="n" s="134">
        <v>0.0</v>
      </c>
      <c r="H125" t="n" s="131">
        <v>1.1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409</v>
      </c>
      <c r="C126" t="s" s="127">
        <v>222</v>
      </c>
      <c r="D126" t="n" s="134">
        <v>72.0</v>
      </c>
      <c r="E126" t="n" s="134">
        <v>0.0</v>
      </c>
      <c r="F126" t="n" s="134">
        <v>0.0</v>
      </c>
      <c r="G126" t="n" s="134">
        <v>0.0</v>
      </c>
      <c r="H126" t="n" s="131">
        <v>1.6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410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411</v>
      </c>
      <c r="C128" t="s" s="127">
        <v>222</v>
      </c>
      <c r="D128" t="n" s="134">
        <v>12.0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412</v>
      </c>
      <c r="C129" t="s" s="127">
        <v>222</v>
      </c>
      <c r="D129" t="n" s="134">
        <v>130.0</v>
      </c>
      <c r="E129" t="n" s="134">
        <v>0.0</v>
      </c>
      <c r="F129" t="n" s="134">
        <v>0.0</v>
      </c>
      <c r="G129" t="n" s="134">
        <v>0.0</v>
      </c>
      <c r="H129" t="n" s="131">
        <v>1.3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413</v>
      </c>
      <c r="C130" t="s" s="127">
        <v>222</v>
      </c>
      <c r="D130" t="n" s="134">
        <v>260.0</v>
      </c>
      <c r="E130" t="n" s="134">
        <v>2.0</v>
      </c>
      <c r="F130" t="n" s="134">
        <v>836.0</v>
      </c>
      <c r="G130" t="n" s="134">
        <v>1672.0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414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415</v>
      </c>
      <c r="C132" t="s" s="127">
        <v>222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1.4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416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417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418</v>
      </c>
      <c r="C135" t="s" s="127">
        <v>222</v>
      </c>
      <c r="D135" t="n" s="134">
        <v>12.0</v>
      </c>
      <c r="E135" t="n" s="134">
        <v>0.0</v>
      </c>
      <c r="F135" t="n" s="134">
        <v>0.0</v>
      </c>
      <c r="G135" t="n" s="134">
        <v>0.0</v>
      </c>
      <c r="H135" t="n" s="131">
        <v>1.1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419</v>
      </c>
      <c r="C136" t="s" s="127">
        <v>222</v>
      </c>
      <c r="D136" t="n" s="134">
        <v>56.0</v>
      </c>
      <c r="E136" t="n" s="134">
        <v>0.0</v>
      </c>
      <c r="F136" t="n" s="134">
        <v>0.0</v>
      </c>
      <c r="G136" t="n" s="134">
        <v>0.0</v>
      </c>
      <c r="H136" t="n" s="131">
        <v>1.2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420</v>
      </c>
      <c r="C137" t="s" s="127">
        <v>222</v>
      </c>
      <c r="D137" t="n" s="134">
        <v>5.0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421</v>
      </c>
      <c r="C138" t="s" s="127">
        <v>222</v>
      </c>
      <c r="D138" t="n" s="134">
        <v>183.0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422</v>
      </c>
      <c r="C139" t="s" s="127">
        <v>222</v>
      </c>
      <c r="D139" t="n" s="134">
        <v>366.0</v>
      </c>
      <c r="E139" t="n" s="134">
        <v>2.0</v>
      </c>
      <c r="F139" t="n" s="134">
        <v>1491.0</v>
      </c>
      <c r="G139" t="n" s="134">
        <v>2981.0</v>
      </c>
      <c r="H139" t="n" s="131">
        <v>1.4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423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424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425</v>
      </c>
      <c r="C142" t="s" s="127">
        <v>222</v>
      </c>
      <c r="D142" t="n" s="134">
        <v>44.0</v>
      </c>
      <c r="E142" t="n" s="134">
        <v>0.0</v>
      </c>
      <c r="F142" t="n" s="134">
        <v>0.0</v>
      </c>
      <c r="G142" t="n" s="134">
        <v>0.0</v>
      </c>
      <c r="H142" t="n" s="131">
        <v>1.9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426</v>
      </c>
      <c r="C143" t="s" s="127">
        <v>222</v>
      </c>
      <c r="D143" t="n" s="134">
        <v>25.0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427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428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429</v>
      </c>
      <c r="C146" t="s" s="127">
        <v>222</v>
      </c>
      <c r="D146" t="n" s="134">
        <v>18.0</v>
      </c>
      <c r="E146" t="n" s="134">
        <v>1.0</v>
      </c>
      <c r="F146" t="n" s="134">
        <v>1166.0</v>
      </c>
      <c r="G146" t="n" s="134">
        <v>1166.0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430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431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432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433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434</v>
      </c>
      <c r="C151" t="s" s="127">
        <v>222</v>
      </c>
      <c r="D151" t="n" s="134">
        <v>5.0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435</v>
      </c>
      <c r="C152" t="s" s="127">
        <v>222</v>
      </c>
      <c r="D152" t="n" s="134">
        <v>78.0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436</v>
      </c>
      <c r="C153" t="s" s="127">
        <v>222</v>
      </c>
      <c r="D153" t="n" s="134">
        <v>74.0</v>
      </c>
      <c r="E153" t="n" s="134">
        <v>0.0</v>
      </c>
      <c r="F153" t="n" s="134">
        <v>0.0</v>
      </c>
      <c r="G153" t="n" s="134">
        <v>0.0</v>
      </c>
      <c r="H153" t="n" s="131">
        <v>1.2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437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438</v>
      </c>
      <c r="C155" t="s" s="127">
        <v>222</v>
      </c>
      <c r="D155" t="n" s="134">
        <v>43.0</v>
      </c>
      <c r="E155" t="n" s="134">
        <v>1.0</v>
      </c>
      <c r="F155" t="n" s="134">
        <v>605.0</v>
      </c>
      <c r="G155" t="n" s="134">
        <v>605.0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439</v>
      </c>
      <c r="C156" t="s" s="127">
        <v>222</v>
      </c>
      <c r="D156" t="n" s="134">
        <v>6.0</v>
      </c>
      <c r="E156" t="n" s="134">
        <v>0.0</v>
      </c>
      <c r="F156" t="n" s="134">
        <v>0.0</v>
      </c>
      <c r="G156" t="n" s="134">
        <v>0.0</v>
      </c>
      <c r="H156" t="n" s="131">
        <v>1.2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440</v>
      </c>
      <c r="C157" t="s" s="127">
        <v>222</v>
      </c>
      <c r="D157" t="n" s="134">
        <v>156.0</v>
      </c>
      <c r="E157" t="n" s="134">
        <v>1.0</v>
      </c>
      <c r="F157" t="n" s="134">
        <v>1309.0</v>
      </c>
      <c r="G157" t="n" s="134">
        <v>1309.0</v>
      </c>
      <c r="H157" t="n" s="131">
        <v>1.4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441</v>
      </c>
      <c r="C158" t="s" s="127">
        <v>222</v>
      </c>
      <c r="D158" t="n" s="134">
        <v>39.0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442</v>
      </c>
      <c r="C159" t="s" s="127">
        <v>222</v>
      </c>
      <c r="D159" t="n" s="134">
        <v>69.0</v>
      </c>
      <c r="E159" t="n" s="134">
        <v>0.0</v>
      </c>
      <c r="F159" t="n" s="134">
        <v>0.0</v>
      </c>
      <c r="G159" t="n" s="134">
        <v>0.0</v>
      </c>
      <c r="H159" t="n" s="131">
        <v>1.8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313</v>
      </c>
      <c r="C160" t="s" s="127">
        <v>222</v>
      </c>
      <c r="D160" t="n" s="134">
        <v>13.0</v>
      </c>
      <c r="E160" t="n" s="134">
        <v>0.0</v>
      </c>
      <c r="F160" t="n" s="134">
        <v>0.0</v>
      </c>
      <c r="G160" t="n" s="134">
        <v>0.0</v>
      </c>
      <c r="H160" t="n" s="131">
        <v>2.5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443</v>
      </c>
      <c r="C161" t="s" s="127">
        <v>222</v>
      </c>
      <c r="D161" t="n" s="134">
        <v>79.0</v>
      </c>
      <c r="E161" t="n" s="134">
        <v>1.0</v>
      </c>
      <c r="F161" t="n" s="134">
        <v>649.0</v>
      </c>
      <c r="G161" t="n" s="134">
        <v>649.0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444</v>
      </c>
      <c r="C162" t="s" s="127">
        <v>222</v>
      </c>
      <c r="D162" t="n" s="134">
        <v>86.0</v>
      </c>
      <c r="E162" t="n" s="134">
        <v>0.0</v>
      </c>
      <c r="F162" t="n" s="134">
        <v>0.0</v>
      </c>
      <c r="G162" t="n" s="134">
        <v>0.0</v>
      </c>
      <c r="H162" t="n" s="131">
        <v>1.1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445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446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447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448</v>
      </c>
      <c r="C166" t="s" s="127">
        <v>222</v>
      </c>
      <c r="D166" t="n" s="134">
        <v>71.0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449</v>
      </c>
      <c r="C167" t="s" s="127">
        <v>222</v>
      </c>
      <c r="D167" t="n" s="134">
        <v>19.0</v>
      </c>
      <c r="E167" t="n" s="134">
        <v>1.0</v>
      </c>
      <c r="F167" t="n" s="134">
        <v>550.0</v>
      </c>
      <c r="G167" t="n" s="134">
        <v>550.0</v>
      </c>
      <c r="H167" t="n" s="131">
        <v>1.2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450</v>
      </c>
      <c r="C168" t="s" s="127">
        <v>222</v>
      </c>
      <c r="D168" t="n" s="134">
        <v>58.0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451</v>
      </c>
      <c r="C169" t="s" s="127">
        <v>222</v>
      </c>
      <c r="D169" t="n" s="134">
        <v>43.0</v>
      </c>
      <c r="E169" t="n" s="134">
        <v>0.0</v>
      </c>
      <c r="F169" t="n" s="134">
        <v>0.0</v>
      </c>
      <c r="G169" t="n" s="134">
        <v>0.0</v>
      </c>
      <c r="H169" t="n" s="131">
        <v>1.1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452</v>
      </c>
      <c r="C170" t="s" s="127">
        <v>222</v>
      </c>
      <c r="D170" t="n" s="134">
        <v>7.0</v>
      </c>
      <c r="E170" t="n" s="134">
        <v>1.0</v>
      </c>
      <c r="F170" t="n" s="134">
        <v>1045.0</v>
      </c>
      <c r="G170" t="n" s="134">
        <v>1045.0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453</v>
      </c>
      <c r="C171" t="s" s="127">
        <v>222</v>
      </c>
      <c r="D171" t="n" s="134">
        <v>10.0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454</v>
      </c>
      <c r="C172" t="s" s="127">
        <v>222</v>
      </c>
      <c r="D172" t="n" s="134">
        <v>8.0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455</v>
      </c>
      <c r="C173" t="s" s="127">
        <v>222</v>
      </c>
      <c r="D173" t="n" s="134">
        <v>9.0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456</v>
      </c>
      <c r="C174" t="s" s="127">
        <v>222</v>
      </c>
      <c r="D174" t="n" s="134">
        <v>10.0</v>
      </c>
      <c r="E174" t="n" s="134">
        <v>0.0</v>
      </c>
      <c r="F174" t="n" s="134">
        <v>0.0</v>
      </c>
      <c r="G174" t="n" s="134">
        <v>0.0</v>
      </c>
      <c r="H174" t="n" s="131">
        <v>1.6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457</v>
      </c>
      <c r="C175" t="s" s="127">
        <v>222</v>
      </c>
      <c r="D175" t="n" s="134">
        <v>21.0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458</v>
      </c>
      <c r="C176" t="s" s="127">
        <v>222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459</v>
      </c>
      <c r="C177" t="s" s="127">
        <v>222</v>
      </c>
      <c r="D177" t="n" s="134">
        <v>52.0</v>
      </c>
      <c r="E177" t="n" s="134">
        <v>0.0</v>
      </c>
      <c r="F177" t="n" s="134">
        <v>0.0</v>
      </c>
      <c r="G177" t="n" s="134">
        <v>0.0</v>
      </c>
      <c r="H177" t="n" s="131">
        <v>1.2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460</v>
      </c>
      <c r="C178" t="s" s="127">
        <v>222</v>
      </c>
      <c r="D178" t="n" s="134">
        <v>12.0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461</v>
      </c>
      <c r="C179" t="s" s="127">
        <v>222</v>
      </c>
      <c r="D179" t="n" s="134">
        <v>49.0</v>
      </c>
      <c r="E179" t="n" s="134">
        <v>0.0</v>
      </c>
      <c r="F179" t="n" s="134">
        <v>0.0</v>
      </c>
      <c r="G179" t="n" s="134">
        <v>0.0</v>
      </c>
      <c r="H179" t="n" s="131">
        <v>1.6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462</v>
      </c>
      <c r="C180" t="s" s="127">
        <v>222</v>
      </c>
      <c r="D180" t="n" s="134">
        <v>8.0</v>
      </c>
      <c r="E180" t="n" s="134">
        <v>0.0</v>
      </c>
      <c r="F180" t="n" s="134">
        <v>0.0</v>
      </c>
      <c r="G180" t="n" s="134">
        <v>0.0</v>
      </c>
      <c r="H180" t="n" s="131">
        <v>1.3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463</v>
      </c>
      <c r="C181" t="s" s="127">
        <v>222</v>
      </c>
      <c r="D181" t="n" s="134">
        <v>99.0</v>
      </c>
      <c r="E181" t="n" s="134">
        <v>1.0</v>
      </c>
      <c r="F181" t="n" s="134">
        <v>1364.0</v>
      </c>
      <c r="G181" t="n" s="134">
        <v>1364.0</v>
      </c>
      <c r="H181" t="n" s="131">
        <v>2.8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464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465</v>
      </c>
      <c r="C183" t="s" s="127">
        <v>222</v>
      </c>
      <c r="D183" t="n" s="134">
        <v>29.0</v>
      </c>
      <c r="E183" t="n" s="134">
        <v>0.0</v>
      </c>
      <c r="F183" t="n" s="134">
        <v>0.0</v>
      </c>
      <c r="G183" t="n" s="134">
        <v>0.0</v>
      </c>
      <c r="H183" t="n" s="131">
        <v>1.1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466</v>
      </c>
      <c r="C184" t="s" s="127">
        <v>222</v>
      </c>
      <c r="D184" t="n" s="134">
        <v>23.0</v>
      </c>
      <c r="E184" t="n" s="134">
        <v>1.0</v>
      </c>
      <c r="F184" t="n" s="134">
        <v>1408.0</v>
      </c>
      <c r="G184" t="n" s="134">
        <v>1408.0</v>
      </c>
      <c r="H184" t="n" s="131">
        <v>1.1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467</v>
      </c>
      <c r="C185" t="s" s="127">
        <v>222</v>
      </c>
      <c r="D185" t="n" s="134">
        <v>17.0</v>
      </c>
      <c r="E185" t="n" s="134">
        <v>1.0</v>
      </c>
      <c r="F185" t="n" s="134">
        <v>1309.0</v>
      </c>
      <c r="G185" t="n" s="134">
        <v>1309.0</v>
      </c>
      <c r="H185" t="n" s="131">
        <v>1.2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468</v>
      </c>
      <c r="C186" t="s" s="127">
        <v>222</v>
      </c>
      <c r="D186" t="n" s="134">
        <v>24.0</v>
      </c>
      <c r="E186" t="n" s="134">
        <v>1.0</v>
      </c>
      <c r="F186" t="n" s="134">
        <v>517.0</v>
      </c>
      <c r="G186" t="n" s="134">
        <v>517.0</v>
      </c>
      <c r="H186" t="n" s="131">
        <v>2.2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469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470</v>
      </c>
      <c r="C188" t="s" s="127">
        <v>222</v>
      </c>
      <c r="D188" t="n" s="134">
        <v>27.0</v>
      </c>
      <c r="E188" t="n" s="134">
        <v>0.0</v>
      </c>
      <c r="F188" t="n" s="134">
        <v>0.0</v>
      </c>
      <c r="G188" t="n" s="134">
        <v>0.0</v>
      </c>
      <c r="H188" t="n" s="131">
        <v>1.2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471</v>
      </c>
      <c r="C189" t="s" s="127">
        <v>222</v>
      </c>
      <c r="D189" t="n" s="134">
        <v>9.0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472</v>
      </c>
      <c r="C190" t="s" s="127">
        <v>222</v>
      </c>
      <c r="D190" t="n" s="134">
        <v>271.0</v>
      </c>
      <c r="E190" t="n" s="134">
        <v>1.0</v>
      </c>
      <c r="F190" t="n" s="134">
        <v>1012.0</v>
      </c>
      <c r="G190" t="n" s="134">
        <v>1012.0</v>
      </c>
      <c r="H190" t="n" s="131">
        <v>1.9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473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474</v>
      </c>
      <c r="C192" t="s" s="127">
        <v>222</v>
      </c>
      <c r="D192" t="n" s="134">
        <v>54.0</v>
      </c>
      <c r="E192" t="n" s="134">
        <v>0.0</v>
      </c>
      <c r="F192" t="n" s="134">
        <v>0.0</v>
      </c>
      <c r="G192" t="n" s="134">
        <v>0.0</v>
      </c>
      <c r="H192" t="n" s="131">
        <v>3.5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475</v>
      </c>
      <c r="C193" t="s" s="127">
        <v>222</v>
      </c>
      <c r="D193" t="n" s="134">
        <v>16.0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476</v>
      </c>
      <c r="C194" t="s" s="127">
        <v>222</v>
      </c>
      <c r="D194" t="n" s="134">
        <v>18.0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477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478</v>
      </c>
      <c r="C196" t="s" s="127">
        <v>222</v>
      </c>
      <c r="D196" t="n" s="134">
        <v>96.0</v>
      </c>
      <c r="E196" t="n" s="134">
        <v>0.0</v>
      </c>
      <c r="F196" t="n" s="134">
        <v>0.0</v>
      </c>
      <c r="G196" t="n" s="134">
        <v>0.0</v>
      </c>
      <c r="H196" t="n" s="131">
        <v>1.1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479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480</v>
      </c>
      <c r="C198" t="s" s="127">
        <v>222</v>
      </c>
      <c r="D198" t="n" s="134">
        <v>112.0</v>
      </c>
      <c r="E198" t="n" s="134">
        <v>0.0</v>
      </c>
      <c r="F198" t="n" s="134">
        <v>0.0</v>
      </c>
      <c r="G198" t="n" s="134">
        <v>0.0</v>
      </c>
      <c r="H198" t="n" s="131">
        <v>1.5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481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482</v>
      </c>
      <c r="C200" t="s">
        <v>222</v>
      </c>
      <c r="D200" t="n">
        <v>3.0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483</v>
      </c>
      <c r="C201" t="s">
        <v>222</v>
      </c>
      <c r="D201" t="n">
        <v>68.0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484</v>
      </c>
      <c r="C202" t="s">
        <v>222</v>
      </c>
      <c r="D202" t="n">
        <v>84.0</v>
      </c>
      <c r="E202" t="n">
        <v>1.0</v>
      </c>
      <c r="F202" t="n">
        <v>1331.0</v>
      </c>
      <c r="G202" t="n">
        <v>1331.0</v>
      </c>
      <c r="H202" t="n">
        <v>1.1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485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486</v>
      </c>
      <c r="C204" t="s">
        <v>222</v>
      </c>
      <c r="D204" t="n">
        <v>24.0</v>
      </c>
      <c r="E204" t="n">
        <v>1.0</v>
      </c>
      <c r="F204" t="n">
        <v>737.0</v>
      </c>
      <c r="G204" t="n">
        <v>737.0</v>
      </c>
      <c r="H204" t="n">
        <v>1.1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487</v>
      </c>
      <c r="C205" t="s">
        <v>222</v>
      </c>
      <c r="D205" t="n">
        <v>38.0</v>
      </c>
      <c r="E205" t="n">
        <v>0.0</v>
      </c>
      <c r="F205" t="n">
        <v>0.0</v>
      </c>
      <c r="G205" t="n">
        <v>0.0</v>
      </c>
      <c r="H205" t="n">
        <v>2.7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488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4.0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489</v>
      </c>
      <c r="C207" t="s">
        <v>222</v>
      </c>
      <c r="D207" t="n">
        <v>4.0</v>
      </c>
      <c r="E207" t="n">
        <v>2.0</v>
      </c>
      <c r="F207" t="n">
        <v>1232.0</v>
      </c>
      <c r="G207" t="n">
        <v>2464.0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490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491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492</v>
      </c>
      <c r="C210" t="s">
        <v>222</v>
      </c>
      <c r="D210" t="n">
        <v>61.0</v>
      </c>
      <c r="E210" t="n">
        <v>0.0</v>
      </c>
      <c r="F210" t="n">
        <v>0.0</v>
      </c>
      <c r="G210" t="n">
        <v>0.0</v>
      </c>
      <c r="H210" t="n">
        <v>1.4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493</v>
      </c>
      <c r="C211" t="s">
        <v>222</v>
      </c>
      <c r="D211" t="n">
        <v>55.0</v>
      </c>
      <c r="E211" t="n">
        <v>0.0</v>
      </c>
      <c r="F211" t="n">
        <v>0.0</v>
      </c>
      <c r="G211" t="n">
        <v>0.0</v>
      </c>
      <c r="H211" t="n">
        <v>1.1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494</v>
      </c>
      <c r="C212" t="s">
        <v>222</v>
      </c>
      <c r="D212" t="n">
        <v>4.0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495</v>
      </c>
      <c r="C213" t="s">
        <v>222</v>
      </c>
      <c r="D213" t="n">
        <v>64.0</v>
      </c>
      <c r="E213" t="n">
        <v>4.0</v>
      </c>
      <c r="F213" t="n">
        <v>1370.0</v>
      </c>
      <c r="G213" t="n">
        <v>5478.0</v>
      </c>
      <c r="H213" t="n">
        <v>3.9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496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497</v>
      </c>
      <c r="C215" t="s">
        <v>222</v>
      </c>
      <c r="D215" t="n">
        <v>3.0</v>
      </c>
      <c r="E215" t="n">
        <v>1.0</v>
      </c>
      <c r="F215" t="n">
        <v>715.0</v>
      </c>
      <c r="G215" t="n">
        <v>715.0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498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499</v>
      </c>
      <c r="C217" t="s">
        <v>222</v>
      </c>
      <c r="D217" t="n">
        <v>2.0</v>
      </c>
      <c r="E217" t="n">
        <v>1.0</v>
      </c>
      <c r="F217" t="n">
        <v>671.0</v>
      </c>
      <c r="G217" t="n">
        <v>671.0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500</v>
      </c>
      <c r="C218" t="s">
        <v>222</v>
      </c>
      <c r="D218" t="n">
        <v>212.0</v>
      </c>
      <c r="E218" t="n">
        <v>10.0</v>
      </c>
      <c r="F218" t="n">
        <v>1251.0</v>
      </c>
      <c r="G218" t="n">
        <v>12507.0</v>
      </c>
      <c r="H218" t="n">
        <v>1.2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501</v>
      </c>
      <c r="C219" t="s">
        <v>222</v>
      </c>
      <c r="D219" t="n">
        <v>42.0</v>
      </c>
      <c r="E219" t="n">
        <v>0.0</v>
      </c>
      <c r="F219" t="n">
        <v>0.0</v>
      </c>
      <c r="G219" t="n">
        <v>0.0</v>
      </c>
      <c r="H219" t="n">
        <v>1.4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502</v>
      </c>
      <c r="C220" t="s">
        <v>222</v>
      </c>
      <c r="D220" t="n">
        <v>16.0</v>
      </c>
      <c r="E220" t="n">
        <v>1.0</v>
      </c>
      <c r="F220" t="n">
        <v>748.0</v>
      </c>
      <c r="G220" t="n">
        <v>748.0</v>
      </c>
      <c r="H220" t="n">
        <v>1.1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503</v>
      </c>
      <c r="C221" t="s">
        <v>222</v>
      </c>
      <c r="D221" t="n">
        <v>4.0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504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505</v>
      </c>
      <c r="C223" t="s">
        <v>222</v>
      </c>
      <c r="D223" t="n">
        <v>6.0</v>
      </c>
      <c r="E223" t="n">
        <v>2.0</v>
      </c>
      <c r="F223" t="n">
        <v>275.0</v>
      </c>
      <c r="G223" t="n">
        <v>550.0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506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507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508</v>
      </c>
      <c r="C226" t="s">
        <v>222</v>
      </c>
      <c r="D226" t="n">
        <v>25.0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509</v>
      </c>
      <c r="C227" t="s">
        <v>222</v>
      </c>
      <c r="D227" t="n">
        <v>65.0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510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511</v>
      </c>
      <c r="C229" t="s">
        <v>222</v>
      </c>
      <c r="D229" t="n">
        <v>25.0</v>
      </c>
      <c r="E229" t="n">
        <v>0.0</v>
      </c>
      <c r="F229" t="n">
        <v>0.0</v>
      </c>
      <c r="G229" t="n">
        <v>0.0</v>
      </c>
      <c r="H229" t="n">
        <v>1.2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512</v>
      </c>
      <c r="C230" t="s">
        <v>222</v>
      </c>
      <c r="D230" t="n">
        <v>54.0</v>
      </c>
      <c r="E230" t="n">
        <v>2.0</v>
      </c>
      <c r="F230" t="n">
        <v>1452.0</v>
      </c>
      <c r="G230" t="n">
        <v>2904.0</v>
      </c>
      <c r="H230" t="n">
        <v>2.4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513</v>
      </c>
      <c r="C231" t="s">
        <v>222</v>
      </c>
      <c r="D231" t="n">
        <v>65.0</v>
      </c>
      <c r="E231" t="n">
        <v>3.0</v>
      </c>
      <c r="F231" t="n">
        <v>1129.0</v>
      </c>
      <c r="G231" t="n">
        <v>3388.0</v>
      </c>
      <c r="H231" t="n">
        <v>2.9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514</v>
      </c>
      <c r="C232" t="s">
        <v>222</v>
      </c>
      <c r="D232" t="n">
        <v>7.0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515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516</v>
      </c>
      <c r="C234" t="s">
        <v>222</v>
      </c>
      <c r="D234" t="n">
        <v>29.0</v>
      </c>
      <c r="E234" t="n">
        <v>1.0</v>
      </c>
      <c r="F234" t="n">
        <v>1331.0</v>
      </c>
      <c r="G234" t="n">
        <v>1331.0</v>
      </c>
      <c r="H234" t="n">
        <v>1.2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517</v>
      </c>
      <c r="C235" t="s">
        <v>222</v>
      </c>
      <c r="D235" t="n">
        <v>27.0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518</v>
      </c>
      <c r="C236" t="s">
        <v>222</v>
      </c>
      <c r="D236" t="n">
        <v>43.0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519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520</v>
      </c>
      <c r="C238" t="s">
        <v>222</v>
      </c>
      <c r="D238" t="n">
        <v>117.0</v>
      </c>
      <c r="E238" t="n">
        <v>0.0</v>
      </c>
      <c r="F238" t="n">
        <v>0.0</v>
      </c>
      <c r="G238" t="n">
        <v>0.0</v>
      </c>
      <c r="H238" t="n">
        <v>1.1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521</v>
      </c>
      <c r="C239" t="s">
        <v>222</v>
      </c>
      <c r="D239" t="n">
        <v>41.0</v>
      </c>
      <c r="E239" t="n">
        <v>0.0</v>
      </c>
      <c r="F239" t="n">
        <v>0.0</v>
      </c>
      <c r="G239" t="n">
        <v>0.0</v>
      </c>
      <c r="H239" t="n">
        <v>1.3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522</v>
      </c>
      <c r="C240" t="s">
        <v>222</v>
      </c>
      <c r="D240" t="n">
        <v>71.0</v>
      </c>
      <c r="E240" t="n">
        <v>0.0</v>
      </c>
      <c r="F240" t="n">
        <v>0.0</v>
      </c>
      <c r="G240" t="n">
        <v>0.0</v>
      </c>
      <c r="H240" t="n">
        <v>1.3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523</v>
      </c>
      <c r="C241" t="s">
        <v>222</v>
      </c>
      <c r="D241" t="n">
        <v>92.0</v>
      </c>
      <c r="E241" t="n">
        <v>0.0</v>
      </c>
      <c r="F241" t="n">
        <v>0.0</v>
      </c>
      <c r="G241" t="n">
        <v>0.0</v>
      </c>
      <c r="H241" t="n">
        <v>1.7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524</v>
      </c>
      <c r="C242" t="s">
        <v>222</v>
      </c>
      <c r="D242" t="n">
        <v>69.0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525</v>
      </c>
      <c r="C243" t="s">
        <v>222</v>
      </c>
      <c r="D243" t="n">
        <v>15.0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526</v>
      </c>
      <c r="C244" t="s">
        <v>222</v>
      </c>
      <c r="D244" t="n">
        <v>7.0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527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528</v>
      </c>
      <c r="C246" t="s">
        <v>222</v>
      </c>
      <c r="D246" t="n">
        <v>13.0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529</v>
      </c>
      <c r="C247" t="s">
        <v>222</v>
      </c>
      <c r="D247" t="n">
        <v>18.0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530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531</v>
      </c>
      <c r="C249" t="s">
        <v>222</v>
      </c>
      <c r="D249" t="n">
        <v>12.0</v>
      </c>
      <c r="E249" t="n">
        <v>0.0</v>
      </c>
      <c r="F249" t="n">
        <v>0.0</v>
      </c>
      <c r="G249" t="n">
        <v>0.0</v>
      </c>
      <c r="H249" t="n">
        <v>1.1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532</v>
      </c>
      <c r="C250" t="s">
        <v>222</v>
      </c>
      <c r="D250" t="n">
        <v>20.0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533</v>
      </c>
      <c r="C251" t="s">
        <v>222</v>
      </c>
      <c r="D251" t="n">
        <v>116.0</v>
      </c>
      <c r="E251" t="n">
        <v>0.0</v>
      </c>
      <c r="F251" t="n">
        <v>0.0</v>
      </c>
      <c r="G251" t="n">
        <v>0.0</v>
      </c>
      <c r="H251" t="n">
        <v>1.1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534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535</v>
      </c>
      <c r="C253" t="s">
        <v>222</v>
      </c>
      <c r="D253" t="n">
        <v>10.0</v>
      </c>
      <c r="E253" t="n">
        <v>0.0</v>
      </c>
      <c r="F253" t="n">
        <v>0.0</v>
      </c>
      <c r="G253" t="n">
        <v>0.0</v>
      </c>
      <c r="H253" t="n">
        <v>1.1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536</v>
      </c>
      <c r="C254" t="s">
        <v>222</v>
      </c>
      <c r="D254" t="n">
        <v>44.0</v>
      </c>
      <c r="E254" t="n">
        <v>0.0</v>
      </c>
      <c r="F254" t="n">
        <v>0.0</v>
      </c>
      <c r="G254" t="n">
        <v>0.0</v>
      </c>
      <c r="H254" t="n">
        <v>1.2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537</v>
      </c>
      <c r="C255" t="s">
        <v>222</v>
      </c>
      <c r="D255" t="n">
        <v>29.0</v>
      </c>
      <c r="E255" t="n">
        <v>0.0</v>
      </c>
      <c r="F255" t="n">
        <v>0.0</v>
      </c>
      <c r="G255" t="n">
        <v>0.0</v>
      </c>
      <c r="H255" t="n">
        <v>1.1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538</v>
      </c>
      <c r="C256" t="s">
        <v>222</v>
      </c>
      <c r="D256" t="n">
        <v>89.0</v>
      </c>
      <c r="E256" t="n">
        <v>0.0</v>
      </c>
      <c r="F256" t="n">
        <v>0.0</v>
      </c>
      <c r="G256" t="n">
        <v>0.0</v>
      </c>
      <c r="H256" t="n">
        <v>1.2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539</v>
      </c>
      <c r="C257" t="s">
        <v>222</v>
      </c>
      <c r="D257" t="n">
        <v>43.0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540</v>
      </c>
      <c r="C258" t="s">
        <v>222</v>
      </c>
      <c r="D258" t="n">
        <v>33.0</v>
      </c>
      <c r="E258" t="n">
        <v>1.0</v>
      </c>
      <c r="F258" t="n">
        <v>550.0</v>
      </c>
      <c r="G258" t="n">
        <v>550.0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541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542</v>
      </c>
      <c r="C260" t="s">
        <v>222</v>
      </c>
      <c r="D260" t="n">
        <v>31.0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543</v>
      </c>
      <c r="C261" t="s">
        <v>222</v>
      </c>
      <c r="D261" t="n">
        <v>4.0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544</v>
      </c>
      <c r="C262" t="s">
        <v>222</v>
      </c>
      <c r="D262" t="n">
        <v>4.0</v>
      </c>
      <c r="E262" t="n">
        <v>1.0</v>
      </c>
      <c r="F262" t="n">
        <v>770.0</v>
      </c>
      <c r="G262" t="n">
        <v>770.0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545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546</v>
      </c>
      <c r="C264" t="s">
        <v>222</v>
      </c>
      <c r="D264" t="n">
        <v>46.0</v>
      </c>
      <c r="E264" t="n">
        <v>1.0</v>
      </c>
      <c r="F264" t="n">
        <v>616.0</v>
      </c>
      <c r="G264" t="n">
        <v>616.0</v>
      </c>
      <c r="H264" t="n">
        <v>1.6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547</v>
      </c>
      <c r="C265" t="s">
        <v>222</v>
      </c>
      <c r="D265" t="n">
        <v>317.0</v>
      </c>
      <c r="E265" t="n">
        <v>1.0</v>
      </c>
      <c r="F265" t="n">
        <v>968.0</v>
      </c>
      <c r="G265" t="n">
        <v>968.0</v>
      </c>
      <c r="H265" t="n">
        <v>1.2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548</v>
      </c>
      <c r="C266" t="s">
        <v>222</v>
      </c>
      <c r="D266" t="n">
        <v>3.0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549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550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313</v>
      </c>
      <c r="C269" t="s">
        <v>222</v>
      </c>
      <c r="D269" t="n">
        <v>12.0</v>
      </c>
      <c r="E269" t="n">
        <v>0.0</v>
      </c>
      <c r="F269" t="n">
        <v>0.0</v>
      </c>
      <c r="G269" t="n">
        <v>0.0</v>
      </c>
      <c r="H269" t="n">
        <v>2.1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551</v>
      </c>
      <c r="C270" t="s">
        <v>222</v>
      </c>
      <c r="D270" t="n">
        <v>10.0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552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553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554</v>
      </c>
      <c r="C273" t="s">
        <v>222</v>
      </c>
      <c r="D273" t="n">
        <v>140.0</v>
      </c>
      <c r="E273" t="n">
        <v>3.0</v>
      </c>
      <c r="F273" t="n">
        <v>609.0</v>
      </c>
      <c r="G273" t="n">
        <v>1826.0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555</v>
      </c>
      <c r="C274" t="s">
        <v>222</v>
      </c>
      <c r="D274" t="n">
        <v>10.0</v>
      </c>
      <c r="E274" t="n">
        <v>0.0</v>
      </c>
      <c r="F274" t="n">
        <v>0.0</v>
      </c>
      <c r="G274" t="n">
        <v>0.0</v>
      </c>
      <c r="H274" t="n">
        <v>2.2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556</v>
      </c>
      <c r="C275" t="s">
        <v>222</v>
      </c>
      <c r="D275" t="n">
        <v>161.0</v>
      </c>
      <c r="E275" t="n">
        <v>1.0</v>
      </c>
      <c r="F275" t="n">
        <v>594.0</v>
      </c>
      <c r="G275" t="n">
        <v>594.0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557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558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559</v>
      </c>
      <c r="C278" t="s">
        <v>222</v>
      </c>
      <c r="D278" t="n">
        <v>12.0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560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1.5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561</v>
      </c>
      <c r="C280" t="s">
        <v>222</v>
      </c>
      <c r="D280" t="n">
        <v>96.0</v>
      </c>
      <c r="E280" t="n">
        <v>0.0</v>
      </c>
      <c r="F280" t="n">
        <v>0.0</v>
      </c>
      <c r="G280" t="n">
        <v>0.0</v>
      </c>
      <c r="H280" t="n">
        <v>2.1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562</v>
      </c>
      <c r="C281" t="s">
        <v>222</v>
      </c>
      <c r="D281" t="n">
        <v>58.0</v>
      </c>
      <c r="E281" t="n">
        <v>1.0</v>
      </c>
      <c r="F281" t="n">
        <v>1122.0</v>
      </c>
      <c r="G281" t="n">
        <v>1122.0</v>
      </c>
      <c r="H281" t="n">
        <v>1.2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563</v>
      </c>
      <c r="C282" t="s">
        <v>222</v>
      </c>
      <c r="D282" t="n">
        <v>194.0</v>
      </c>
      <c r="E282" t="n">
        <v>2.0</v>
      </c>
      <c r="F282" t="n">
        <v>1084.0</v>
      </c>
      <c r="G282" t="n">
        <v>2167.0</v>
      </c>
      <c r="H282" t="n">
        <v>2.1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564</v>
      </c>
      <c r="C283" t="s">
        <v>222</v>
      </c>
      <c r="D283" t="n">
        <v>69.0</v>
      </c>
      <c r="E283" t="n">
        <v>4.0</v>
      </c>
      <c r="F283" t="n">
        <v>465.0</v>
      </c>
      <c r="G283" t="n">
        <v>1859.0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565</v>
      </c>
      <c r="C284" t="s">
        <v>222</v>
      </c>
      <c r="D284" t="n">
        <v>9.0</v>
      </c>
      <c r="E284" t="n">
        <v>1.0</v>
      </c>
      <c r="F284" t="n">
        <v>957.0</v>
      </c>
      <c r="G284" t="n">
        <v>957.0</v>
      </c>
      <c r="H284" t="n">
        <v>2.2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313</v>
      </c>
      <c r="C285" t="s">
        <v>222</v>
      </c>
      <c r="D285" t="n">
        <v>6.0</v>
      </c>
      <c r="E285" t="n">
        <v>2.0</v>
      </c>
      <c r="F285" t="n">
        <v>275.0</v>
      </c>
      <c r="G285" t="n">
        <v>550.0</v>
      </c>
      <c r="H285" t="n">
        <v>1.3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566</v>
      </c>
      <c r="C286" t="s">
        <v>222</v>
      </c>
      <c r="D286" t="n">
        <v>6.0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567</v>
      </c>
      <c r="C287" t="s">
        <v>222</v>
      </c>
      <c r="D287" t="n">
        <v>12.0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568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569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570</v>
      </c>
      <c r="C290" t="s">
        <v>222</v>
      </c>
      <c r="D290" t="n">
        <v>14.0</v>
      </c>
      <c r="E290" t="n">
        <v>1.0</v>
      </c>
      <c r="F290" t="n">
        <v>627.0</v>
      </c>
      <c r="G290" t="n">
        <v>627.0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571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572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573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574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313</v>
      </c>
      <c r="C295" t="s">
        <v>221</v>
      </c>
      <c r="D295" t="n">
        <v>4.0</v>
      </c>
      <c r="E295" t="n">
        <v>0.0</v>
      </c>
      <c r="F295" t="n">
        <v>0.0</v>
      </c>
      <c r="G295" t="n">
        <v>0.0</v>
      </c>
      <c r="H295" t="n">
        <v>3.5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314</v>
      </c>
      <c r="C296" t="s">
        <v>221</v>
      </c>
      <c r="D296" t="n">
        <v>58.0</v>
      </c>
      <c r="E296" t="n">
        <v>0.0</v>
      </c>
      <c r="F296" t="n">
        <v>0.0</v>
      </c>
      <c r="G296" t="n">
        <v>0.0</v>
      </c>
      <c r="H296" t="n">
        <v>5.9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316</v>
      </c>
      <c r="C297" t="s">
        <v>221</v>
      </c>
      <c r="D297" t="n">
        <v>5.0</v>
      </c>
      <c r="E297" t="n">
        <v>0.0</v>
      </c>
      <c r="F297" t="n">
        <v>0.0</v>
      </c>
      <c r="G297" t="n">
        <v>0.0</v>
      </c>
      <c r="H297" t="n">
        <v>1.2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318</v>
      </c>
      <c r="C298" t="s">
        <v>221</v>
      </c>
      <c r="D298" t="n">
        <v>5.0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320</v>
      </c>
      <c r="C299" t="s">
        <v>221</v>
      </c>
      <c r="D299" t="n">
        <v>3.0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322</v>
      </c>
      <c r="C300" t="s">
        <v>221</v>
      </c>
      <c r="D300" t="n">
        <v>7.0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323</v>
      </c>
      <c r="C301" t="s">
        <v>221</v>
      </c>
      <c r="D301" t="n">
        <v>10.0</v>
      </c>
      <c r="E301" t="n">
        <v>0.0</v>
      </c>
      <c r="F301" t="n">
        <v>0.0</v>
      </c>
      <c r="G301" t="n">
        <v>0.0</v>
      </c>
      <c r="H301" t="n">
        <v>1.2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327</v>
      </c>
      <c r="C302" t="s">
        <v>221</v>
      </c>
      <c r="D302" t="n">
        <v>461.0</v>
      </c>
      <c r="E302" t="n">
        <v>2.0</v>
      </c>
      <c r="F302" t="n">
        <v>1111.0</v>
      </c>
      <c r="G302" t="n">
        <v>2222.0</v>
      </c>
      <c r="H302" t="n">
        <v>3.1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328</v>
      </c>
      <c r="C303" t="s">
        <v>221</v>
      </c>
      <c r="D303" t="n">
        <v>2.0</v>
      </c>
      <c r="E303" t="n">
        <v>0.0</v>
      </c>
      <c r="F303" t="n">
        <v>0.0</v>
      </c>
      <c r="G303" t="n">
        <v>0.0</v>
      </c>
      <c r="H303" t="n">
        <v>1.5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329</v>
      </c>
      <c r="C304" t="s">
        <v>221</v>
      </c>
      <c r="D304" t="n">
        <v>56.0</v>
      </c>
      <c r="E304" t="n">
        <v>0.0</v>
      </c>
      <c r="F304" t="n">
        <v>0.0</v>
      </c>
      <c r="G304" t="n">
        <v>0.0</v>
      </c>
      <c r="H304" t="n">
        <v>2.6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331</v>
      </c>
      <c r="C305" t="s">
        <v>221</v>
      </c>
      <c r="D305" t="n">
        <v>3.0</v>
      </c>
      <c r="E305" t="n">
        <v>0.0</v>
      </c>
      <c r="F305" t="n">
        <v>0.0</v>
      </c>
      <c r="G305" t="n">
        <v>0.0</v>
      </c>
      <c r="H305" t="n">
        <v>1.7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332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333</v>
      </c>
      <c r="C307" t="s">
        <v>221</v>
      </c>
      <c r="D307" t="n">
        <v>12.0</v>
      </c>
      <c r="E307" t="n">
        <v>0.0</v>
      </c>
      <c r="F307" t="n">
        <v>0.0</v>
      </c>
      <c r="G307" t="n">
        <v>0.0</v>
      </c>
      <c r="H307" t="n">
        <v>4.5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334</v>
      </c>
      <c r="C308" t="s">
        <v>221</v>
      </c>
      <c r="D308" t="n">
        <v>7.0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336</v>
      </c>
      <c r="C309" t="s">
        <v>221</v>
      </c>
      <c r="D309" t="n">
        <v>5.0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337</v>
      </c>
      <c r="C310" t="s">
        <v>221</v>
      </c>
      <c r="D310" t="n">
        <v>33.0</v>
      </c>
      <c r="E310" t="n">
        <v>1.0</v>
      </c>
      <c r="F310" t="n">
        <v>1309.0</v>
      </c>
      <c r="G310" t="n">
        <v>1309.0</v>
      </c>
      <c r="H310" t="n">
        <v>1.7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338</v>
      </c>
      <c r="C311" t="s">
        <v>221</v>
      </c>
      <c r="D311" t="n">
        <v>54.0</v>
      </c>
      <c r="E311" t="n">
        <v>0.0</v>
      </c>
      <c r="F311" t="n">
        <v>0.0</v>
      </c>
      <c r="G311" t="n">
        <v>0.0</v>
      </c>
      <c r="H311" t="n">
        <v>1.7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340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341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342</v>
      </c>
      <c r="C314" t="s">
        <v>221</v>
      </c>
      <c r="D314" t="n">
        <v>11.0</v>
      </c>
      <c r="E314" t="n">
        <v>0.0</v>
      </c>
      <c r="F314" t="n">
        <v>0.0</v>
      </c>
      <c r="G314" t="n">
        <v>0.0</v>
      </c>
      <c r="H314" t="n">
        <v>3.7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313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343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344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346</v>
      </c>
      <c r="C318" t="s">
        <v>221</v>
      </c>
      <c r="D318" t="n">
        <v>5.0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348</v>
      </c>
      <c r="C319" t="s">
        <v>221</v>
      </c>
      <c r="D319" t="n">
        <v>10.0</v>
      </c>
      <c r="E319" t="n">
        <v>0.0</v>
      </c>
      <c r="F319" t="n">
        <v>0.0</v>
      </c>
      <c r="G319" t="n">
        <v>0.0</v>
      </c>
      <c r="H319" t="n">
        <v>1.1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349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575</v>
      </c>
      <c r="C321" t="s">
        <v>221</v>
      </c>
      <c r="D321" t="n">
        <v>6.0</v>
      </c>
      <c r="E321" t="n">
        <v>0.0</v>
      </c>
      <c r="F321" t="n">
        <v>0.0</v>
      </c>
      <c r="G321" t="n">
        <v>0.0</v>
      </c>
      <c r="H321" t="n">
        <v>5.3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351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352</v>
      </c>
      <c r="C323" t="s">
        <v>221</v>
      </c>
      <c r="D323" t="n">
        <v>8.0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353</v>
      </c>
      <c r="C324" t="s">
        <v>221</v>
      </c>
      <c r="D324" t="n">
        <v>7.0</v>
      </c>
      <c r="E324" t="n">
        <v>0.0</v>
      </c>
      <c r="F324" t="n">
        <v>0.0</v>
      </c>
      <c r="G324" t="n">
        <v>0.0</v>
      </c>
      <c r="H324" t="n">
        <v>3.6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576</v>
      </c>
      <c r="C325" t="s">
        <v>221</v>
      </c>
      <c r="D325" t="n">
        <v>1.0</v>
      </c>
      <c r="E325" t="n">
        <v>1.0</v>
      </c>
      <c r="F325" t="n">
        <v>1254.0</v>
      </c>
      <c r="G325" t="n">
        <v>1254.0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357</v>
      </c>
      <c r="C326" t="s">
        <v>221</v>
      </c>
      <c r="D326" t="n">
        <v>39.0</v>
      </c>
      <c r="E326" t="n">
        <v>1.0</v>
      </c>
      <c r="F326" t="n">
        <v>1155.0</v>
      </c>
      <c r="G326" t="n">
        <v>1155.0</v>
      </c>
      <c r="H326" t="n">
        <v>7.1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361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2.5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363</v>
      </c>
      <c r="C328" t="s">
        <v>221</v>
      </c>
      <c r="D328" t="n">
        <v>3.0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364</v>
      </c>
      <c r="C329" t="s">
        <v>221</v>
      </c>
      <c r="D329" t="n">
        <v>3.0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365</v>
      </c>
      <c r="C330" t="s">
        <v>221</v>
      </c>
      <c r="D330" t="n">
        <v>12.0</v>
      </c>
      <c r="E330" t="n">
        <v>0.0</v>
      </c>
      <c r="F330" t="n">
        <v>0.0</v>
      </c>
      <c r="G330" t="n">
        <v>0.0</v>
      </c>
      <c r="H330" t="n">
        <v>2.3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366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577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367</v>
      </c>
      <c r="C333" t="s">
        <v>221</v>
      </c>
      <c r="D333" t="n">
        <v>44.0</v>
      </c>
      <c r="E333" t="n">
        <v>0.0</v>
      </c>
      <c r="F333" t="n">
        <v>0.0</v>
      </c>
      <c r="G333" t="n">
        <v>0.0</v>
      </c>
      <c r="H333" t="n">
        <v>2.3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368</v>
      </c>
      <c r="C334" t="s">
        <v>221</v>
      </c>
      <c r="D334" t="n">
        <v>3.0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369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578</v>
      </c>
      <c r="C336" t="s">
        <v>221</v>
      </c>
      <c r="D336" t="n">
        <v>2.0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370</v>
      </c>
      <c r="C337" t="s">
        <v>221</v>
      </c>
      <c r="D337" t="n">
        <v>1.0</v>
      </c>
      <c r="E337" t="n">
        <v>1.0</v>
      </c>
      <c r="F337" t="n">
        <v>1133.0</v>
      </c>
      <c r="G337" t="n">
        <v>1133.0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372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1.3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579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4.0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376</v>
      </c>
      <c r="C340" t="s">
        <v>221</v>
      </c>
      <c r="D340" t="n">
        <v>7.0</v>
      </c>
      <c r="E340" t="n">
        <v>0.0</v>
      </c>
      <c r="F340" t="n">
        <v>0.0</v>
      </c>
      <c r="G340" t="n">
        <v>0.0</v>
      </c>
      <c r="H340" t="n">
        <v>1.3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580</v>
      </c>
      <c r="C341" t="s">
        <v>221</v>
      </c>
      <c r="D341" t="n">
        <v>43.0</v>
      </c>
      <c r="E341" t="n">
        <v>0.0</v>
      </c>
      <c r="F341" t="n">
        <v>0.0</v>
      </c>
      <c r="G341" t="n">
        <v>0.0</v>
      </c>
      <c r="H341" t="n">
        <v>3.4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581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5.0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379</v>
      </c>
      <c r="C343" t="s">
        <v>221</v>
      </c>
      <c r="D343" t="n">
        <v>5.0</v>
      </c>
      <c r="E343" t="n">
        <v>0.0</v>
      </c>
      <c r="F343" t="n">
        <v>0.0</v>
      </c>
      <c r="G343" t="n">
        <v>0.0</v>
      </c>
      <c r="H343" t="n">
        <v>2.6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582</v>
      </c>
      <c r="C344" t="s">
        <v>221</v>
      </c>
      <c r="D344" t="n">
        <v>4.0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583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383</v>
      </c>
      <c r="C346" t="s">
        <v>221</v>
      </c>
      <c r="D346" t="n">
        <v>13.0</v>
      </c>
      <c r="E346" t="n">
        <v>0.0</v>
      </c>
      <c r="F346" t="n">
        <v>0.0</v>
      </c>
      <c r="G346" t="n">
        <v>0.0</v>
      </c>
      <c r="H346" t="n">
        <v>2.2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384</v>
      </c>
      <c r="C347" t="s">
        <v>221</v>
      </c>
      <c r="D347" t="n">
        <v>2.0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313</v>
      </c>
      <c r="C348" t="s">
        <v>221</v>
      </c>
      <c r="D348" t="n">
        <v>30.0</v>
      </c>
      <c r="E348" t="n">
        <v>0.0</v>
      </c>
      <c r="F348" t="n">
        <v>0.0</v>
      </c>
      <c r="G348" t="n">
        <v>0.0</v>
      </c>
      <c r="H348" t="n">
        <v>3.5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385</v>
      </c>
      <c r="C349" t="s">
        <v>221</v>
      </c>
      <c r="D349" t="n">
        <v>18.0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386</v>
      </c>
      <c r="C350" t="s">
        <v>221</v>
      </c>
      <c r="D350" t="n">
        <v>42.0</v>
      </c>
      <c r="E350" t="n">
        <v>1.0</v>
      </c>
      <c r="F350" t="n">
        <v>770.0</v>
      </c>
      <c r="G350" t="n">
        <v>770.0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387</v>
      </c>
      <c r="C351" t="s">
        <v>221</v>
      </c>
      <c r="D351" t="n">
        <v>6.0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388</v>
      </c>
      <c r="C352" t="s">
        <v>221</v>
      </c>
      <c r="D352" t="n">
        <v>8.0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389</v>
      </c>
      <c r="C353" t="s">
        <v>221</v>
      </c>
      <c r="D353" t="n">
        <v>71.0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584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390</v>
      </c>
      <c r="C355" t="s">
        <v>221</v>
      </c>
      <c r="D355" t="n">
        <v>16.0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391</v>
      </c>
      <c r="C356" t="s">
        <v>221</v>
      </c>
      <c r="D356" t="n">
        <v>9.0</v>
      </c>
      <c r="E356" t="n">
        <v>0.0</v>
      </c>
      <c r="F356" t="n">
        <v>0.0</v>
      </c>
      <c r="G356" t="n">
        <v>0.0</v>
      </c>
      <c r="H356" t="n">
        <v>1.1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392</v>
      </c>
      <c r="C357" t="s">
        <v>221</v>
      </c>
      <c r="D357" t="n">
        <v>16.0</v>
      </c>
      <c r="E357" t="n">
        <v>0.0</v>
      </c>
      <c r="F357" t="n">
        <v>0.0</v>
      </c>
      <c r="G357" t="n">
        <v>0.0</v>
      </c>
      <c r="H357" t="n">
        <v>1.3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393</v>
      </c>
      <c r="C358" t="s">
        <v>221</v>
      </c>
      <c r="D358" t="n">
        <v>33.0</v>
      </c>
      <c r="E358" t="n">
        <v>0.0</v>
      </c>
      <c r="F358" t="n">
        <v>0.0</v>
      </c>
      <c r="G358" t="n">
        <v>0.0</v>
      </c>
      <c r="H358" t="n">
        <v>1.4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394</v>
      </c>
      <c r="C359" t="s">
        <v>221</v>
      </c>
      <c r="D359" t="n">
        <v>29.0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395</v>
      </c>
      <c r="C360" t="s">
        <v>221</v>
      </c>
      <c r="D360" t="n">
        <v>121.0</v>
      </c>
      <c r="E360" t="n">
        <v>1.0</v>
      </c>
      <c r="F360" t="n">
        <v>1232.0</v>
      </c>
      <c r="G360" t="n">
        <v>1232.0</v>
      </c>
      <c r="H360" t="n">
        <v>1.9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396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585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398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399</v>
      </c>
      <c r="C364" t="s">
        <v>221</v>
      </c>
      <c r="D364" t="n">
        <v>18.0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400</v>
      </c>
      <c r="C365" t="s">
        <v>221</v>
      </c>
      <c r="D365" t="n">
        <v>33.0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401</v>
      </c>
      <c r="C366" t="s">
        <v>221</v>
      </c>
      <c r="D366" t="n">
        <v>7.0</v>
      </c>
      <c r="E366" t="n">
        <v>0.0</v>
      </c>
      <c r="F366" t="n">
        <v>0.0</v>
      </c>
      <c r="G366" t="n">
        <v>0.0</v>
      </c>
      <c r="H366" t="n">
        <v>1.1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403</v>
      </c>
      <c r="C367" t="s">
        <v>221</v>
      </c>
      <c r="D367" t="n">
        <v>18.0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406</v>
      </c>
      <c r="C368" t="s">
        <v>221</v>
      </c>
      <c r="D368" t="n">
        <v>13.0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408</v>
      </c>
      <c r="C369" t="s">
        <v>221</v>
      </c>
      <c r="D369" t="n">
        <v>15.0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409</v>
      </c>
      <c r="C370" t="s">
        <v>221</v>
      </c>
      <c r="D370" t="n">
        <v>10.0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410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586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587</v>
      </c>
      <c r="C373" t="s">
        <v>221</v>
      </c>
      <c r="D373" t="n">
        <v>3.0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412</v>
      </c>
      <c r="C374" t="s">
        <v>221</v>
      </c>
      <c r="D374" t="n">
        <v>24.0</v>
      </c>
      <c r="E374" t="n">
        <v>0.0</v>
      </c>
      <c r="F374" t="n">
        <v>0.0</v>
      </c>
      <c r="G374" t="n">
        <v>0.0</v>
      </c>
      <c r="H374" t="n">
        <v>1.2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413</v>
      </c>
      <c r="C375" t="s">
        <v>221</v>
      </c>
      <c r="D375" t="n">
        <v>51.0</v>
      </c>
      <c r="E375" t="n">
        <v>0.0</v>
      </c>
      <c r="F375" t="n">
        <v>0.0</v>
      </c>
      <c r="G375" t="n">
        <v>0.0</v>
      </c>
      <c r="H375" t="n">
        <v>1.1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414</v>
      </c>
      <c r="C376" t="s">
        <v>221</v>
      </c>
      <c r="D376" t="n">
        <v>4.0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415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418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419</v>
      </c>
      <c r="C379" t="s">
        <v>221</v>
      </c>
      <c r="D379" t="n">
        <v>13.0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420</v>
      </c>
      <c r="C380" t="s">
        <v>221</v>
      </c>
      <c r="D380" t="n">
        <v>4.0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421</v>
      </c>
      <c r="C381" t="s">
        <v>221</v>
      </c>
      <c r="D381" t="n">
        <v>68.0</v>
      </c>
      <c r="E381" t="n">
        <v>1.0</v>
      </c>
      <c r="F381" t="n">
        <v>715.0</v>
      </c>
      <c r="G381" t="n">
        <v>715.0</v>
      </c>
      <c r="H381" t="n">
        <v>1.2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422</v>
      </c>
      <c r="C382" t="s">
        <v>221</v>
      </c>
      <c r="D382" t="n">
        <v>127.0</v>
      </c>
      <c r="E382" t="n">
        <v>0.0</v>
      </c>
      <c r="F382" t="n">
        <v>0.0</v>
      </c>
      <c r="G382" t="n">
        <v>0.0</v>
      </c>
      <c r="H382" t="n">
        <v>1.3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588</v>
      </c>
      <c r="C383" t="s">
        <v>221</v>
      </c>
      <c r="D383" t="n">
        <v>6.0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425</v>
      </c>
      <c r="C384" t="s">
        <v>221</v>
      </c>
      <c r="D384" t="n">
        <v>15.0</v>
      </c>
      <c r="E384" t="n">
        <v>1.0</v>
      </c>
      <c r="F384" t="n">
        <v>902.0</v>
      </c>
      <c r="G384" t="n">
        <v>902.0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426</v>
      </c>
      <c r="C385" t="s">
        <v>221</v>
      </c>
      <c r="D385" t="n">
        <v>3.0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427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428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431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435</v>
      </c>
      <c r="C389" t="s">
        <v>221</v>
      </c>
      <c r="D389" t="n">
        <v>17.0</v>
      </c>
      <c r="E389" t="n">
        <v>0.0</v>
      </c>
      <c r="F389" t="n">
        <v>0.0</v>
      </c>
      <c r="G389" t="n">
        <v>0.0</v>
      </c>
      <c r="H389" t="n">
        <v>1.1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436</v>
      </c>
      <c r="C390" t="s">
        <v>221</v>
      </c>
      <c r="D390" t="n">
        <v>25.0</v>
      </c>
      <c r="E390" t="n">
        <v>0.0</v>
      </c>
      <c r="F390" t="n">
        <v>0.0</v>
      </c>
      <c r="G390" t="n">
        <v>0.0</v>
      </c>
      <c r="H390" t="n">
        <v>1.5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589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438</v>
      </c>
      <c r="C392" t="s">
        <v>221</v>
      </c>
      <c r="D392" t="n">
        <v>5.0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439</v>
      </c>
      <c r="C393" t="s">
        <v>221</v>
      </c>
      <c r="D393" t="n">
        <v>6.0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440</v>
      </c>
      <c r="C394" t="s">
        <v>221</v>
      </c>
      <c r="D394" t="n">
        <v>42.0</v>
      </c>
      <c r="E394" t="n">
        <v>0.0</v>
      </c>
      <c r="F394" t="n">
        <v>0.0</v>
      </c>
      <c r="G394" t="n">
        <v>0.0</v>
      </c>
      <c r="H394" t="n">
        <v>2.1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441</v>
      </c>
      <c r="C395" t="s">
        <v>221</v>
      </c>
      <c r="D395" t="n">
        <v>3.0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442</v>
      </c>
      <c r="C396" t="s">
        <v>221</v>
      </c>
      <c r="D396" t="n">
        <v>16.0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313</v>
      </c>
      <c r="C397" t="s">
        <v>221</v>
      </c>
      <c r="D397" t="n">
        <v>23.0</v>
      </c>
      <c r="E397" t="n">
        <v>0.0</v>
      </c>
      <c r="F397" t="n">
        <v>0.0</v>
      </c>
      <c r="G397" t="n">
        <v>0.0</v>
      </c>
      <c r="H397" t="n">
        <v>4.1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443</v>
      </c>
      <c r="C398" t="s">
        <v>221</v>
      </c>
      <c r="D398" t="n">
        <v>15.0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444</v>
      </c>
      <c r="C399" t="s">
        <v>221</v>
      </c>
      <c r="D399" t="n">
        <v>20.0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445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447</v>
      </c>
      <c r="C401" t="s">
        <v>221</v>
      </c>
      <c r="D401" t="n">
        <v>3.0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448</v>
      </c>
      <c r="C402" t="s">
        <v>221</v>
      </c>
      <c r="D402" t="n">
        <v>23.0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590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449</v>
      </c>
      <c r="C404" t="s">
        <v>221</v>
      </c>
      <c r="D404" t="n">
        <v>3.0</v>
      </c>
      <c r="E404" t="n">
        <v>1.0</v>
      </c>
      <c r="F404" t="n">
        <v>517.0</v>
      </c>
      <c r="G404" t="n">
        <v>517.0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450</v>
      </c>
      <c r="C405" t="s">
        <v>221</v>
      </c>
      <c r="D405" t="n">
        <v>16.0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451</v>
      </c>
      <c r="C406" t="s">
        <v>221</v>
      </c>
      <c r="D406" t="n">
        <v>14.0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452</v>
      </c>
      <c r="C407" t="s">
        <v>221</v>
      </c>
      <c r="D407" t="n">
        <v>4.0</v>
      </c>
      <c r="E407" t="n">
        <v>0.0</v>
      </c>
      <c r="F407" t="n">
        <v>0.0</v>
      </c>
      <c r="G407" t="n">
        <v>0.0</v>
      </c>
      <c r="H407" t="n">
        <v>1.3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454</v>
      </c>
      <c r="C408" t="s">
        <v>221</v>
      </c>
      <c r="D408" t="n">
        <v>4.0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455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457</v>
      </c>
      <c r="C410" t="s">
        <v>221</v>
      </c>
      <c r="D410" t="n">
        <v>3.0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458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459</v>
      </c>
      <c r="C412" t="s">
        <v>221</v>
      </c>
      <c r="D412" t="n">
        <v>18.0</v>
      </c>
      <c r="E412" t="n">
        <v>2.0</v>
      </c>
      <c r="F412" t="n">
        <v>935.0</v>
      </c>
      <c r="G412" t="n">
        <v>1870.0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460</v>
      </c>
      <c r="C413" t="s">
        <v>221</v>
      </c>
      <c r="D413" t="n">
        <v>2.0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461</v>
      </c>
      <c r="C414" t="s">
        <v>221</v>
      </c>
      <c r="D414" t="n">
        <v>8.0</v>
      </c>
      <c r="E414" t="n">
        <v>0.0</v>
      </c>
      <c r="F414" t="n">
        <v>0.0</v>
      </c>
      <c r="G414" t="n">
        <v>0.0</v>
      </c>
      <c r="H414" t="n">
        <v>1.1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462</v>
      </c>
      <c r="C415" t="s">
        <v>221</v>
      </c>
      <c r="D415" t="n">
        <v>3.0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463</v>
      </c>
      <c r="C416" t="s">
        <v>221</v>
      </c>
      <c r="D416" t="n">
        <v>32.0</v>
      </c>
      <c r="E416" t="n">
        <v>0.0</v>
      </c>
      <c r="F416" t="n">
        <v>0.0</v>
      </c>
      <c r="G416" t="n">
        <v>0.0</v>
      </c>
      <c r="H416" t="n">
        <v>1.5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465</v>
      </c>
      <c r="C417" t="s">
        <v>221</v>
      </c>
      <c r="D417" t="n">
        <v>14.0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466</v>
      </c>
      <c r="C418" t="s">
        <v>221</v>
      </c>
      <c r="D418" t="n">
        <v>24.0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467</v>
      </c>
      <c r="C419" t="s">
        <v>221</v>
      </c>
      <c r="D419" t="n">
        <v>7.0</v>
      </c>
      <c r="E419" t="n">
        <v>0.0</v>
      </c>
      <c r="F419" t="n">
        <v>0.0</v>
      </c>
      <c r="G419" t="n">
        <v>0.0</v>
      </c>
      <c r="H419" t="n">
        <v>1.3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468</v>
      </c>
      <c r="C420" t="s">
        <v>221</v>
      </c>
      <c r="D420" t="n">
        <v>9.0</v>
      </c>
      <c r="E420" t="n">
        <v>0.0</v>
      </c>
      <c r="F420" t="n">
        <v>0.0</v>
      </c>
      <c r="G420" t="n">
        <v>0.0</v>
      </c>
      <c r="H420" t="n">
        <v>1.3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470</v>
      </c>
      <c r="C421" t="s">
        <v>221</v>
      </c>
      <c r="D421" t="n">
        <v>11.0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471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472</v>
      </c>
      <c r="C423" t="s">
        <v>221</v>
      </c>
      <c r="D423" t="n">
        <v>95.0</v>
      </c>
      <c r="E423" t="n">
        <v>0.0</v>
      </c>
      <c r="F423" t="n">
        <v>0.0</v>
      </c>
      <c r="G423" t="n">
        <v>0.0</v>
      </c>
      <c r="H423" t="n">
        <v>1.4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474</v>
      </c>
      <c r="C424" t="s">
        <v>221</v>
      </c>
      <c r="D424" t="n">
        <v>25.0</v>
      </c>
      <c r="E424" t="n">
        <v>0.0</v>
      </c>
      <c r="F424" t="n">
        <v>0.0</v>
      </c>
      <c r="G424" t="n">
        <v>0.0</v>
      </c>
      <c r="H424" t="n">
        <v>1.7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591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475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476</v>
      </c>
      <c r="C427" t="s">
        <v>221</v>
      </c>
      <c r="D427" t="n">
        <v>8.0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478</v>
      </c>
      <c r="C428" t="s">
        <v>221</v>
      </c>
      <c r="D428" t="n">
        <v>32.0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480</v>
      </c>
      <c r="C429" t="s">
        <v>221</v>
      </c>
      <c r="D429" t="n">
        <v>68.0</v>
      </c>
      <c r="E429" t="n">
        <v>3.0</v>
      </c>
      <c r="F429" t="n">
        <v>917.0</v>
      </c>
      <c r="G429" t="n">
        <v>2750.0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482</v>
      </c>
      <c r="C430" t="s">
        <v>221</v>
      </c>
      <c r="D430" t="n">
        <v>3.0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483</v>
      </c>
      <c r="C431" t="s">
        <v>221</v>
      </c>
      <c r="D431" t="n">
        <v>11.0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484</v>
      </c>
      <c r="C432" t="s">
        <v>221</v>
      </c>
      <c r="D432" t="n">
        <v>31.0</v>
      </c>
      <c r="E432" t="n">
        <v>1.0</v>
      </c>
      <c r="F432" t="n">
        <v>968.0</v>
      </c>
      <c r="G432" t="n">
        <v>968.0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486</v>
      </c>
      <c r="C433" t="s">
        <v>221</v>
      </c>
      <c r="D433" t="n">
        <v>13.0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487</v>
      </c>
      <c r="C434" t="s">
        <v>221</v>
      </c>
      <c r="D434" t="n">
        <v>15.0</v>
      </c>
      <c r="E434" t="n">
        <v>0.0</v>
      </c>
      <c r="F434" t="n">
        <v>0.0</v>
      </c>
      <c r="G434" t="n">
        <v>0.0</v>
      </c>
      <c r="H434" t="n">
        <v>2.9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491</v>
      </c>
      <c r="C435" t="s">
        <v>221</v>
      </c>
      <c r="D435" t="n">
        <v>6.0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492</v>
      </c>
      <c r="C436" t="s">
        <v>221</v>
      </c>
      <c r="D436" t="n">
        <v>9.0</v>
      </c>
      <c r="E436" t="n">
        <v>0.0</v>
      </c>
      <c r="F436" t="n">
        <v>0.0</v>
      </c>
      <c r="G436" t="n">
        <v>0.0</v>
      </c>
      <c r="H436" t="n">
        <v>1.2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493</v>
      </c>
      <c r="C437" t="s">
        <v>221</v>
      </c>
      <c r="D437" t="n">
        <v>11.0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494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495</v>
      </c>
      <c r="C439" t="s">
        <v>221</v>
      </c>
      <c r="D439" t="n">
        <v>18.0</v>
      </c>
      <c r="E439" t="n">
        <v>1.0</v>
      </c>
      <c r="F439" t="n">
        <v>1001.0</v>
      </c>
      <c r="G439" t="n">
        <v>1001.0</v>
      </c>
      <c r="H439" t="n">
        <v>3.1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592</v>
      </c>
      <c r="C440" t="s">
        <v>221</v>
      </c>
      <c r="D440" t="n">
        <v>5.0</v>
      </c>
      <c r="E440" t="n">
        <v>0.0</v>
      </c>
      <c r="F440" t="n">
        <v>0.0</v>
      </c>
      <c r="G440" t="n">
        <v>0.0</v>
      </c>
      <c r="H440" t="n">
        <v>3.0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500</v>
      </c>
      <c r="C441" t="s">
        <v>221</v>
      </c>
      <c r="D441" t="n">
        <v>80.0</v>
      </c>
      <c r="E441" t="n">
        <v>2.0</v>
      </c>
      <c r="F441" t="n">
        <v>1034.0</v>
      </c>
      <c r="G441" t="n">
        <v>2068.0</v>
      </c>
      <c r="H441" t="n">
        <v>1.4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501</v>
      </c>
      <c r="C442" t="s">
        <v>221</v>
      </c>
      <c r="D442" t="n">
        <v>18.0</v>
      </c>
      <c r="E442" t="n">
        <v>0.0</v>
      </c>
      <c r="F442" t="n">
        <v>0.0</v>
      </c>
      <c r="G442" t="n">
        <v>0.0</v>
      </c>
      <c r="H442" t="n">
        <v>1.2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502</v>
      </c>
      <c r="C443" t="s">
        <v>221</v>
      </c>
      <c r="D443" t="n">
        <v>3.0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503</v>
      </c>
      <c r="C444" t="s">
        <v>221</v>
      </c>
      <c r="D444" t="n">
        <v>2.0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508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509</v>
      </c>
      <c r="C446" t="s">
        <v>221</v>
      </c>
      <c r="D446" t="n">
        <v>22.0</v>
      </c>
      <c r="E446" t="n">
        <v>2.0</v>
      </c>
      <c r="F446" t="n">
        <v>814.0</v>
      </c>
      <c r="G446" t="n">
        <v>1628.0</v>
      </c>
      <c r="H446" t="n">
        <v>1.1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511</v>
      </c>
      <c r="C447" t="s">
        <v>221</v>
      </c>
      <c r="D447" t="n">
        <v>12.0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512</v>
      </c>
      <c r="C448" t="s">
        <v>221</v>
      </c>
      <c r="D448" t="n">
        <v>15.0</v>
      </c>
      <c r="E448" t="n">
        <v>1.0</v>
      </c>
      <c r="F448" t="n">
        <v>1089.0</v>
      </c>
      <c r="G448" t="n">
        <v>1089.0</v>
      </c>
      <c r="H448" t="n">
        <v>1.1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513</v>
      </c>
      <c r="C449" t="s">
        <v>221</v>
      </c>
      <c r="D449" t="n">
        <v>12.0</v>
      </c>
      <c r="E449" t="n">
        <v>0.0</v>
      </c>
      <c r="F449" t="n">
        <v>0.0</v>
      </c>
      <c r="G449" t="n">
        <v>0.0</v>
      </c>
      <c r="H449" t="n">
        <v>1.3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515</v>
      </c>
      <c r="C450" t="s">
        <v>221</v>
      </c>
      <c r="D450" t="n">
        <v>2.0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516</v>
      </c>
      <c r="C451" t="s">
        <v>221</v>
      </c>
      <c r="D451" t="n">
        <v>12.0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517</v>
      </c>
      <c r="C452" t="s">
        <v>221</v>
      </c>
      <c r="D452" t="n">
        <v>8.0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518</v>
      </c>
      <c r="C453" t="s">
        <v>221</v>
      </c>
      <c r="D453" t="n">
        <v>7.0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520</v>
      </c>
      <c r="C454" t="s">
        <v>221</v>
      </c>
      <c r="D454" t="n">
        <v>30.0</v>
      </c>
      <c r="E454" t="n">
        <v>0.0</v>
      </c>
      <c r="F454" t="n">
        <v>0.0</v>
      </c>
      <c r="G454" t="n">
        <v>0.0</v>
      </c>
      <c r="H454" t="n">
        <v>1.2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521</v>
      </c>
      <c r="C455" t="s">
        <v>221</v>
      </c>
      <c r="D455" t="n">
        <v>5.0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522</v>
      </c>
      <c r="C456" t="s">
        <v>221</v>
      </c>
      <c r="D456" t="n">
        <v>30.0</v>
      </c>
      <c r="E456" t="n">
        <v>0.0</v>
      </c>
      <c r="F456" t="n">
        <v>0.0</v>
      </c>
      <c r="G456" t="n">
        <v>0.0</v>
      </c>
      <c r="H456" t="n">
        <v>1.1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593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523</v>
      </c>
      <c r="C458" t="s">
        <v>221</v>
      </c>
      <c r="D458" t="n">
        <v>8.0</v>
      </c>
      <c r="E458" t="n">
        <v>0.0</v>
      </c>
      <c r="F458" t="n">
        <v>0.0</v>
      </c>
      <c r="G458" t="n">
        <v>0.0</v>
      </c>
      <c r="H458" t="n">
        <v>1.1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524</v>
      </c>
      <c r="C459" t="s">
        <v>221</v>
      </c>
      <c r="D459" t="n">
        <v>9.0</v>
      </c>
      <c r="E459" t="n">
        <v>1.0</v>
      </c>
      <c r="F459" t="n">
        <v>770.0</v>
      </c>
      <c r="G459" t="n">
        <v>770.0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525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526</v>
      </c>
      <c r="C461" t="s">
        <v>221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528</v>
      </c>
      <c r="C462" t="s">
        <v>221</v>
      </c>
      <c r="D462" t="n">
        <v>6.0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529</v>
      </c>
      <c r="C463" t="s">
        <v>221</v>
      </c>
      <c r="D463" t="n">
        <v>8.0</v>
      </c>
      <c r="E463" t="n">
        <v>1.0</v>
      </c>
      <c r="F463" t="n">
        <v>572.0</v>
      </c>
      <c r="G463" t="n">
        <v>572.0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531</v>
      </c>
      <c r="C464" t="s">
        <v>221</v>
      </c>
      <c r="D464" t="n">
        <v>4.0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532</v>
      </c>
      <c r="C465" t="s">
        <v>221</v>
      </c>
      <c r="D465" t="n">
        <v>3.0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533</v>
      </c>
      <c r="C466" t="s">
        <v>221</v>
      </c>
      <c r="D466" t="n">
        <v>48.0</v>
      </c>
      <c r="E466" t="n">
        <v>0.0</v>
      </c>
      <c r="F466" t="n">
        <v>0.0</v>
      </c>
      <c r="G466" t="n">
        <v>0.0</v>
      </c>
      <c r="H466" t="n">
        <v>1.1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535</v>
      </c>
      <c r="C467" t="s">
        <v>221</v>
      </c>
      <c r="D467" t="n">
        <v>2.0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536</v>
      </c>
      <c r="C468" t="s">
        <v>221</v>
      </c>
      <c r="D468" t="n">
        <v>26.0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537</v>
      </c>
      <c r="C469" t="s">
        <v>221</v>
      </c>
      <c r="D469" t="n">
        <v>14.0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538</v>
      </c>
      <c r="C470" t="s">
        <v>221</v>
      </c>
      <c r="D470" t="n">
        <v>42.0</v>
      </c>
      <c r="E470" t="n">
        <v>2.0</v>
      </c>
      <c r="F470" t="n">
        <v>721.0</v>
      </c>
      <c r="G470" t="n">
        <v>1441.0</v>
      </c>
      <c r="H470" t="n">
        <v>1.2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539</v>
      </c>
      <c r="C471" t="s">
        <v>221</v>
      </c>
      <c r="D471" t="n">
        <v>15.0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540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542</v>
      </c>
      <c r="C473" t="s">
        <v>221</v>
      </c>
      <c r="D473" t="n">
        <v>7.0</v>
      </c>
      <c r="E473" t="n">
        <v>1.0</v>
      </c>
      <c r="F473" t="n">
        <v>1100.0</v>
      </c>
      <c r="G473" t="n">
        <v>1100.0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546</v>
      </c>
      <c r="C474" t="s">
        <v>221</v>
      </c>
      <c r="D474" t="n">
        <v>19.0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594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547</v>
      </c>
      <c r="C476" t="s">
        <v>221</v>
      </c>
      <c r="D476" t="n">
        <v>91.0</v>
      </c>
      <c r="E476" t="n">
        <v>0.0</v>
      </c>
      <c r="F476" t="n">
        <v>0.0</v>
      </c>
      <c r="G476" t="n">
        <v>0.0</v>
      </c>
      <c r="H476" t="n">
        <v>1.1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595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596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549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550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313</v>
      </c>
      <c r="C481" t="s">
        <v>221</v>
      </c>
      <c r="D481" t="n">
        <v>10.0</v>
      </c>
      <c r="E481" t="n">
        <v>0.0</v>
      </c>
      <c r="F481" t="n">
        <v>0.0</v>
      </c>
      <c r="G481" t="n">
        <v>0.0</v>
      </c>
      <c r="H481" t="n">
        <v>2.4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551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552</v>
      </c>
      <c r="C483" t="s">
        <v>221</v>
      </c>
      <c r="D483" t="n">
        <v>5.0</v>
      </c>
      <c r="E483" t="n">
        <v>0.0</v>
      </c>
      <c r="F483" t="n">
        <v>0.0</v>
      </c>
      <c r="G483" t="n">
        <v>0.0</v>
      </c>
      <c r="H483" t="n">
        <v>1.4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553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554</v>
      </c>
      <c r="C485" t="s">
        <v>221</v>
      </c>
      <c r="D485" t="n">
        <v>53.0</v>
      </c>
      <c r="E485" t="n">
        <v>1.0</v>
      </c>
      <c r="F485" t="n">
        <v>649.0</v>
      </c>
      <c r="G485" t="n">
        <v>649.0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555</v>
      </c>
      <c r="C486" t="s">
        <v>221</v>
      </c>
      <c r="D486" t="n">
        <v>6.0</v>
      </c>
      <c r="E486" t="n">
        <v>1.0</v>
      </c>
      <c r="F486" t="n">
        <v>1045.0</v>
      </c>
      <c r="G486" t="n">
        <v>1045.0</v>
      </c>
      <c r="H486" t="n">
        <v>1.3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556</v>
      </c>
      <c r="C487" t="s">
        <v>221</v>
      </c>
      <c r="D487" t="n">
        <v>28.0</v>
      </c>
      <c r="E487" t="n">
        <v>0.0</v>
      </c>
      <c r="F487" t="n">
        <v>0.0</v>
      </c>
      <c r="G487" t="n">
        <v>0.0</v>
      </c>
      <c r="H487" t="n">
        <v>1.1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557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1.5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597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558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559</v>
      </c>
      <c r="C491" t="s">
        <v>221</v>
      </c>
      <c r="D491" t="n">
        <v>3.0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373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561</v>
      </c>
      <c r="C493" t="s">
        <v>221</v>
      </c>
      <c r="D493" t="n">
        <v>22.0</v>
      </c>
      <c r="E493" t="n">
        <v>0.0</v>
      </c>
      <c r="F493" t="n">
        <v>0.0</v>
      </c>
      <c r="G493" t="n">
        <v>0.0</v>
      </c>
      <c r="H493" t="n">
        <v>2.3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562</v>
      </c>
      <c r="C494" t="s">
        <v>221</v>
      </c>
      <c r="D494" t="n">
        <v>7.0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563</v>
      </c>
      <c r="C495" t="s">
        <v>221</v>
      </c>
      <c r="D495" t="n">
        <v>29.0</v>
      </c>
      <c r="E495" t="n">
        <v>0.0</v>
      </c>
      <c r="F495" t="n">
        <v>0.0</v>
      </c>
      <c r="G495" t="n">
        <v>0.0</v>
      </c>
      <c r="H495" t="n">
        <v>1.7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564</v>
      </c>
      <c r="C496" t="s">
        <v>221</v>
      </c>
      <c r="D496" t="n">
        <v>17.0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565</v>
      </c>
      <c r="C497" t="s">
        <v>221</v>
      </c>
      <c r="D497" t="n">
        <v>16.0</v>
      </c>
      <c r="E497" t="n">
        <v>0.0</v>
      </c>
      <c r="F497" t="n">
        <v>0.0</v>
      </c>
      <c r="G497" t="n">
        <v>0.0</v>
      </c>
      <c r="H497" t="n">
        <v>2.1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313</v>
      </c>
      <c r="C498" t="s">
        <v>221</v>
      </c>
      <c r="D498" t="n">
        <v>2.0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566</v>
      </c>
      <c r="C499" t="s">
        <v>221</v>
      </c>
      <c r="D499" t="n">
        <v>11.0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567</v>
      </c>
      <c r="C500" t="s">
        <v>221</v>
      </c>
      <c r="D500" t="n">
        <v>4.0</v>
      </c>
      <c r="E500" t="n">
        <v>1.0</v>
      </c>
      <c r="F500" t="n">
        <v>693.0</v>
      </c>
      <c r="G500" t="n">
        <v>693.0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568</v>
      </c>
      <c r="C501" t="s">
        <v>221</v>
      </c>
      <c r="D501" t="n">
        <v>3.0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569</v>
      </c>
      <c r="C502" t="s">
        <v>221</v>
      </c>
      <c r="D502" t="n">
        <v>5.0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570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574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313</v>
      </c>
      <c r="C505" t="s">
        <v>221</v>
      </c>
      <c r="D505" t="n">
        <v>209.0</v>
      </c>
      <c r="E505" t="n">
        <v>0.0</v>
      </c>
      <c r="F505" t="n">
        <v>0.0</v>
      </c>
      <c r="G505" t="n">
        <v>0.0</v>
      </c>
      <c r="H505" t="n">
        <v>1.8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313</v>
      </c>
      <c r="C506" t="s">
        <v>222</v>
      </c>
      <c r="D506" t="n">
        <v>207.0</v>
      </c>
      <c r="E506" t="n">
        <v>4.0</v>
      </c>
      <c r="F506" t="n">
        <v>286.0</v>
      </c>
      <c r="G506" t="n">
        <v>1144.0</v>
      </c>
      <c r="H506" t="n">
        <v>1.9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598</v>
      </c>
      <c r="C507" t="s">
        <v>221</v>
      </c>
      <c r="D507" t="n">
        <v>167.0</v>
      </c>
      <c r="E507" t="n">
        <v>1.0</v>
      </c>
      <c r="F507" t="n">
        <v>2046.0</v>
      </c>
      <c r="G507" t="n">
        <v>2046.0</v>
      </c>
      <c r="H507" t="n">
        <v>1.1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598</v>
      </c>
      <c r="C508" t="s">
        <v>222</v>
      </c>
      <c r="D508" t="n">
        <v>891.0</v>
      </c>
      <c r="E508" t="n">
        <v>24.0</v>
      </c>
      <c r="F508" t="n">
        <v>2304.0</v>
      </c>
      <c r="G508" t="n">
        <v>55286.0</v>
      </c>
      <c r="H508" t="n">
        <v>1.4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599</v>
      </c>
      <c r="C509" t="s">
        <v>222</v>
      </c>
      <c r="D509" t="n">
        <v>4.0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600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600</v>
      </c>
      <c r="C511" t="s">
        <v>222</v>
      </c>
      <c r="D511" t="n">
        <v>33.0</v>
      </c>
      <c r="E511" t="n">
        <v>0.0</v>
      </c>
      <c r="F511" t="n">
        <v>0.0</v>
      </c>
      <c r="G511" t="n">
        <v>0.0</v>
      </c>
      <c r="H511" t="n">
        <v>1.2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601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602</v>
      </c>
      <c r="C513" t="s">
        <v>221</v>
      </c>
      <c r="D513" t="n">
        <v>4.0</v>
      </c>
      <c r="E513" t="n">
        <v>0.0</v>
      </c>
      <c r="F513" t="n">
        <v>0.0</v>
      </c>
      <c r="G513" t="n">
        <v>0.0</v>
      </c>
      <c r="H513" t="n">
        <v>2.8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602</v>
      </c>
      <c r="C514" t="s">
        <v>222</v>
      </c>
      <c r="D514" t="n">
        <v>30.0</v>
      </c>
      <c r="E514" t="n">
        <v>0.0</v>
      </c>
      <c r="F514" t="n">
        <v>0.0</v>
      </c>
      <c r="G514" t="n">
        <v>0.0</v>
      </c>
      <c r="H514" t="n">
        <v>2.4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603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603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604</v>
      </c>
      <c r="C517" t="s">
        <v>222</v>
      </c>
      <c r="D517" t="n">
        <v>3.0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605</v>
      </c>
      <c r="C518" t="s">
        <v>221</v>
      </c>
      <c r="D518" t="n">
        <v>2.0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605</v>
      </c>
      <c r="C519" t="s">
        <v>222</v>
      </c>
      <c r="D519" t="n">
        <v>20.0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606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607</v>
      </c>
      <c r="C521" t="s">
        <v>221</v>
      </c>
      <c r="D521" t="n">
        <v>2.0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608</v>
      </c>
      <c r="C522" t="s">
        <v>221</v>
      </c>
      <c r="D522" t="n">
        <v>111.0</v>
      </c>
      <c r="E522" t="n">
        <v>1.0</v>
      </c>
      <c r="F522" t="n">
        <v>1639.0</v>
      </c>
      <c r="G522" t="n">
        <v>1639.0</v>
      </c>
      <c r="H522" t="n">
        <v>1.2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608</v>
      </c>
      <c r="C523" t="s">
        <v>222</v>
      </c>
      <c r="D523" t="n">
        <v>412.0</v>
      </c>
      <c r="E523" t="n">
        <v>16.0</v>
      </c>
      <c r="F523" t="n">
        <v>1911.0</v>
      </c>
      <c r="G523" t="n">
        <v>30569.0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609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610</v>
      </c>
      <c r="C525" t="s">
        <v>221</v>
      </c>
      <c r="D525" t="n">
        <v>5.0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610</v>
      </c>
      <c r="C526" t="s">
        <v>222</v>
      </c>
      <c r="D526" t="n">
        <v>13.0</v>
      </c>
      <c r="E526" t="n">
        <v>1.0</v>
      </c>
      <c r="F526" t="n">
        <v>473.0</v>
      </c>
      <c r="G526" t="n">
        <v>473.0</v>
      </c>
      <c r="H526" t="n">
        <v>1.1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611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612</v>
      </c>
      <c r="C528" t="s">
        <v>221</v>
      </c>
      <c r="D528" t="n">
        <v>7.0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612</v>
      </c>
      <c r="C529" t="s">
        <v>222</v>
      </c>
      <c r="D529" t="n">
        <v>28.0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613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614</v>
      </c>
      <c r="C531" t="s">
        <v>221</v>
      </c>
      <c r="D531" t="n">
        <v>4.0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614</v>
      </c>
      <c r="C532" t="s">
        <v>222</v>
      </c>
      <c r="D532" t="n">
        <v>10.0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615</v>
      </c>
      <c r="C533" t="s">
        <v>221</v>
      </c>
      <c r="D533" t="n">
        <v>190.0</v>
      </c>
      <c r="E533" t="n">
        <v>1.0</v>
      </c>
      <c r="F533" t="n">
        <v>1265.0</v>
      </c>
      <c r="G533" t="n">
        <v>1265.0</v>
      </c>
      <c r="H533" t="n">
        <v>1.3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615</v>
      </c>
      <c r="C534" t="s">
        <v>222</v>
      </c>
      <c r="D534" t="n">
        <v>644.0</v>
      </c>
      <c r="E534" t="n">
        <v>15.0</v>
      </c>
      <c r="F534" t="n">
        <v>1983.0</v>
      </c>
      <c r="G534" t="n">
        <v>29744.0</v>
      </c>
      <c r="H534" t="n">
        <v>1.1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616</v>
      </c>
      <c r="C535" t="s">
        <v>221</v>
      </c>
      <c r="D535" t="n">
        <v>2.0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616</v>
      </c>
      <c r="C536" t="s">
        <v>222</v>
      </c>
      <c r="D536" t="n">
        <v>9.0</v>
      </c>
      <c r="E536" t="n">
        <v>1.0</v>
      </c>
      <c r="F536" t="n">
        <v>737.0</v>
      </c>
      <c r="G536" t="n">
        <v>737.0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617</v>
      </c>
      <c r="C537" t="s">
        <v>221</v>
      </c>
      <c r="D537" t="n">
        <v>4.0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617</v>
      </c>
      <c r="C538" t="s">
        <v>222</v>
      </c>
      <c r="D538" t="n">
        <v>26.0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618</v>
      </c>
      <c r="C539" t="s">
        <v>222</v>
      </c>
      <c r="D539" t="n">
        <v>4.0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619</v>
      </c>
      <c r="C540" t="s">
        <v>221</v>
      </c>
      <c r="D540" t="n">
        <v>718.0</v>
      </c>
      <c r="E540" t="n">
        <v>5.0</v>
      </c>
      <c r="F540" t="n">
        <v>1208.0</v>
      </c>
      <c r="G540" t="n">
        <v>6039.0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619</v>
      </c>
      <c r="C541" t="s">
        <v>222</v>
      </c>
      <c r="D541" t="n">
        <v>1195.0</v>
      </c>
      <c r="E541" t="n">
        <v>29.0</v>
      </c>
      <c r="F541" t="n">
        <v>1570.0</v>
      </c>
      <c r="G541" t="n">
        <v>45540.0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620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621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621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622</v>
      </c>
      <c r="C545" t="s">
        <v>221</v>
      </c>
      <c r="D545" t="n">
        <v>9.0</v>
      </c>
      <c r="E545" t="n">
        <v>1.0</v>
      </c>
      <c r="F545" t="n">
        <v>748.0</v>
      </c>
      <c r="G545" t="n">
        <v>748.0</v>
      </c>
      <c r="H545" t="n">
        <v>1.2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622</v>
      </c>
      <c r="C546" t="s">
        <v>222</v>
      </c>
      <c r="D546" t="n">
        <v>28.0</v>
      </c>
      <c r="E546" t="n">
        <v>0.0</v>
      </c>
      <c r="F546" t="n">
        <v>0.0</v>
      </c>
      <c r="G546" t="n">
        <v>0.0</v>
      </c>
      <c r="H546" t="n">
        <v>1.3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623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623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624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625</v>
      </c>
      <c r="C550" t="s">
        <v>221</v>
      </c>
      <c r="D550" t="n">
        <v>8.0</v>
      </c>
      <c r="E550" t="n">
        <v>0.0</v>
      </c>
      <c r="F550" t="n">
        <v>0.0</v>
      </c>
      <c r="G550" t="n">
        <v>0.0</v>
      </c>
      <c r="H550" t="n">
        <v>1.1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625</v>
      </c>
      <c r="C551" t="s">
        <v>222</v>
      </c>
      <c r="D551" t="n">
        <v>42.0</v>
      </c>
      <c r="E551" t="n">
        <v>0.0</v>
      </c>
      <c r="F551" t="n">
        <v>0.0</v>
      </c>
      <c r="G551" t="n">
        <v>0.0</v>
      </c>
      <c r="H551" t="n">
        <v>1.2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626</v>
      </c>
      <c r="C552" t="s">
        <v>221</v>
      </c>
      <c r="D552" t="n">
        <v>2.0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626</v>
      </c>
      <c r="C553" t="s">
        <v>222</v>
      </c>
      <c r="D553" t="n">
        <v>4.0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627</v>
      </c>
      <c r="C554" t="s">
        <v>221</v>
      </c>
      <c r="D554" t="n">
        <v>7.0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627</v>
      </c>
      <c r="C555" t="s">
        <v>222</v>
      </c>
      <c r="D555" t="n">
        <v>32.0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628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629</v>
      </c>
      <c r="C557" t="s">
        <v>221</v>
      </c>
      <c r="D557" t="n">
        <v>4.0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629</v>
      </c>
      <c r="C558" t="s">
        <v>222</v>
      </c>
      <c r="D558" t="n">
        <v>10.0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630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631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632</v>
      </c>
      <c r="C561" t="s">
        <v>221</v>
      </c>
      <c r="D561" t="n">
        <v>684.0</v>
      </c>
      <c r="E561" t="n">
        <v>2.0</v>
      </c>
      <c r="F561" t="n">
        <v>1876.0</v>
      </c>
      <c r="G561" t="n">
        <v>3751.0</v>
      </c>
      <c r="H561" t="n">
        <v>3.3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632</v>
      </c>
      <c r="C562" t="s">
        <v>222</v>
      </c>
      <c r="D562" t="n">
        <v>2018.0</v>
      </c>
      <c r="E562" t="n">
        <v>18.0</v>
      </c>
      <c r="F562" t="n">
        <v>2097.0</v>
      </c>
      <c r="G562" t="n">
        <v>37752.0</v>
      </c>
      <c r="H562" t="n">
        <v>2.3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633</v>
      </c>
      <c r="C563" t="s">
        <v>222</v>
      </c>
      <c r="D563" t="n">
        <v>9.0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634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635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636</v>
      </c>
      <c r="C566" t="s">
        <v>222</v>
      </c>
      <c r="D566" t="n">
        <v>5.0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637</v>
      </c>
      <c r="C567" t="s">
        <v>221</v>
      </c>
      <c r="D567" t="n">
        <v>36.0</v>
      </c>
      <c r="E567" t="n">
        <v>0.0</v>
      </c>
      <c r="F567" t="n">
        <v>0.0</v>
      </c>
      <c r="G567" t="n">
        <v>0.0</v>
      </c>
      <c r="H567" t="n">
        <v>1.9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637</v>
      </c>
      <c r="C568" t="s">
        <v>222</v>
      </c>
      <c r="D568" t="n">
        <v>163.0</v>
      </c>
      <c r="E568" t="n">
        <v>1.0</v>
      </c>
      <c r="F568" t="n">
        <v>1353.0</v>
      </c>
      <c r="G568" t="n">
        <v>1353.0</v>
      </c>
      <c r="H568" t="n">
        <v>1.4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638</v>
      </c>
      <c r="C569" t="s">
        <v>221</v>
      </c>
      <c r="D569" t="n">
        <v>2.0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638</v>
      </c>
      <c r="C570" t="s">
        <v>222</v>
      </c>
      <c r="D570" t="n">
        <v>14.0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639</v>
      </c>
      <c r="C571" t="s">
        <v>222</v>
      </c>
      <c r="D571" t="n">
        <v>4.0</v>
      </c>
      <c r="E571" t="n">
        <v>1.0</v>
      </c>
      <c r="F571" t="n">
        <v>77.0</v>
      </c>
      <c r="G571" t="n">
        <v>77.0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640</v>
      </c>
      <c r="C572" t="s">
        <v>221</v>
      </c>
      <c r="D572" t="n">
        <v>80.0</v>
      </c>
      <c r="E572" t="n">
        <v>1.0</v>
      </c>
      <c r="F572" t="n">
        <v>891.0</v>
      </c>
      <c r="G572" t="n">
        <v>891.0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640</v>
      </c>
      <c r="C573" t="s">
        <v>222</v>
      </c>
      <c r="D573" t="n">
        <v>515.0</v>
      </c>
      <c r="E573" t="n">
        <v>11.0</v>
      </c>
      <c r="F573" t="n">
        <v>717.0</v>
      </c>
      <c r="G573" t="n">
        <v>7887.0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641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642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643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644</v>
      </c>
      <c r="C577" t="s">
        <v>222</v>
      </c>
      <c r="D577" t="n">
        <v>2.0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645</v>
      </c>
      <c r="C578" t="s">
        <v>221</v>
      </c>
      <c r="D578" t="n">
        <v>4.0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645</v>
      </c>
      <c r="C579" t="s">
        <v>222</v>
      </c>
      <c r="D579" t="n">
        <v>19.0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646</v>
      </c>
      <c r="C580" t="s">
        <v>222</v>
      </c>
      <c r="D580" t="n">
        <v>2.0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647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648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648</v>
      </c>
      <c r="C583" t="s">
        <v>222</v>
      </c>
      <c r="D583" t="n">
        <v>8.0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649</v>
      </c>
      <c r="C584" t="s">
        <v>221</v>
      </c>
      <c r="D584" t="n">
        <v>27.0</v>
      </c>
      <c r="E584" t="n">
        <v>0.0</v>
      </c>
      <c r="F584" t="n">
        <v>0.0</v>
      </c>
      <c r="G584" t="n">
        <v>0.0</v>
      </c>
      <c r="H584" t="n">
        <v>1.3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649</v>
      </c>
      <c r="C585" t="s">
        <v>222</v>
      </c>
      <c r="D585" t="n">
        <v>200.0</v>
      </c>
      <c r="E585" t="n">
        <v>0.0</v>
      </c>
      <c r="F585" t="n">
        <v>0.0</v>
      </c>
      <c r="G585" t="n">
        <v>0.0</v>
      </c>
      <c r="H585" t="n">
        <v>1.4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650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651</v>
      </c>
      <c r="C587" t="s">
        <v>221</v>
      </c>
      <c r="D587" t="n">
        <v>3.0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651</v>
      </c>
      <c r="C588" t="s">
        <v>222</v>
      </c>
      <c r="D588" t="n">
        <v>7.0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652</v>
      </c>
      <c r="C589" t="s">
        <v>221</v>
      </c>
      <c r="D589" t="n">
        <v>6.0</v>
      </c>
      <c r="E589" t="n">
        <v>1.0</v>
      </c>
      <c r="F589" t="n">
        <v>550.0</v>
      </c>
      <c r="G589" t="n">
        <v>550.0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652</v>
      </c>
      <c r="C590" t="s">
        <v>222</v>
      </c>
      <c r="D590" t="n">
        <v>497.0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313</v>
      </c>
      <c r="C591" t="s">
        <v>221</v>
      </c>
      <c r="D591" t="n">
        <v>121.0</v>
      </c>
      <c r="E591" t="n">
        <v>1.0</v>
      </c>
      <c r="F591" t="n">
        <v>77.0</v>
      </c>
      <c r="G591" t="n">
        <v>77.0</v>
      </c>
      <c r="H591" t="n">
        <v>1.6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313</v>
      </c>
      <c r="C592" t="s">
        <v>222</v>
      </c>
      <c r="D592" t="n">
        <v>974.0</v>
      </c>
      <c r="E592" t="n">
        <v>3.0</v>
      </c>
      <c r="F592" t="n">
        <v>77.0</v>
      </c>
      <c r="G592" t="n">
        <v>231.0</v>
      </c>
      <c r="H592" t="n">
        <v>1.2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653</v>
      </c>
      <c r="C593" t="s">
        <v>221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653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654</v>
      </c>
      <c r="C595" t="s">
        <v>222</v>
      </c>
      <c r="D595" t="n">
        <v>2.0</v>
      </c>
      <c r="E595" t="n">
        <v>2.0</v>
      </c>
      <c r="F595" t="n">
        <v>77.0</v>
      </c>
      <c r="G595" t="n">
        <v>154.0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655</v>
      </c>
      <c r="C596" t="s">
        <v>221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655</v>
      </c>
      <c r="C597" t="s">
        <v>222</v>
      </c>
      <c r="D597" t="n">
        <v>2.0</v>
      </c>
      <c r="E597" t="n">
        <v>1.0</v>
      </c>
      <c r="F597" t="n">
        <v>660.0</v>
      </c>
      <c r="G597" t="n">
        <v>660.0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656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657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658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659</v>
      </c>
      <c r="C601" t="s">
        <v>222</v>
      </c>
      <c r="D601" t="n">
        <v>4.0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660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660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661</v>
      </c>
      <c r="C604" t="s">
        <v>221</v>
      </c>
      <c r="D604" t="n">
        <v>4.0</v>
      </c>
      <c r="E604" t="n">
        <v>0.0</v>
      </c>
      <c r="F604" t="n">
        <v>0.0</v>
      </c>
      <c r="G604" t="n">
        <v>0.0</v>
      </c>
      <c r="H604" t="n">
        <v>1.8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661</v>
      </c>
      <c r="C605" t="s">
        <v>222</v>
      </c>
      <c r="D605" t="n">
        <v>18.0</v>
      </c>
      <c r="E605" t="n">
        <v>0.0</v>
      </c>
      <c r="F605" t="n">
        <v>0.0</v>
      </c>
      <c r="G605" t="n">
        <v>0.0</v>
      </c>
      <c r="H605" t="n">
        <v>1.2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662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663</v>
      </c>
      <c r="C607" t="s">
        <v>221</v>
      </c>
      <c r="D607" t="n">
        <v>6.0</v>
      </c>
      <c r="E607" t="n">
        <v>0.0</v>
      </c>
      <c r="F607" t="n">
        <v>0.0</v>
      </c>
      <c r="G607" t="n">
        <v>0.0</v>
      </c>
      <c r="H607" t="n">
        <v>5.2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664</v>
      </c>
      <c r="C608" t="s">
        <v>221</v>
      </c>
      <c r="D608" t="n">
        <v>4.0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664</v>
      </c>
      <c r="C609" t="s">
        <v>222</v>
      </c>
      <c r="D609" t="n">
        <v>12.0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665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665</v>
      </c>
      <c r="C611" t="s">
        <v>222</v>
      </c>
      <c r="D611" t="n">
        <v>10.0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666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667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1.5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667</v>
      </c>
      <c r="C614" t="s">
        <v>222</v>
      </c>
      <c r="D614" t="n">
        <v>9.0</v>
      </c>
      <c r="E614" t="n">
        <v>0.0</v>
      </c>
      <c r="F614" t="n">
        <v>0.0</v>
      </c>
      <c r="G614" t="n">
        <v>0.0</v>
      </c>
      <c r="H614" t="n">
        <v>2.6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668</v>
      </c>
      <c r="C615" t="s">
        <v>221</v>
      </c>
      <c r="D615" t="n">
        <v>2.0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668</v>
      </c>
      <c r="C616" t="s">
        <v>222</v>
      </c>
      <c r="D616" t="n">
        <v>9.0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669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670</v>
      </c>
      <c r="C618" t="s">
        <v>222</v>
      </c>
      <c r="D618" t="n">
        <v>2.0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671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671</v>
      </c>
      <c r="C620" t="s">
        <v>222</v>
      </c>
      <c r="D620" t="n">
        <v>10.0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672</v>
      </c>
      <c r="C621" t="s">
        <v>221</v>
      </c>
      <c r="D621" t="n">
        <v>2.0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672</v>
      </c>
      <c r="C622" t="s">
        <v>222</v>
      </c>
      <c r="D622" t="n">
        <v>8.0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673</v>
      </c>
      <c r="C623" t="s">
        <v>221</v>
      </c>
      <c r="D623" t="n">
        <v>19.0</v>
      </c>
      <c r="E623" t="n">
        <v>0.0</v>
      </c>
      <c r="F623" t="n">
        <v>0.0</v>
      </c>
      <c r="G623" t="n">
        <v>0.0</v>
      </c>
      <c r="H623" t="n">
        <v>1.6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673</v>
      </c>
      <c r="C624" t="s">
        <v>222</v>
      </c>
      <c r="D624" t="n">
        <v>53.0</v>
      </c>
      <c r="E624" t="n">
        <v>1.0</v>
      </c>
      <c r="F624" t="n">
        <v>1826.0</v>
      </c>
      <c r="G624" t="n">
        <v>1826.0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674</v>
      </c>
      <c r="C625" t="s">
        <v>222</v>
      </c>
      <c r="D625" t="n">
        <v>6.0</v>
      </c>
      <c r="E625" t="n">
        <v>0.0</v>
      </c>
      <c r="F625" t="n">
        <v>0.0</v>
      </c>
      <c r="G625" t="n">
        <v>0.0</v>
      </c>
      <c r="H625" t="n">
        <v>1.7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675</v>
      </c>
      <c r="C626" t="s">
        <v>221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676</v>
      </c>
      <c r="C627" t="s">
        <v>222</v>
      </c>
      <c r="D627" t="n">
        <v>14.0</v>
      </c>
      <c r="E627" t="n">
        <v>2.0</v>
      </c>
      <c r="F627" t="n">
        <v>1315.0</v>
      </c>
      <c r="G627" t="n">
        <v>2629.0</v>
      </c>
      <c r="H627" t="n">
        <v>1.1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677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677</v>
      </c>
      <c r="C629" t="s">
        <v>222</v>
      </c>
      <c r="D629" t="n">
        <v>7.0</v>
      </c>
      <c r="E629" t="n">
        <v>1.0</v>
      </c>
      <c r="F629" t="n">
        <v>693.0</v>
      </c>
      <c r="G629" t="n">
        <v>693.0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678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679</v>
      </c>
      <c r="C631" t="s">
        <v>221</v>
      </c>
      <c r="D631" t="n">
        <v>6.0</v>
      </c>
      <c r="E631" t="n">
        <v>1.0</v>
      </c>
      <c r="F631" t="n">
        <v>1606.0</v>
      </c>
      <c r="G631" t="n">
        <v>1606.0</v>
      </c>
      <c r="H631" t="n">
        <v>3.8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679</v>
      </c>
      <c r="C632" t="s">
        <v>222</v>
      </c>
      <c r="D632" t="n">
        <v>9.0</v>
      </c>
      <c r="E632" t="n">
        <v>0.0</v>
      </c>
      <c r="F632" t="n">
        <v>0.0</v>
      </c>
      <c r="G632" t="n">
        <v>0.0</v>
      </c>
      <c r="H632" t="n">
        <v>3.2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680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2.0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681</v>
      </c>
      <c r="C634" t="s">
        <v>221</v>
      </c>
      <c r="D634" t="n">
        <v>6.0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681</v>
      </c>
      <c r="C635" t="s">
        <v>222</v>
      </c>
      <c r="D635" t="n">
        <v>29.0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682</v>
      </c>
      <c r="C636" t="s">
        <v>222</v>
      </c>
      <c r="D636" t="n">
        <v>5.0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683</v>
      </c>
      <c r="C637" t="s">
        <v>222</v>
      </c>
      <c r="D637" t="n">
        <v>2.0</v>
      </c>
      <c r="E637" t="n">
        <v>1.0</v>
      </c>
      <c r="F637" t="n">
        <v>792.0</v>
      </c>
      <c r="G637" t="n">
        <v>792.0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313</v>
      </c>
      <c r="C638" t="s">
        <v>221</v>
      </c>
      <c r="D638" t="n">
        <v>122.0</v>
      </c>
      <c r="E638" t="n">
        <v>1.0</v>
      </c>
      <c r="F638" t="n">
        <v>506.0</v>
      </c>
      <c r="G638" t="n">
        <v>506.0</v>
      </c>
      <c r="H638" t="n">
        <v>1.9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313</v>
      </c>
      <c r="C639" t="s">
        <v>222</v>
      </c>
      <c r="D639" t="n">
        <v>409.0</v>
      </c>
      <c r="E639" t="n">
        <v>3.0</v>
      </c>
      <c r="F639" t="n">
        <v>429.0</v>
      </c>
      <c r="G639" t="n">
        <v>1287.0</v>
      </c>
      <c r="H639" t="n">
        <v>2.7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684</v>
      </c>
      <c r="C640" t="s">
        <v>222</v>
      </c>
      <c r="D640" t="n">
        <v>3.0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685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686</v>
      </c>
      <c r="C642" t="s">
        <v>222</v>
      </c>
      <c r="D642" t="n">
        <v>3.0</v>
      </c>
      <c r="E642" t="n">
        <v>1.0</v>
      </c>
      <c r="F642" t="n">
        <v>572.0</v>
      </c>
      <c r="G642" t="n">
        <v>572.0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687</v>
      </c>
      <c r="C643" t="s">
        <v>222</v>
      </c>
      <c r="D643" t="n">
        <v>2.0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688</v>
      </c>
      <c r="C644" t="s">
        <v>221</v>
      </c>
      <c r="D644" t="n">
        <v>6.0</v>
      </c>
      <c r="E644" t="n">
        <v>1.0</v>
      </c>
      <c r="F644" t="n">
        <v>616.0</v>
      </c>
      <c r="G644" t="n">
        <v>616.0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688</v>
      </c>
      <c r="C645" t="s">
        <v>222</v>
      </c>
      <c r="D645" t="n">
        <v>31.0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689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690</v>
      </c>
      <c r="C647" t="s">
        <v>222</v>
      </c>
      <c r="D647" t="n">
        <v>3.0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691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692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693</v>
      </c>
      <c r="C650" t="s">
        <v>222</v>
      </c>
      <c r="D650" t="n">
        <v>2.0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694</v>
      </c>
      <c r="C651" t="s">
        <v>221</v>
      </c>
      <c r="D651" t="n">
        <v>2.0</v>
      </c>
      <c r="E651" t="n">
        <v>1.0</v>
      </c>
      <c r="F651" t="n">
        <v>77.0</v>
      </c>
      <c r="G651" t="n">
        <v>77.0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694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695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695</v>
      </c>
      <c r="C654" t="s">
        <v>222</v>
      </c>
      <c r="D654" t="n">
        <v>7.0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696</v>
      </c>
      <c r="C655" t="s">
        <v>221</v>
      </c>
      <c r="D655" t="n">
        <v>3.0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696</v>
      </c>
      <c r="C656" t="s">
        <v>222</v>
      </c>
      <c r="D656" t="n">
        <v>42.0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697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698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699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699</v>
      </c>
      <c r="C660" t="s">
        <v>222</v>
      </c>
      <c r="D660" t="n">
        <v>4.0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700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701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702</v>
      </c>
      <c r="C663" t="s">
        <v>222</v>
      </c>
      <c r="D663" t="n">
        <v>8.0</v>
      </c>
      <c r="E663" t="n">
        <v>0.0</v>
      </c>
      <c r="F663" t="n">
        <v>0.0</v>
      </c>
      <c r="G663" t="n">
        <v>0.0</v>
      </c>
      <c r="H663" t="n">
        <v>1.4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703</v>
      </c>
      <c r="C664" t="s">
        <v>221</v>
      </c>
      <c r="D664" t="n">
        <v>3.0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703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704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704</v>
      </c>
      <c r="C667" t="s">
        <v>222</v>
      </c>
      <c r="D667" t="n">
        <v>2.0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705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706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706</v>
      </c>
      <c r="C670" t="s">
        <v>222</v>
      </c>
      <c r="D670" t="n">
        <v>3.0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707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708</v>
      </c>
      <c r="C672" t="s">
        <v>222</v>
      </c>
      <c r="D672" t="n">
        <v>11.0</v>
      </c>
      <c r="E672" t="n">
        <v>0.0</v>
      </c>
      <c r="F672" t="n">
        <v>0.0</v>
      </c>
      <c r="G672" t="n">
        <v>0.0</v>
      </c>
      <c r="H672" t="n">
        <v>1.1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709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710</v>
      </c>
      <c r="C674" t="s">
        <v>222</v>
      </c>
      <c r="D674" t="n">
        <v>6.0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711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712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713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714</v>
      </c>
      <c r="C678" t="s">
        <v>222</v>
      </c>
      <c r="D678" t="n">
        <v>4.0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715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715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716</v>
      </c>
      <c r="C681" t="s">
        <v>221</v>
      </c>
      <c r="D681" t="n">
        <v>1.0</v>
      </c>
      <c r="E681" t="n">
        <v>1.0</v>
      </c>
      <c r="F681" t="n">
        <v>418.0</v>
      </c>
      <c r="G681" t="n">
        <v>418.0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716</v>
      </c>
      <c r="C682" t="s">
        <v>222</v>
      </c>
      <c r="D682" t="n">
        <v>2.0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717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718</v>
      </c>
      <c r="C684" t="s">
        <v>221</v>
      </c>
      <c r="D684" t="n">
        <v>7.0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718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719</v>
      </c>
      <c r="C686" t="s">
        <v>221</v>
      </c>
      <c r="D686" t="n">
        <v>2.0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719</v>
      </c>
      <c r="C687" t="s">
        <v>222</v>
      </c>
      <c r="D687" t="n">
        <v>3.0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720</v>
      </c>
      <c r="C688" t="s">
        <v>221</v>
      </c>
      <c r="D688" t="n">
        <v>19.0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720</v>
      </c>
      <c r="C689" t="s">
        <v>222</v>
      </c>
      <c r="D689" t="n">
        <v>110.0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721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722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723</v>
      </c>
      <c r="C692" t="s">
        <v>222</v>
      </c>
      <c r="D692" t="n">
        <v>4.0</v>
      </c>
      <c r="E692" t="n">
        <v>1.0</v>
      </c>
      <c r="F692" t="n">
        <v>550.0</v>
      </c>
      <c r="G692" t="n">
        <v>550.0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724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725</v>
      </c>
      <c r="C694" t="s">
        <v>222</v>
      </c>
      <c r="D694" t="n">
        <v>2.0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726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726</v>
      </c>
      <c r="C696" t="s">
        <v>222</v>
      </c>
      <c r="D696" t="n">
        <v>11.0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727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728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729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730</v>
      </c>
      <c r="C700" t="s">
        <v>221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731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732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732</v>
      </c>
      <c r="C703" t="s">
        <v>222</v>
      </c>
      <c r="D703" t="n">
        <v>4.0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733</v>
      </c>
      <c r="C704" t="s">
        <v>222</v>
      </c>
      <c r="D704" t="n">
        <v>3.0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734</v>
      </c>
      <c r="C705" t="s">
        <v>221</v>
      </c>
      <c r="D705" t="n">
        <v>8.0</v>
      </c>
      <c r="E705" t="n">
        <v>0.0</v>
      </c>
      <c r="F705" t="n">
        <v>0.0</v>
      </c>
      <c r="G705" t="n">
        <v>0.0</v>
      </c>
      <c r="H705" t="n">
        <v>1.8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734</v>
      </c>
      <c r="C706" t="s">
        <v>222</v>
      </c>
      <c r="D706" t="n">
        <v>19.0</v>
      </c>
      <c r="E706" t="n">
        <v>0.0</v>
      </c>
      <c r="F706" t="n">
        <v>0.0</v>
      </c>
      <c r="G706" t="n">
        <v>0.0</v>
      </c>
      <c r="H706" t="n">
        <v>1.4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735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735</v>
      </c>
      <c r="C708" t="s">
        <v>222</v>
      </c>
      <c r="D708" t="n">
        <v>4.0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736</v>
      </c>
      <c r="C709" t="s">
        <v>222</v>
      </c>
      <c r="D709" t="n">
        <v>2.0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737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737</v>
      </c>
      <c r="C711" t="s">
        <v>222</v>
      </c>
      <c r="D711" t="n">
        <v>3.0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738</v>
      </c>
      <c r="C712" t="s">
        <v>221</v>
      </c>
      <c r="D712" t="n">
        <v>2.0</v>
      </c>
      <c r="E712" t="n">
        <v>1.0</v>
      </c>
      <c r="F712" t="n">
        <v>517.0</v>
      </c>
      <c r="G712" t="n">
        <v>517.0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738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739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740</v>
      </c>
      <c r="C715" t="s">
        <v>222</v>
      </c>
      <c r="D715" t="n">
        <v>2.0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741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742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742</v>
      </c>
      <c r="C718" t="s">
        <v>222</v>
      </c>
      <c r="D718" t="n">
        <v>11.0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743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743</v>
      </c>
      <c r="C720" t="s">
        <v>222</v>
      </c>
      <c r="D720" t="n">
        <v>7.0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744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745</v>
      </c>
      <c r="C722" t="s">
        <v>221</v>
      </c>
      <c r="D722" t="n">
        <v>6.0</v>
      </c>
      <c r="E722" t="n">
        <v>1.0</v>
      </c>
      <c r="F722" t="n">
        <v>550.0</v>
      </c>
      <c r="G722" t="n">
        <v>550.0</v>
      </c>
      <c r="H722" t="n">
        <v>1.2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745</v>
      </c>
      <c r="C723" t="s">
        <v>222</v>
      </c>
      <c r="D723" t="n">
        <v>18.0</v>
      </c>
      <c r="E723" t="n">
        <v>0.0</v>
      </c>
      <c r="F723" t="n">
        <v>0.0</v>
      </c>
      <c r="G723" t="n">
        <v>0.0</v>
      </c>
      <c r="H723" t="n">
        <v>1.1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746</v>
      </c>
      <c r="C724" t="s">
        <v>222</v>
      </c>
      <c r="D724" t="n">
        <v>2.0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313</v>
      </c>
      <c r="C725" t="s">
        <v>221</v>
      </c>
      <c r="D725" t="n">
        <v>150.0</v>
      </c>
      <c r="E725" t="n">
        <v>2.0</v>
      </c>
      <c r="F725" t="n">
        <v>187.0</v>
      </c>
      <c r="G725" t="n">
        <v>374.0</v>
      </c>
      <c r="H725" t="n">
        <v>1.6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313</v>
      </c>
      <c r="C726" t="s">
        <v>222</v>
      </c>
      <c r="D726" t="n">
        <v>237.0</v>
      </c>
      <c r="E726" t="n">
        <v>4.0</v>
      </c>
      <c r="F726" t="n">
        <v>77.0</v>
      </c>
      <c r="G726" t="n">
        <v>308.0</v>
      </c>
      <c r="H726" t="n">
        <v>1.4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747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748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749</v>
      </c>
      <c r="C729" t="s">
        <v>221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749</v>
      </c>
      <c r="C730" t="s">
        <v>222</v>
      </c>
      <c r="D730" t="n">
        <v>4.0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750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751</v>
      </c>
      <c r="C732" t="s">
        <v>221</v>
      </c>
      <c r="D732" t="n">
        <v>2.0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752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753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754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755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756</v>
      </c>
      <c r="C737" t="s">
        <v>222</v>
      </c>
      <c r="D737" t="n">
        <v>6.0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757</v>
      </c>
      <c r="C738" t="s">
        <v>221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757</v>
      </c>
      <c r="C739" t="s">
        <v>222</v>
      </c>
      <c r="D739" t="n">
        <v>12.0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758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758</v>
      </c>
      <c r="C741" t="s">
        <v>222</v>
      </c>
      <c r="D741" t="n">
        <v>2.0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759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759</v>
      </c>
      <c r="C743" t="s">
        <v>222</v>
      </c>
      <c r="D743" t="n">
        <v>14.0</v>
      </c>
      <c r="E743" t="n">
        <v>0.0</v>
      </c>
      <c r="F743" t="n">
        <v>0.0</v>
      </c>
      <c r="G743" t="n">
        <v>0.0</v>
      </c>
      <c r="H743" t="n">
        <v>1.2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760</v>
      </c>
      <c r="C744" t="s">
        <v>222</v>
      </c>
      <c r="D744" t="n">
        <v>2.0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761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762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763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764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764</v>
      </c>
      <c r="C749" t="s">
        <v>222</v>
      </c>
      <c r="D749" t="n">
        <v>5.0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765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766</v>
      </c>
      <c r="C751" t="s">
        <v>221</v>
      </c>
      <c r="D751" t="n">
        <v>1.0</v>
      </c>
      <c r="E751" t="n">
        <v>1.0</v>
      </c>
      <c r="F751" t="n">
        <v>506.0</v>
      </c>
      <c r="G751" t="n">
        <v>506.0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766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767</v>
      </c>
      <c r="C753" t="s">
        <v>221</v>
      </c>
      <c r="D753" t="n">
        <v>5.0</v>
      </c>
      <c r="E753" t="n">
        <v>1.0</v>
      </c>
      <c r="F753" t="n">
        <v>583.0</v>
      </c>
      <c r="G753" t="n">
        <v>583.0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767</v>
      </c>
      <c r="C754" t="s">
        <v>222</v>
      </c>
      <c r="D754" t="n">
        <v>30.0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768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769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770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770</v>
      </c>
      <c r="C758" t="s">
        <v>222</v>
      </c>
      <c r="D758" t="n">
        <v>4.0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771</v>
      </c>
      <c r="C759" t="s">
        <v>221</v>
      </c>
      <c r="D759" t="n">
        <v>2.0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771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772</v>
      </c>
      <c r="C761" t="s">
        <v>222</v>
      </c>
      <c r="D761" t="n">
        <v>3.0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773</v>
      </c>
      <c r="C762" t="s">
        <v>222</v>
      </c>
      <c r="D762" t="n">
        <v>6.0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774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775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776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777</v>
      </c>
      <c r="C766" t="s">
        <v>222</v>
      </c>
      <c r="D766" t="n">
        <v>4.0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778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778</v>
      </c>
      <c r="C768" t="s">
        <v>222</v>
      </c>
      <c r="D768" t="n">
        <v>7.0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779</v>
      </c>
      <c r="C769" t="s">
        <v>222</v>
      </c>
      <c r="D769" t="n">
        <v>3.0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780</v>
      </c>
      <c r="C770" t="s">
        <v>221</v>
      </c>
      <c r="D770" t="n">
        <v>7.0</v>
      </c>
      <c r="E770" t="n">
        <v>0.0</v>
      </c>
      <c r="F770" t="n">
        <v>0.0</v>
      </c>
      <c r="G770" t="n">
        <v>0.0</v>
      </c>
      <c r="H770" t="n">
        <v>1.1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780</v>
      </c>
      <c r="C771" t="s">
        <v>222</v>
      </c>
      <c r="D771" t="n">
        <v>5.0</v>
      </c>
      <c r="E771" t="n">
        <v>0.0</v>
      </c>
      <c r="F771" t="n">
        <v>0.0</v>
      </c>
      <c r="G771" t="n">
        <v>0.0</v>
      </c>
      <c r="H771" t="n">
        <v>2.0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781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782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782</v>
      </c>
      <c r="C774" t="s">
        <v>222</v>
      </c>
      <c r="D774" t="n">
        <v>3.0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783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783</v>
      </c>
      <c r="C776" t="s">
        <v>222</v>
      </c>
      <c r="D776" t="n">
        <v>12.0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313</v>
      </c>
      <c r="C777" t="s">
        <v>221</v>
      </c>
      <c r="D777" t="n">
        <v>42.0</v>
      </c>
      <c r="E777" t="n">
        <v>0.0</v>
      </c>
      <c r="F777" t="n">
        <v>0.0</v>
      </c>
      <c r="G777" t="n">
        <v>0.0</v>
      </c>
      <c r="H777" t="n">
        <v>1.4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313</v>
      </c>
      <c r="C778" t="s">
        <v>222</v>
      </c>
      <c r="D778" t="n">
        <v>71.0</v>
      </c>
      <c r="E778" t="n">
        <v>2.0</v>
      </c>
      <c r="F778" t="n">
        <v>77.0</v>
      </c>
      <c r="G778" t="n">
        <v>154.0</v>
      </c>
      <c r="H778" t="n">
        <v>1.9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784</v>
      </c>
      <c r="C779" t="s">
        <v>221</v>
      </c>
      <c r="D779" t="n">
        <v>8.0</v>
      </c>
      <c r="E779" t="n">
        <v>1.0</v>
      </c>
      <c r="F779" t="n">
        <v>209.0</v>
      </c>
      <c r="G779" t="n">
        <v>209.0</v>
      </c>
      <c r="H779" t="n">
        <v>1.5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784</v>
      </c>
      <c r="C780" t="s">
        <v>222</v>
      </c>
      <c r="D780" t="n">
        <v>81.0</v>
      </c>
      <c r="E780" t="n">
        <v>0.0</v>
      </c>
      <c r="F780" t="n">
        <v>0.0</v>
      </c>
      <c r="G780" t="n">
        <v>0.0</v>
      </c>
      <c r="H780" t="n">
        <v>1.9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785</v>
      </c>
      <c r="C781" t="s">
        <v>222</v>
      </c>
      <c r="D781" t="n">
        <v>4.0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786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787</v>
      </c>
      <c r="C783" t="s">
        <v>221</v>
      </c>
      <c r="D783" t="n">
        <v>7.0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787</v>
      </c>
      <c r="C784" t="s">
        <v>222</v>
      </c>
      <c r="D784" t="n">
        <v>55.0</v>
      </c>
      <c r="E784" t="n">
        <v>0.0</v>
      </c>
      <c r="F784" t="n">
        <v>0.0</v>
      </c>
      <c r="G784" t="n">
        <v>0.0</v>
      </c>
      <c r="H784" t="n">
        <v>1.8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788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789</v>
      </c>
      <c r="C786" t="s">
        <v>221</v>
      </c>
      <c r="D786" t="n">
        <v>13.0</v>
      </c>
      <c r="E786" t="n">
        <v>0.0</v>
      </c>
      <c r="F786" t="n">
        <v>0.0</v>
      </c>
      <c r="G786" t="n">
        <v>0.0</v>
      </c>
      <c r="H786" t="n">
        <v>1.2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789</v>
      </c>
      <c r="C787" t="s">
        <v>222</v>
      </c>
      <c r="D787" t="n">
        <v>50.0</v>
      </c>
      <c r="E787" t="n">
        <v>0.0</v>
      </c>
      <c r="F787" t="n">
        <v>0.0</v>
      </c>
      <c r="G787" t="n">
        <v>0.0</v>
      </c>
      <c r="H787" t="n">
        <v>1.4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790</v>
      </c>
      <c r="C788" t="s">
        <v>222</v>
      </c>
      <c r="D788" t="n">
        <v>5.0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791</v>
      </c>
      <c r="C789" t="s">
        <v>221</v>
      </c>
      <c r="D789" t="n">
        <v>13.0</v>
      </c>
      <c r="E789" t="n">
        <v>0.0</v>
      </c>
      <c r="F789" t="n">
        <v>0.0</v>
      </c>
      <c r="G789" t="n">
        <v>0.0</v>
      </c>
      <c r="H789" t="n">
        <v>1.8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791</v>
      </c>
      <c r="C790" t="s">
        <v>222</v>
      </c>
      <c r="D790" t="n">
        <v>45.0</v>
      </c>
      <c r="E790" t="n">
        <v>0.0</v>
      </c>
      <c r="F790" t="n">
        <v>0.0</v>
      </c>
      <c r="G790" t="n">
        <v>0.0</v>
      </c>
      <c r="H790" t="n">
        <v>1.8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792</v>
      </c>
      <c r="C791" t="s">
        <v>222</v>
      </c>
      <c r="D791" t="n">
        <v>3.0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793</v>
      </c>
      <c r="C792" t="s">
        <v>222</v>
      </c>
      <c r="D792" t="n">
        <v>5.0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794</v>
      </c>
      <c r="C793" t="s">
        <v>222</v>
      </c>
      <c r="D793" t="n">
        <v>2.0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795</v>
      </c>
      <c r="C794" t="s">
        <v>221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795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796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797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5.0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797</v>
      </c>
      <c r="C798" t="s">
        <v>222</v>
      </c>
      <c r="D798" t="n">
        <v>3.0</v>
      </c>
      <c r="E798" t="n">
        <v>0.0</v>
      </c>
      <c r="F798" t="n">
        <v>0.0</v>
      </c>
      <c r="G798" t="n">
        <v>0.0</v>
      </c>
      <c r="H798" t="n">
        <v>4.0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798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799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800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801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802</v>
      </c>
      <c r="C803" t="s">
        <v>221</v>
      </c>
      <c r="D803" t="n">
        <v>6.0</v>
      </c>
      <c r="E803" t="n">
        <v>0.0</v>
      </c>
      <c r="F803" t="n">
        <v>0.0</v>
      </c>
      <c r="G803" t="n">
        <v>0.0</v>
      </c>
      <c r="H803" t="n">
        <v>2.7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802</v>
      </c>
      <c r="C804" t="s">
        <v>222</v>
      </c>
      <c r="D804" t="n">
        <v>19.0</v>
      </c>
      <c r="E804" t="n">
        <v>0.0</v>
      </c>
      <c r="F804" t="n">
        <v>0.0</v>
      </c>
      <c r="G804" t="n">
        <v>0.0</v>
      </c>
      <c r="H804" t="n">
        <v>2.4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803</v>
      </c>
      <c r="C805" t="s">
        <v>221</v>
      </c>
      <c r="D805" t="n">
        <v>3.0</v>
      </c>
      <c r="E805" t="n">
        <v>1.0</v>
      </c>
      <c r="F805" t="n">
        <v>715.0</v>
      </c>
      <c r="G805" t="n">
        <v>715.0</v>
      </c>
      <c r="H805" t="n">
        <v>1.3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803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804</v>
      </c>
      <c r="C807" t="s">
        <v>221</v>
      </c>
      <c r="D807" t="n">
        <v>40.0</v>
      </c>
      <c r="E807" t="n">
        <v>0.0</v>
      </c>
      <c r="F807" t="n">
        <v>0.0</v>
      </c>
      <c r="G807" t="n">
        <v>0.0</v>
      </c>
      <c r="H807" t="n">
        <v>1.8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804</v>
      </c>
      <c r="C808" t="s">
        <v>222</v>
      </c>
      <c r="D808" t="n">
        <v>524.0</v>
      </c>
      <c r="E808" t="n">
        <v>2.0</v>
      </c>
      <c r="F808" t="n">
        <v>1760.0</v>
      </c>
      <c r="G808" t="n">
        <v>3520.0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805</v>
      </c>
      <c r="C809" t="s">
        <v>222</v>
      </c>
      <c r="D809" t="n">
        <v>7.0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806</v>
      </c>
      <c r="C810" t="s">
        <v>222</v>
      </c>
      <c r="D810" t="n">
        <v>2.0</v>
      </c>
      <c r="E810" t="n">
        <v>0.0</v>
      </c>
      <c r="F810" t="n">
        <v>0.0</v>
      </c>
      <c r="G810" t="n">
        <v>0.0</v>
      </c>
      <c r="H810" t="n">
        <v>4.0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313</v>
      </c>
      <c r="C811" t="s">
        <v>221</v>
      </c>
      <c r="D811" t="n">
        <v>74.0</v>
      </c>
      <c r="E811" t="n">
        <v>0.0</v>
      </c>
      <c r="F811" t="n">
        <v>0.0</v>
      </c>
      <c r="G811" t="n">
        <v>0.0</v>
      </c>
      <c r="H811" t="n">
        <v>2.8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313</v>
      </c>
      <c r="C812" t="s">
        <v>222</v>
      </c>
      <c r="D812" t="n">
        <v>137.0</v>
      </c>
      <c r="E812" t="n">
        <v>1.0</v>
      </c>
      <c r="F812" t="n">
        <v>77.0</v>
      </c>
      <c r="G812" t="n">
        <v>77.0</v>
      </c>
      <c r="H812" t="n">
        <v>2.7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807</v>
      </c>
      <c r="C813" t="s">
        <v>221</v>
      </c>
      <c r="D813" t="n">
        <v>2.0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807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808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808</v>
      </c>
      <c r="C816" t="s">
        <v>222</v>
      </c>
      <c r="D816" t="n">
        <v>3.0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809</v>
      </c>
      <c r="C817" t="s">
        <v>221</v>
      </c>
      <c r="D817" t="n">
        <v>3.0</v>
      </c>
      <c r="E817" t="n">
        <v>0.0</v>
      </c>
      <c r="F817" t="n">
        <v>0.0</v>
      </c>
      <c r="G817" t="n">
        <v>0.0</v>
      </c>
      <c r="H817" t="n">
        <v>1.7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809</v>
      </c>
      <c r="C818" t="s">
        <v>222</v>
      </c>
      <c r="D818" t="n">
        <v>8.0</v>
      </c>
      <c r="E818" t="n">
        <v>0.0</v>
      </c>
      <c r="F818" t="n">
        <v>0.0</v>
      </c>
      <c r="G818" t="n">
        <v>0.0</v>
      </c>
      <c r="H818" t="n">
        <v>1.1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810</v>
      </c>
      <c r="C819" t="s">
        <v>221</v>
      </c>
      <c r="D819" t="n">
        <v>2.0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810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811</v>
      </c>
      <c r="C821" t="s">
        <v>222</v>
      </c>
      <c r="D821" t="n">
        <v>3.0</v>
      </c>
      <c r="E821" t="n">
        <v>0.0</v>
      </c>
      <c r="F821" t="n">
        <v>0.0</v>
      </c>
      <c r="G821" t="n">
        <v>0.0</v>
      </c>
      <c r="H821" t="n">
        <v>2.3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812</v>
      </c>
      <c r="C822" t="s">
        <v>221</v>
      </c>
      <c r="D822" t="n">
        <v>4.0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812</v>
      </c>
      <c r="C823" t="s">
        <v>222</v>
      </c>
      <c r="D823" t="n">
        <v>5.0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813</v>
      </c>
      <c r="C824" t="s">
        <v>222</v>
      </c>
      <c r="D824" t="n">
        <v>4.0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814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2.0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815</v>
      </c>
      <c r="C826" t="s">
        <v>222</v>
      </c>
      <c r="D826" t="n">
        <v>1.0</v>
      </c>
      <c r="E826" t="n">
        <v>1.0</v>
      </c>
      <c r="F826" t="n">
        <v>484.0</v>
      </c>
      <c r="G826" t="n">
        <v>484.0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816</v>
      </c>
      <c r="C827" t="s">
        <v>222</v>
      </c>
      <c r="D827" t="n">
        <v>6.0</v>
      </c>
      <c r="E827" t="n">
        <v>2.0</v>
      </c>
      <c r="F827" t="n">
        <v>732.0</v>
      </c>
      <c r="G827" t="n">
        <v>1463.0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817</v>
      </c>
      <c r="C828" t="s">
        <v>222</v>
      </c>
      <c r="D828" t="n">
        <v>4.0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313</v>
      </c>
      <c r="C829" t="s">
        <v>221</v>
      </c>
      <c r="D829" t="n">
        <v>94.0</v>
      </c>
      <c r="E829" t="n">
        <v>0.0</v>
      </c>
      <c r="F829" t="n">
        <v>0.0</v>
      </c>
      <c r="G829" t="n">
        <v>0.0</v>
      </c>
      <c r="H829" t="n">
        <v>2.0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313</v>
      </c>
      <c r="C830" t="s">
        <v>222</v>
      </c>
      <c r="D830" t="n">
        <v>328.0</v>
      </c>
      <c r="E830" t="n">
        <v>10.0</v>
      </c>
      <c r="F830" t="n">
        <v>383.0</v>
      </c>
      <c r="G830" t="n">
        <v>3828.0</v>
      </c>
      <c r="H830" t="n">
        <v>1.9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818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819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820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821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822</v>
      </c>
      <c r="C835" t="s">
        <v>222</v>
      </c>
      <c r="D835" t="n">
        <v>4.0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823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823</v>
      </c>
      <c r="C837" t="s">
        <v>222</v>
      </c>
      <c r="D837" t="n">
        <v>7.0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824</v>
      </c>
      <c r="C838" t="s">
        <v>221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824</v>
      </c>
      <c r="C839" t="s">
        <v>222</v>
      </c>
      <c r="D839" t="n">
        <v>3.0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313</v>
      </c>
      <c r="C840" t="s">
        <v>221</v>
      </c>
      <c r="D840" t="n">
        <v>454.0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313</v>
      </c>
      <c r="C841" t="s">
        <v>222</v>
      </c>
      <c r="D841" t="n">
        <v>1028.0</v>
      </c>
      <c r="E841" t="n">
        <v>5.0</v>
      </c>
      <c r="F841" t="n">
        <v>482.0</v>
      </c>
      <c r="G841" t="n">
        <v>2409.0</v>
      </c>
      <c r="H841" t="n">
        <v>2.2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825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826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827</v>
      </c>
      <c r="C844" t="s">
        <v>221</v>
      </c>
      <c r="D844" t="n">
        <v>2.0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827</v>
      </c>
      <c r="C845" t="s">
        <v>222</v>
      </c>
      <c r="D845" t="n">
        <v>5.0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828</v>
      </c>
      <c r="C846" t="s">
        <v>222</v>
      </c>
      <c r="D846" t="n">
        <v>3.0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829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830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831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832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832</v>
      </c>
      <c r="C851" t="s">
        <v>222</v>
      </c>
      <c r="D851" t="n">
        <v>5.0</v>
      </c>
      <c r="E851" t="n">
        <v>0.0</v>
      </c>
      <c r="F851" t="n">
        <v>0.0</v>
      </c>
      <c r="G851" t="n">
        <v>0.0</v>
      </c>
      <c r="H851" t="n">
        <v>1.4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833</v>
      </c>
      <c r="C852" t="s">
        <v>222</v>
      </c>
      <c r="D852" t="n">
        <v>5.0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834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835</v>
      </c>
      <c r="C854" t="s">
        <v>221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835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836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836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837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838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839</v>
      </c>
      <c r="C860" t="s">
        <v>222</v>
      </c>
      <c r="D860" t="n">
        <v>2.0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840</v>
      </c>
      <c r="C861" t="s">
        <v>221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840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841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842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843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844</v>
      </c>
      <c r="C866" t="s">
        <v>221</v>
      </c>
      <c r="D866" t="n">
        <v>2.0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844</v>
      </c>
      <c r="C867" t="s">
        <v>222</v>
      </c>
      <c r="D867" t="n">
        <v>9.0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845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846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847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848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848</v>
      </c>
      <c r="C872" t="s">
        <v>222</v>
      </c>
      <c r="D872" t="n">
        <v>4.0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849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850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851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313</v>
      </c>
      <c r="C876" t="s">
        <v>221</v>
      </c>
      <c r="D876" t="n">
        <v>3900.0</v>
      </c>
      <c r="E876" t="n">
        <v>19.0</v>
      </c>
      <c r="F876" t="n">
        <v>427.0</v>
      </c>
      <c r="G876" t="n">
        <v>8118.0</v>
      </c>
      <c r="H876" t="n">
        <v>1.7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313</v>
      </c>
      <c r="C877" t="s">
        <v>222</v>
      </c>
      <c r="D877" t="n">
        <v>14200.0</v>
      </c>
      <c r="E877" t="n">
        <v>46.0</v>
      </c>
      <c r="F877" t="n">
        <v>459.0</v>
      </c>
      <c r="G877" t="n">
        <v>21098.0</v>
      </c>
      <c r="H877" t="n">
        <v>1.8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852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853</v>
      </c>
      <c r="C879" t="s">
        <v>222</v>
      </c>
      <c r="D879" t="n">
        <v>4.0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854</v>
      </c>
      <c r="C880" t="s">
        <v>222</v>
      </c>
      <c r="D880" t="n">
        <v>324.0</v>
      </c>
      <c r="E880" t="n">
        <v>8.0</v>
      </c>
      <c r="F880" t="n">
        <v>550.0</v>
      </c>
      <c r="G880" t="n">
        <v>4400.0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855</v>
      </c>
      <c r="C881" t="s">
        <v>222</v>
      </c>
      <c r="D881" t="n">
        <v>5.0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856</v>
      </c>
      <c r="C882" t="s">
        <v>222</v>
      </c>
      <c r="D882" t="n">
        <v>3.0</v>
      </c>
      <c r="E882" t="n">
        <v>1.0</v>
      </c>
      <c r="F882" t="n">
        <v>924.0</v>
      </c>
      <c r="G882" t="n">
        <v>924.0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857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858</v>
      </c>
      <c r="C884" t="s">
        <v>221</v>
      </c>
      <c r="D884" t="n">
        <v>1.0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858</v>
      </c>
      <c r="C885" t="s">
        <v>222</v>
      </c>
      <c r="D885" t="n">
        <v>2.0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859</v>
      </c>
      <c r="C886" t="s">
        <v>221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859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860</v>
      </c>
      <c r="C888" t="s">
        <v>222</v>
      </c>
      <c r="D888" t="n">
        <v>4.0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861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862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863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864</v>
      </c>
      <c r="C892" t="s">
        <v>222</v>
      </c>
      <c r="D892" t="n">
        <v>6.0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865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313</v>
      </c>
      <c r="C894" t="s">
        <v>221</v>
      </c>
      <c r="D894" t="n">
        <v>285.0</v>
      </c>
      <c r="E894" t="n">
        <v>1.0</v>
      </c>
      <c r="F894" t="n">
        <v>528.0</v>
      </c>
      <c r="G894" t="n">
        <v>528.0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313</v>
      </c>
      <c r="C895" t="s">
        <v>222</v>
      </c>
      <c r="D895" t="n">
        <v>1968.0</v>
      </c>
      <c r="E895" t="n">
        <v>5.0</v>
      </c>
      <c r="F895" t="n">
        <v>563.0</v>
      </c>
      <c r="G895" t="n">
        <v>2816.0</v>
      </c>
      <c r="H895" t="n">
        <v>2.1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866</v>
      </c>
      <c r="C896" t="s">
        <v>221</v>
      </c>
      <c r="D896" t="n">
        <v>1.0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866</v>
      </c>
      <c r="C897" t="s">
        <v>222</v>
      </c>
      <c r="D897" t="n">
        <v>5.0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867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867</v>
      </c>
      <c r="C899" t="s">
        <v>222</v>
      </c>
      <c r="D899" t="n">
        <v>5.0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868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869</v>
      </c>
      <c r="C901" t="s">
        <v>222</v>
      </c>
      <c r="D901" t="n">
        <v>4.0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870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871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872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873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873</v>
      </c>
      <c r="C906" t="s">
        <v>222</v>
      </c>
      <c r="D906" t="n">
        <v>1.0</v>
      </c>
      <c r="E906" t="n">
        <v>1.0</v>
      </c>
      <c r="F906" t="n">
        <v>77.0</v>
      </c>
      <c r="G906" t="n">
        <v>77.0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874</v>
      </c>
      <c r="C907" t="s">
        <v>221</v>
      </c>
      <c r="D907" t="n">
        <v>1.0</v>
      </c>
      <c r="E907" t="n">
        <v>1.0</v>
      </c>
      <c r="F907" t="n">
        <v>308.0</v>
      </c>
      <c r="G907" t="n">
        <v>308.0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875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875</v>
      </c>
      <c r="C909" t="s">
        <v>222</v>
      </c>
      <c r="D909" t="n">
        <v>5.0</v>
      </c>
      <c r="E909" t="n">
        <v>1.0</v>
      </c>
      <c r="F909" t="n">
        <v>737.0</v>
      </c>
      <c r="G909" t="n">
        <v>737.0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876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876</v>
      </c>
      <c r="C911" t="s">
        <v>222</v>
      </c>
      <c r="D911" t="n">
        <v>2.0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877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878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879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880</v>
      </c>
      <c r="C915" t="s">
        <v>222</v>
      </c>
      <c r="D915" t="n">
        <v>2.0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881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882</v>
      </c>
      <c r="C917" t="s">
        <v>221</v>
      </c>
      <c r="D917" t="n">
        <v>3.0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882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883</v>
      </c>
      <c r="C919" t="s">
        <v>221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883</v>
      </c>
      <c r="C920" t="s">
        <v>222</v>
      </c>
      <c r="D920" t="n">
        <v>2.0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884</v>
      </c>
      <c r="C921" t="s">
        <v>222</v>
      </c>
      <c r="D921" t="n">
        <v>5.0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885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885</v>
      </c>
      <c r="C923" t="s">
        <v>222</v>
      </c>
      <c r="D923" t="n">
        <v>3.0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886</v>
      </c>
      <c r="C924" t="s">
        <v>222</v>
      </c>
      <c r="D924" t="n">
        <v>3.0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887</v>
      </c>
      <c r="C925" t="s">
        <v>221</v>
      </c>
      <c r="D925" t="n">
        <v>2.0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887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888</v>
      </c>
      <c r="C927" t="s">
        <v>222</v>
      </c>
      <c r="D927" t="n">
        <v>3.0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889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890</v>
      </c>
      <c r="C929" t="s">
        <v>221</v>
      </c>
      <c r="D929" t="n">
        <v>2.0</v>
      </c>
      <c r="E929" t="n">
        <v>1.0</v>
      </c>
      <c r="F929" t="n">
        <v>77.0</v>
      </c>
      <c r="G929" t="n">
        <v>77.0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890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891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892</v>
      </c>
      <c r="C932" t="s">
        <v>222</v>
      </c>
      <c r="D932" t="n">
        <v>2.0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893</v>
      </c>
      <c r="C933" t="s">
        <v>221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893</v>
      </c>
      <c r="C934" t="s">
        <v>222</v>
      </c>
      <c r="D934" t="n">
        <v>4.0</v>
      </c>
      <c r="E934" t="n">
        <v>1.0</v>
      </c>
      <c r="F934" t="n">
        <v>99.0</v>
      </c>
      <c r="G934" t="n">
        <v>99.0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894</v>
      </c>
      <c r="C935" t="s">
        <v>221</v>
      </c>
      <c r="D935" t="n">
        <v>1.0</v>
      </c>
      <c r="E935" t="n">
        <v>1.0</v>
      </c>
      <c r="F935" t="n">
        <v>517.0</v>
      </c>
      <c r="G935" t="n">
        <v>517.0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895</v>
      </c>
      <c r="C936" t="s">
        <v>221</v>
      </c>
      <c r="D936" t="n">
        <v>2.0</v>
      </c>
      <c r="E936" t="n">
        <v>1.0</v>
      </c>
      <c r="F936" t="n">
        <v>583.0</v>
      </c>
      <c r="G936" t="n">
        <v>583.0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895</v>
      </c>
      <c r="C937" t="s">
        <v>222</v>
      </c>
      <c r="D937" t="n">
        <v>8.0</v>
      </c>
      <c r="E937" t="n">
        <v>1.0</v>
      </c>
      <c r="F937" t="n">
        <v>737.0</v>
      </c>
      <c r="G937" t="n">
        <v>737.0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896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896</v>
      </c>
      <c r="C939" t="s">
        <v>222</v>
      </c>
      <c r="D939" t="n">
        <v>3.0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897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898</v>
      </c>
      <c r="C941" t="s">
        <v>221</v>
      </c>
      <c r="D941" t="n">
        <v>1.0</v>
      </c>
      <c r="E941" t="n">
        <v>1.0</v>
      </c>
      <c r="F941" t="n">
        <v>638.0</v>
      </c>
      <c r="G941" t="n">
        <v>638.0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898</v>
      </c>
      <c r="C942" t="s">
        <v>222</v>
      </c>
      <c r="D942" t="n">
        <v>2.0</v>
      </c>
      <c r="E942" t="n">
        <v>1.0</v>
      </c>
      <c r="F942" t="n">
        <v>715.0</v>
      </c>
      <c r="G942" t="n">
        <v>715.0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899</v>
      </c>
      <c r="C943" t="s">
        <v>222</v>
      </c>
      <c r="D943" t="n">
        <v>2.0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900</v>
      </c>
      <c r="C944" t="s">
        <v>221</v>
      </c>
      <c r="D944" t="n">
        <v>3.0</v>
      </c>
      <c r="E944" t="n">
        <v>1.0</v>
      </c>
      <c r="F944" t="n">
        <v>517.0</v>
      </c>
      <c r="G944" t="n">
        <v>517.0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900</v>
      </c>
      <c r="C945" t="s">
        <v>222</v>
      </c>
      <c r="D945" t="n">
        <v>5.0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901</v>
      </c>
      <c r="C946" t="s">
        <v>222</v>
      </c>
      <c r="D946" t="n">
        <v>8.0</v>
      </c>
      <c r="E946" t="n">
        <v>1.0</v>
      </c>
      <c r="F946" t="n">
        <v>660.0</v>
      </c>
      <c r="G946" t="n">
        <v>660.0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902</v>
      </c>
      <c r="C947" t="s">
        <v>221</v>
      </c>
      <c r="D947" t="n">
        <v>1.0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902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903</v>
      </c>
      <c r="C949" t="s">
        <v>222</v>
      </c>
      <c r="D949" t="n">
        <v>3.0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904</v>
      </c>
      <c r="C950" t="s">
        <v>222</v>
      </c>
      <c r="D950" t="n">
        <v>8.0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905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906</v>
      </c>
      <c r="C952" t="s">
        <v>221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907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313</v>
      </c>
      <c r="C954" t="s">
        <v>221</v>
      </c>
      <c r="D954" t="n">
        <v>67.0</v>
      </c>
      <c r="E954" t="n">
        <v>1.0</v>
      </c>
      <c r="F954" t="n">
        <v>550.0</v>
      </c>
      <c r="G954" t="n">
        <v>550.0</v>
      </c>
      <c r="H954" t="n">
        <v>2.0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313</v>
      </c>
      <c r="C955" t="s">
        <v>222</v>
      </c>
      <c r="D955" t="n">
        <v>243.0</v>
      </c>
      <c r="E955" t="n">
        <v>0.0</v>
      </c>
      <c r="F955" t="n">
        <v>0.0</v>
      </c>
      <c r="G955" t="n">
        <v>0.0</v>
      </c>
      <c r="H955" t="n">
        <v>2.3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908</v>
      </c>
      <c r="C956" t="s">
        <v>221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909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910</v>
      </c>
      <c r="C958" t="s">
        <v>222</v>
      </c>
      <c r="D958" t="n">
        <v>1.0</v>
      </c>
      <c r="E958" t="n">
        <v>1.0</v>
      </c>
      <c r="F958" t="n">
        <v>99.0</v>
      </c>
      <c r="G958" t="n">
        <v>99.0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911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912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913</v>
      </c>
      <c r="C961" t="s">
        <v>222</v>
      </c>
      <c r="D961" t="n">
        <v>2.0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914</v>
      </c>
      <c r="C962" t="s">
        <v>221</v>
      </c>
      <c r="D962" t="n">
        <v>3.0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914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915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916</v>
      </c>
      <c r="C965" t="s">
        <v>222</v>
      </c>
      <c r="D965" t="n">
        <v>1.0</v>
      </c>
      <c r="E965" t="n">
        <v>1.0</v>
      </c>
      <c r="F965" t="n">
        <v>396.0</v>
      </c>
      <c r="G965" t="n">
        <v>396.0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917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918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919</v>
      </c>
      <c r="C968" t="s">
        <v>221</v>
      </c>
      <c r="D968" t="n">
        <v>3.0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919</v>
      </c>
      <c r="C969" t="s">
        <v>222</v>
      </c>
      <c r="D969" t="n">
        <v>2.0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920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313</v>
      </c>
      <c r="C971" t="s">
        <v>221</v>
      </c>
      <c r="D971" t="n">
        <v>67.0</v>
      </c>
      <c r="E971" t="n">
        <v>0.0</v>
      </c>
      <c r="F971" t="n">
        <v>0.0</v>
      </c>
      <c r="G971" t="n">
        <v>0.0</v>
      </c>
      <c r="H971" t="n">
        <v>1.8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313</v>
      </c>
      <c r="C972" t="s">
        <v>222</v>
      </c>
      <c r="D972" t="n">
        <v>670.0</v>
      </c>
      <c r="E972" t="n">
        <v>7.0</v>
      </c>
      <c r="F972" t="n">
        <v>525.0</v>
      </c>
      <c r="G972" t="n">
        <v>3674.0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921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922</v>
      </c>
      <c r="C974" t="s">
        <v>222</v>
      </c>
      <c r="D974" t="n">
        <v>2.0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923</v>
      </c>
      <c r="C975" t="s">
        <v>222</v>
      </c>
      <c r="D975" t="n">
        <v>2.0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924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925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313</v>
      </c>
      <c r="C978" t="s">
        <v>221</v>
      </c>
      <c r="D978" t="n">
        <v>1045.0</v>
      </c>
      <c r="E978" t="n">
        <v>7.0</v>
      </c>
      <c r="F978" t="n">
        <v>407.0</v>
      </c>
      <c r="G978" t="n">
        <v>2849.0</v>
      </c>
      <c r="H978" t="n">
        <v>2.1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313</v>
      </c>
      <c r="C979" t="s">
        <v>222</v>
      </c>
      <c r="D979" t="n">
        <v>4596.0</v>
      </c>
      <c r="E979" t="n">
        <v>6.0</v>
      </c>
      <c r="F979" t="n">
        <v>482.0</v>
      </c>
      <c r="G979" t="n">
        <v>2893.0</v>
      </c>
      <c r="H979" t="n">
        <v>2.3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926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927</v>
      </c>
      <c r="C981" t="s">
        <v>221</v>
      </c>
      <c r="D981" t="n">
        <v>2.0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927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928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929</v>
      </c>
      <c r="C984" t="s">
        <v>222</v>
      </c>
      <c r="D984" t="n">
        <v>2.0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930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931</v>
      </c>
      <c r="C986" t="s">
        <v>221</v>
      </c>
      <c r="D986" t="n">
        <v>2.0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931</v>
      </c>
      <c r="C987" t="s">
        <v>222</v>
      </c>
      <c r="D987" t="n">
        <v>5.0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932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933</v>
      </c>
      <c r="C989" t="s">
        <v>222</v>
      </c>
      <c r="D989" t="n">
        <v>1.0</v>
      </c>
      <c r="E989" t="n">
        <v>1.0</v>
      </c>
      <c r="F989" t="n">
        <v>77.0</v>
      </c>
      <c r="G989" t="n">
        <v>77.0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934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313</v>
      </c>
      <c r="C991" t="s">
        <v>221</v>
      </c>
      <c r="D991" t="n">
        <v>115.0</v>
      </c>
      <c r="E991" t="n">
        <v>0.0</v>
      </c>
      <c r="F991" t="n">
        <v>0.0</v>
      </c>
      <c r="G991" t="n">
        <v>0.0</v>
      </c>
      <c r="H991" t="n">
        <v>1.9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935</v>
      </c>
      <c r="C992" t="s">
        <v>221</v>
      </c>
      <c r="D992" t="n">
        <v>9.0</v>
      </c>
      <c r="E992" t="n">
        <v>0.0</v>
      </c>
      <c r="F992" t="n">
        <v>0.0</v>
      </c>
      <c r="G992" t="n">
        <v>0.0</v>
      </c>
      <c r="H992" t="n">
        <v>3.2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936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937</v>
      </c>
      <c r="C994" t="s">
        <v>221</v>
      </c>
      <c r="D994" t="n">
        <v>5.0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938</v>
      </c>
      <c r="C995" t="s">
        <v>221</v>
      </c>
      <c r="D995" t="n">
        <v>4.0</v>
      </c>
      <c r="E995" t="n">
        <v>0.0</v>
      </c>
      <c r="F995" t="n">
        <v>0.0</v>
      </c>
      <c r="G995" t="n">
        <v>0.0</v>
      </c>
      <c r="H995" t="n">
        <v>1.8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939</v>
      </c>
      <c r="C996" t="s">
        <v>221</v>
      </c>
      <c r="D996" t="n">
        <v>1.0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940</v>
      </c>
      <c r="C997" t="s">
        <v>221</v>
      </c>
      <c r="D997" t="n">
        <v>1.0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941</v>
      </c>
      <c r="C998" t="s">
        <v>221</v>
      </c>
      <c r="D998" t="n">
        <v>10.0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942</v>
      </c>
      <c r="C999" t="s">
        <v>221</v>
      </c>
      <c r="D999" t="n">
        <v>3.0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943</v>
      </c>
      <c r="C1000" t="s">
        <v>221</v>
      </c>
      <c r="D1000" t="n">
        <v>49.0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944</v>
      </c>
      <c r="C1001" t="s">
        <v>221</v>
      </c>
      <c r="D1001" t="n">
        <v>2.0</v>
      </c>
      <c r="E1001" t="n">
        <v>0.0</v>
      </c>
      <c r="F1001" t="n">
        <v>0.0</v>
      </c>
      <c r="G1001" t="n">
        <v>0.0</v>
      </c>
      <c r="H1001" t="n">
        <v>1.5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945</v>
      </c>
      <c r="C1002" t="s">
        <v>221</v>
      </c>
      <c r="D1002" t="n">
        <v>57.0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946</v>
      </c>
      <c r="C1003" t="s">
        <v>221</v>
      </c>
      <c r="D1003" t="n">
        <v>3.0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947</v>
      </c>
      <c r="C1004" t="s">
        <v>221</v>
      </c>
      <c r="D1004" t="n">
        <v>5.0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948</v>
      </c>
      <c r="C1005" t="s">
        <v>221</v>
      </c>
      <c r="D1005" t="n">
        <v>6.0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949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950</v>
      </c>
      <c r="C1007" t="s">
        <v>221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313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2.0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313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2.0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951</v>
      </c>
      <c r="C1010" t="s">
        <v>221</v>
      </c>
      <c r="D1010" t="n">
        <v>1.0</v>
      </c>
      <c r="E1010" t="n">
        <v>1.0</v>
      </c>
      <c r="F1010" t="n">
        <v>99.0</v>
      </c>
      <c r="G1010" t="n">
        <v>99.0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313</v>
      </c>
      <c r="C1011" t="s">
        <v>221</v>
      </c>
      <c r="D1011" t="n">
        <v>2.0</v>
      </c>
      <c r="E1011" t="n">
        <v>0.0</v>
      </c>
      <c r="F1011" t="n">
        <v>0.0</v>
      </c>
      <c r="G1011" t="n">
        <v>0.0</v>
      </c>
      <c r="H1011" t="n">
        <v>1.5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952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953</v>
      </c>
      <c r="C1013" t="s">
        <v>221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313</v>
      </c>
      <c r="C1014" t="s">
        <v>221</v>
      </c>
      <c r="D1014" t="n">
        <v>7.0</v>
      </c>
      <c r="E1014" t="n">
        <v>0.0</v>
      </c>
      <c r="F1014" t="n">
        <v>0.0</v>
      </c>
      <c r="G1014" t="n">
        <v>0.0</v>
      </c>
      <c r="H1014" t="n">
        <v>2.3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313</v>
      </c>
      <c r="C1015" t="s">
        <v>221</v>
      </c>
      <c r="D1015" t="n">
        <v>2.0</v>
      </c>
      <c r="E1015" t="n">
        <v>0.0</v>
      </c>
      <c r="F1015" t="n">
        <v>0.0</v>
      </c>
      <c r="G1015" t="n">
        <v>0.0</v>
      </c>
      <c r="H1015" t="n">
        <v>1.5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313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3.0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313</v>
      </c>
      <c r="C1017" t="s">
        <v>221</v>
      </c>
      <c r="D1017" t="n">
        <v>5.0</v>
      </c>
      <c r="E1017" t="n">
        <v>0.0</v>
      </c>
      <c r="F1017" t="n">
        <v>0.0</v>
      </c>
      <c r="G1017" t="n">
        <v>0.0</v>
      </c>
      <c r="H1017" t="n">
        <v>1.8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313</v>
      </c>
      <c r="C1018" t="s">
        <v>221</v>
      </c>
      <c r="D1018" t="n">
        <v>17057.0</v>
      </c>
      <c r="E1018" t="n">
        <v>66.0</v>
      </c>
      <c r="F1018" t="n">
        <v>927.0</v>
      </c>
      <c r="G1018" t="n">
        <v>61160.0</v>
      </c>
      <c r="H1018" t="n">
        <v>2.1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313</v>
      </c>
      <c r="C1019" t="s">
        <v>222</v>
      </c>
      <c r="D1019" t="n">
        <v>127676.0</v>
      </c>
      <c r="E1019" t="n">
        <v>259.0</v>
      </c>
      <c r="F1019" t="n">
        <v>924.0</v>
      </c>
      <c r="G1019" t="n">
        <v>239272.0</v>
      </c>
      <c r="H1019" t="n">
        <v>2.7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954</v>
      </c>
      <c r="C29" t="s" s="127">
        <v>955</v>
      </c>
      <c r="D29" t="s" s="127">
        <v>956</v>
      </c>
      <c r="E29" t="s" s="127">
        <v>221</v>
      </c>
      <c r="F29" t="s" s="121">
        <v>313</v>
      </c>
      <c r="G29" t="n" s="122">
        <v>15596.0</v>
      </c>
      <c r="H29" t="n" s="122">
        <v>9.0</v>
      </c>
      <c r="I29" t="n" s="122">
        <v>859.0</v>
      </c>
      <c r="J29" t="n" s="122">
        <v>7733.0</v>
      </c>
      <c r="K29" t="n" s="3">
        <v>2.0</v>
      </c>
    </row>
    <row r="30" spans="1:12">
      <c r="B30" t="s" s="127">
        <v>954</v>
      </c>
      <c r="C30" t="s" s="127">
        <v>955</v>
      </c>
      <c r="D30" t="s" s="127">
        <v>956</v>
      </c>
      <c r="E30" t="s" s="127">
        <v>221</v>
      </c>
      <c r="F30" t="s" s="121">
        <v>957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954</v>
      </c>
      <c r="C31" t="s" s="127">
        <v>955</v>
      </c>
      <c r="D31" t="s" s="127">
        <v>956</v>
      </c>
      <c r="E31" t="s" s="127">
        <v>221</v>
      </c>
      <c r="F31" t="s" s="121">
        <v>958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954</v>
      </c>
      <c r="C32" t="s" s="127">
        <v>955</v>
      </c>
      <c r="D32" t="s" s="127">
        <v>956</v>
      </c>
      <c r="E32" t="s" s="127">
        <v>221</v>
      </c>
      <c r="F32" t="s" s="121">
        <v>443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6.0</v>
      </c>
    </row>
    <row r="33" spans="2:11">
      <c r="B33" t="s" s="127">
        <v>954</v>
      </c>
      <c r="C33" t="s" s="127">
        <v>955</v>
      </c>
      <c r="D33" t="s" s="127">
        <v>956</v>
      </c>
      <c r="E33" t="s" s="127">
        <v>221</v>
      </c>
      <c r="F33" t="s" s="121">
        <v>959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954</v>
      </c>
      <c r="C34" t="s" s="127">
        <v>955</v>
      </c>
      <c r="D34" t="s" s="127">
        <v>956</v>
      </c>
      <c r="E34" t="s" s="127">
        <v>221</v>
      </c>
      <c r="F34" t="s" s="121">
        <v>960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954</v>
      </c>
      <c r="C35" t="s" s="127">
        <v>955</v>
      </c>
      <c r="D35" t="s" s="127">
        <v>956</v>
      </c>
      <c r="E35" t="s" s="127">
        <v>221</v>
      </c>
      <c r="F35" t="s" s="121">
        <v>827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954</v>
      </c>
      <c r="C36" t="s" s="127">
        <v>955</v>
      </c>
      <c r="D36" t="s" s="127">
        <v>956</v>
      </c>
      <c r="E36" t="s" s="127">
        <v>221</v>
      </c>
      <c r="F36" t="s" s="121">
        <v>598</v>
      </c>
      <c r="G36" t="n" s="122">
        <v>173.0</v>
      </c>
      <c r="H36" t="n" s="122">
        <v>4.0</v>
      </c>
      <c r="I36" t="n" s="122">
        <v>1012.0</v>
      </c>
      <c r="J36" t="n" s="122">
        <v>4048.0</v>
      </c>
      <c r="K36" t="n" s="3">
        <v>2.2</v>
      </c>
    </row>
    <row r="37" spans="2:11">
      <c r="B37" t="s" s="127">
        <v>954</v>
      </c>
      <c r="C37" t="s" s="127">
        <v>955</v>
      </c>
      <c r="D37" t="s" s="127">
        <v>956</v>
      </c>
      <c r="E37" t="s" s="127">
        <v>221</v>
      </c>
      <c r="F37" t="s" s="121">
        <v>809</v>
      </c>
      <c r="G37" t="n" s="122">
        <v>0.0</v>
      </c>
      <c r="H37" t="n" s="122">
        <v>1.0</v>
      </c>
      <c r="I37" t="n" s="122">
        <v>858.0</v>
      </c>
      <c r="J37" t="n" s="122">
        <v>858.0</v>
      </c>
      <c r="K37" t="n" s="3">
        <v>0.0</v>
      </c>
    </row>
    <row r="38" spans="2:11">
      <c r="B38" t="s" s="127">
        <v>954</v>
      </c>
      <c r="C38" t="s" s="127">
        <v>955</v>
      </c>
      <c r="D38" t="s" s="127">
        <v>956</v>
      </c>
      <c r="E38" t="s" s="127">
        <v>221</v>
      </c>
      <c r="F38" t="s" s="121">
        <v>832</v>
      </c>
      <c r="G38" t="n" s="122">
        <v>1.0</v>
      </c>
      <c r="H38" t="n" s="122">
        <v>1.0</v>
      </c>
      <c r="I38" t="n" s="122">
        <v>1100.0</v>
      </c>
      <c r="J38" t="n" s="122">
        <v>1100.0</v>
      </c>
      <c r="K38" t="n" s="3">
        <v>2.0</v>
      </c>
    </row>
    <row r="39" spans="2:11">
      <c r="B39" t="s" s="127">
        <v>954</v>
      </c>
      <c r="C39" t="s" s="127">
        <v>955</v>
      </c>
      <c r="D39" t="s" s="127">
        <v>956</v>
      </c>
      <c r="E39" t="s" s="127">
        <v>221</v>
      </c>
      <c r="F39" t="s" s="121">
        <v>784</v>
      </c>
      <c r="G39" t="n" s="122">
        <v>3.0</v>
      </c>
      <c r="H39" t="n" s="122">
        <v>1.0</v>
      </c>
      <c r="I39" t="n" s="122">
        <v>1045.0</v>
      </c>
      <c r="J39" t="n" s="122">
        <v>1045.0</v>
      </c>
      <c r="K39" t="n" s="3">
        <v>2.3</v>
      </c>
    </row>
    <row r="40" spans="2:11">
      <c r="B40" t="s" s="127">
        <v>954</v>
      </c>
      <c r="C40" t="s" s="127">
        <v>955</v>
      </c>
      <c r="D40" t="s" s="127">
        <v>956</v>
      </c>
      <c r="E40" t="s" s="127">
        <v>221</v>
      </c>
      <c r="F40" t="s" s="121">
        <v>602</v>
      </c>
      <c r="G40" t="n" s="122">
        <v>13.0</v>
      </c>
      <c r="H40" t="n" s="122">
        <v>0.0</v>
      </c>
      <c r="I40" t="n" s="122">
        <v>0.0</v>
      </c>
      <c r="J40" t="n" s="122">
        <v>0.0</v>
      </c>
      <c r="K40" t="n" s="3">
        <v>2.1</v>
      </c>
    </row>
    <row r="41" spans="2:11">
      <c r="B41" t="s" s="127">
        <v>954</v>
      </c>
      <c r="C41" t="s" s="127">
        <v>955</v>
      </c>
      <c r="D41" t="s" s="127">
        <v>956</v>
      </c>
      <c r="E41" t="s" s="127">
        <v>221</v>
      </c>
      <c r="F41" t="s" s="121">
        <v>961</v>
      </c>
      <c r="G41" t="n" s="122">
        <v>7.0</v>
      </c>
      <c r="H41" t="n" s="122">
        <v>2.0</v>
      </c>
      <c r="I41" t="n" s="122">
        <v>1023.0</v>
      </c>
      <c r="J41" t="n" s="122">
        <v>2046.0</v>
      </c>
      <c r="K41" t="n" s="3">
        <v>6.9</v>
      </c>
    </row>
    <row r="42" spans="2:11">
      <c r="B42" t="s" s="127">
        <v>954</v>
      </c>
      <c r="C42" t="s" s="127">
        <v>955</v>
      </c>
      <c r="D42" t="s" s="127">
        <v>956</v>
      </c>
      <c r="E42" t="s" s="127">
        <v>221</v>
      </c>
      <c r="F42" t="s" s="121">
        <v>962</v>
      </c>
      <c r="G42" t="n" s="122">
        <v>8.0</v>
      </c>
      <c r="H42" t="n" s="122">
        <v>0.0</v>
      </c>
      <c r="I42" t="n" s="122">
        <v>0.0</v>
      </c>
      <c r="J42" t="n" s="122">
        <v>0.0</v>
      </c>
      <c r="K42" t="n" s="3">
        <v>1.9</v>
      </c>
    </row>
    <row r="43" spans="2:11">
      <c r="B43" t="s" s="127">
        <v>954</v>
      </c>
      <c r="C43" t="s" s="127">
        <v>955</v>
      </c>
      <c r="D43" t="s" s="127">
        <v>956</v>
      </c>
      <c r="E43" t="s" s="127">
        <v>221</v>
      </c>
      <c r="F43" t="s" s="121">
        <v>963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3.0</v>
      </c>
    </row>
    <row r="44" spans="2:11">
      <c r="B44" t="s" s="127">
        <v>954</v>
      </c>
      <c r="C44" t="s" s="127">
        <v>955</v>
      </c>
      <c r="D44" t="s" s="127">
        <v>956</v>
      </c>
      <c r="E44" t="s" s="127">
        <v>221</v>
      </c>
      <c r="F44" t="s" s="121">
        <v>964</v>
      </c>
      <c r="G44" t="n" s="122">
        <v>86.0</v>
      </c>
      <c r="H44" t="n" s="122">
        <v>4.0</v>
      </c>
      <c r="I44" t="n" s="122">
        <v>1023.0</v>
      </c>
      <c r="J44" t="n" s="122">
        <v>4092.0</v>
      </c>
      <c r="K44" t="n" s="3">
        <v>6.7</v>
      </c>
    </row>
    <row r="45" spans="2:11">
      <c r="B45" t="s" s="127">
        <v>954</v>
      </c>
      <c r="C45" t="s" s="127">
        <v>955</v>
      </c>
      <c r="D45" t="s" s="127">
        <v>956</v>
      </c>
      <c r="E45" t="s" s="127">
        <v>221</v>
      </c>
      <c r="F45" t="s" s="121">
        <v>965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954</v>
      </c>
      <c r="C46" t="s" s="127">
        <v>955</v>
      </c>
      <c r="D46" t="s" s="127">
        <v>956</v>
      </c>
      <c r="E46" t="s" s="127">
        <v>221</v>
      </c>
      <c r="F46" t="s" s="121">
        <v>966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954</v>
      </c>
      <c r="C47" t="s" s="127">
        <v>955</v>
      </c>
      <c r="D47" t="s" s="127">
        <v>956</v>
      </c>
      <c r="E47" t="s" s="127">
        <v>221</v>
      </c>
      <c r="F47" t="s" s="121">
        <v>967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954</v>
      </c>
      <c r="C48" t="s" s="127">
        <v>955</v>
      </c>
      <c r="D48" t="s" s="127">
        <v>956</v>
      </c>
      <c r="E48" t="s" s="127">
        <v>221</v>
      </c>
      <c r="F48" t="s" s="121">
        <v>968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954</v>
      </c>
      <c r="C49" t="s" s="127">
        <v>955</v>
      </c>
      <c r="D49" t="s" s="127">
        <v>956</v>
      </c>
      <c r="E49" t="s" s="127">
        <v>221</v>
      </c>
      <c r="F49" t="s" s="121">
        <v>969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954</v>
      </c>
      <c r="C50" t="s" s="127">
        <v>955</v>
      </c>
      <c r="D50" t="s" s="127">
        <v>956</v>
      </c>
      <c r="E50" t="s" s="127">
        <v>221</v>
      </c>
      <c r="F50" t="s" s="121">
        <v>970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1.5</v>
      </c>
    </row>
    <row r="51" spans="2:11">
      <c r="B51" t="s" s="127">
        <v>954</v>
      </c>
      <c r="C51" t="s" s="127">
        <v>955</v>
      </c>
      <c r="D51" t="s" s="127">
        <v>956</v>
      </c>
      <c r="E51" t="s" s="127">
        <v>221</v>
      </c>
      <c r="F51" t="s" s="121">
        <v>971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9.0</v>
      </c>
    </row>
    <row r="52" spans="2:11">
      <c r="B52" t="s" s="127">
        <v>954</v>
      </c>
      <c r="C52" t="s" s="127">
        <v>955</v>
      </c>
      <c r="D52" t="s" s="127">
        <v>956</v>
      </c>
      <c r="E52" t="s" s="127">
        <v>221</v>
      </c>
      <c r="F52" t="s" s="121">
        <v>972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8.0</v>
      </c>
    </row>
    <row r="53" spans="2:11">
      <c r="B53" t="s" s="127">
        <v>954</v>
      </c>
      <c r="C53" t="s" s="127">
        <v>955</v>
      </c>
      <c r="D53" t="s" s="127">
        <v>956</v>
      </c>
      <c r="E53" t="s" s="127">
        <v>221</v>
      </c>
      <c r="F53" t="s" s="121">
        <v>973</v>
      </c>
      <c r="G53" t="n" s="122">
        <v>4.0</v>
      </c>
      <c r="H53" t="n" s="122">
        <v>0.0</v>
      </c>
      <c r="I53" t="n" s="122">
        <v>0.0</v>
      </c>
      <c r="J53" t="n" s="122">
        <v>0.0</v>
      </c>
      <c r="K53" t="n" s="3">
        <v>3.3</v>
      </c>
    </row>
    <row r="54" spans="2:11">
      <c r="B54" t="s" s="127">
        <v>954</v>
      </c>
      <c r="C54" t="s" s="127">
        <v>955</v>
      </c>
      <c r="D54" t="s" s="127">
        <v>956</v>
      </c>
      <c r="E54" t="s" s="127">
        <v>221</v>
      </c>
      <c r="F54" t="s" s="121">
        <v>974</v>
      </c>
      <c r="G54" t="n" s="122">
        <v>37.0</v>
      </c>
      <c r="H54" t="n" s="122">
        <v>2.0</v>
      </c>
      <c r="I54" t="n" s="122">
        <v>710.0</v>
      </c>
      <c r="J54" t="n" s="122">
        <v>1419.0</v>
      </c>
      <c r="K54" t="n" s="3">
        <v>1.8</v>
      </c>
    </row>
    <row r="55" spans="2:11">
      <c r="B55" t="s" s="127">
        <v>954</v>
      </c>
      <c r="C55" t="s" s="127">
        <v>955</v>
      </c>
      <c r="D55" t="s" s="127">
        <v>956</v>
      </c>
      <c r="E55" t="s" s="127">
        <v>221</v>
      </c>
      <c r="F55" t="s" s="121">
        <v>975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8.0</v>
      </c>
    </row>
    <row r="56" spans="2:11">
      <c r="B56" t="s" s="127">
        <v>954</v>
      </c>
      <c r="C56" t="s" s="127">
        <v>955</v>
      </c>
      <c r="D56" t="s" s="127">
        <v>956</v>
      </c>
      <c r="E56" t="s" s="127">
        <v>221</v>
      </c>
      <c r="F56" t="s" s="121">
        <v>976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9.0</v>
      </c>
    </row>
    <row r="57" spans="2:11">
      <c r="B57" t="s" s="127">
        <v>954</v>
      </c>
      <c r="C57" t="s" s="127">
        <v>955</v>
      </c>
      <c r="D57" t="s" s="127">
        <v>956</v>
      </c>
      <c r="E57" t="s" s="127">
        <v>221</v>
      </c>
      <c r="F57" t="s" s="121">
        <v>977</v>
      </c>
      <c r="G57" t="n" s="122">
        <v>8.0</v>
      </c>
      <c r="H57" t="n" s="122">
        <v>0.0</v>
      </c>
      <c r="I57" t="n" s="122">
        <v>0.0</v>
      </c>
      <c r="J57" t="n" s="122">
        <v>0.0</v>
      </c>
      <c r="K57" t="n" s="3">
        <v>1.4</v>
      </c>
    </row>
    <row r="58" spans="2:11">
      <c r="B58" t="s" s="127">
        <v>954</v>
      </c>
      <c r="C58" t="s" s="127">
        <v>955</v>
      </c>
      <c r="D58" t="s" s="127">
        <v>956</v>
      </c>
      <c r="E58" t="s" s="127">
        <v>221</v>
      </c>
      <c r="F58" t="s" s="121">
        <v>978</v>
      </c>
      <c r="G58" t="n" s="122">
        <v>7.0</v>
      </c>
      <c r="H58" t="n" s="122">
        <v>1.0</v>
      </c>
      <c r="I58" t="n" s="122">
        <v>726.0</v>
      </c>
      <c r="J58" t="n" s="122">
        <v>726.0</v>
      </c>
      <c r="K58" t="n" s="3">
        <v>1.0</v>
      </c>
    </row>
    <row r="59" spans="2:11">
      <c r="B59" t="s" s="127">
        <v>954</v>
      </c>
      <c r="C59" t="s" s="127">
        <v>955</v>
      </c>
      <c r="D59" t="s" s="127">
        <v>956</v>
      </c>
      <c r="E59" t="s" s="127">
        <v>221</v>
      </c>
      <c r="F59" t="s" s="121">
        <v>979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954</v>
      </c>
      <c r="C60" t="s" s="127">
        <v>955</v>
      </c>
      <c r="D60" t="s" s="127">
        <v>956</v>
      </c>
      <c r="E60" t="s" s="127">
        <v>221</v>
      </c>
      <c r="F60" t="s" s="121">
        <v>314</v>
      </c>
      <c r="G60" t="n" s="122">
        <v>9.0</v>
      </c>
      <c r="H60" t="n" s="122">
        <v>0.0</v>
      </c>
      <c r="I60" t="n" s="122">
        <v>0.0</v>
      </c>
      <c r="J60" t="n" s="122">
        <v>0.0</v>
      </c>
      <c r="K60" t="n" s="3">
        <v>1.8</v>
      </c>
    </row>
    <row r="61" spans="2:11">
      <c r="B61" t="s" s="127">
        <v>954</v>
      </c>
      <c r="C61" t="s" s="127">
        <v>955</v>
      </c>
      <c r="D61" t="s" s="127">
        <v>956</v>
      </c>
      <c r="E61" t="s" s="127">
        <v>221</v>
      </c>
      <c r="F61" t="s" s="121">
        <v>316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8.0</v>
      </c>
    </row>
    <row r="62" spans="2:11">
      <c r="B62" t="s" s="127">
        <v>954</v>
      </c>
      <c r="C62" t="s" s="127">
        <v>955</v>
      </c>
      <c r="D62" t="s" s="127">
        <v>956</v>
      </c>
      <c r="E62" t="s" s="127">
        <v>221</v>
      </c>
      <c r="F62" t="s" s="121">
        <v>980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954</v>
      </c>
      <c r="C63" t="s" s="127">
        <v>955</v>
      </c>
      <c r="D63" t="s" s="127">
        <v>956</v>
      </c>
      <c r="E63" t="s" s="127">
        <v>221</v>
      </c>
      <c r="F63" t="s" s="121">
        <v>981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954</v>
      </c>
      <c r="C64" t="s" s="127">
        <v>955</v>
      </c>
      <c r="D64" t="s" s="127">
        <v>956</v>
      </c>
      <c r="E64" t="s" s="127">
        <v>221</v>
      </c>
      <c r="F64" t="s" s="121">
        <v>389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5.0</v>
      </c>
    </row>
    <row r="65" spans="2:11">
      <c r="B65" t="s" s="127">
        <v>954</v>
      </c>
      <c r="C65" t="s" s="127">
        <v>955</v>
      </c>
      <c r="D65" t="s" s="127">
        <v>956</v>
      </c>
      <c r="E65" t="s" s="127">
        <v>221</v>
      </c>
      <c r="F65" t="s" s="121">
        <v>982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954</v>
      </c>
      <c r="C66" t="s" s="127">
        <v>955</v>
      </c>
      <c r="D66" t="s" s="127">
        <v>956</v>
      </c>
      <c r="E66" t="s" s="127">
        <v>221</v>
      </c>
      <c r="F66" t="s" s="121">
        <v>983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954</v>
      </c>
      <c r="C67" t="s" s="127">
        <v>955</v>
      </c>
      <c r="D67" t="s" s="127">
        <v>956</v>
      </c>
      <c r="E67" t="s" s="127">
        <v>221</v>
      </c>
      <c r="F67" t="s" s="121">
        <v>984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954</v>
      </c>
      <c r="C68" t="s" s="127">
        <v>955</v>
      </c>
      <c r="D68" t="s" s="127">
        <v>956</v>
      </c>
      <c r="E68" t="s" s="127">
        <v>221</v>
      </c>
      <c r="F68" t="s" s="121">
        <v>985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954</v>
      </c>
      <c r="C69" t="s" s="127">
        <v>955</v>
      </c>
      <c r="D69" t="s" s="127">
        <v>956</v>
      </c>
      <c r="E69" t="s" s="127">
        <v>221</v>
      </c>
      <c r="F69" t="s" s="121">
        <v>474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954</v>
      </c>
      <c r="C70" t="s" s="127">
        <v>955</v>
      </c>
      <c r="D70" t="s" s="127">
        <v>956</v>
      </c>
      <c r="E70" t="s" s="127">
        <v>221</v>
      </c>
      <c r="F70" t="s" s="121">
        <v>986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1.3</v>
      </c>
    </row>
    <row r="71" spans="2:11">
      <c r="B71" t="s" s="127">
        <v>954</v>
      </c>
      <c r="C71" t="s" s="127">
        <v>955</v>
      </c>
      <c r="D71" t="s" s="127">
        <v>956</v>
      </c>
      <c r="E71" t="s" s="127">
        <v>221</v>
      </c>
      <c r="F71" t="s" s="121">
        <v>391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954</v>
      </c>
      <c r="C72" t="s" s="127">
        <v>955</v>
      </c>
      <c r="D72" t="s" s="127">
        <v>956</v>
      </c>
      <c r="E72" t="s" s="127">
        <v>221</v>
      </c>
      <c r="F72" t="s" s="121">
        <v>987</v>
      </c>
      <c r="G72" t="n" s="122">
        <v>6.0</v>
      </c>
      <c r="H72" t="n" s="122">
        <v>0.0</v>
      </c>
      <c r="I72" t="n" s="122">
        <v>0.0</v>
      </c>
      <c r="J72" t="n" s="122">
        <v>0.0</v>
      </c>
      <c r="K72" t="n" s="3">
        <v>1.5</v>
      </c>
    </row>
    <row r="73" spans="2:11">
      <c r="B73" t="s" s="127">
        <v>954</v>
      </c>
      <c r="C73" t="s" s="127">
        <v>955</v>
      </c>
      <c r="D73" t="s" s="127">
        <v>956</v>
      </c>
      <c r="E73" t="s" s="127">
        <v>221</v>
      </c>
      <c r="F73" t="s" s="121">
        <v>939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3.0</v>
      </c>
    </row>
    <row r="74" spans="2:11">
      <c r="B74" t="s" s="127">
        <v>954</v>
      </c>
      <c r="C74" t="s" s="127">
        <v>955</v>
      </c>
      <c r="D74" t="s" s="127">
        <v>956</v>
      </c>
      <c r="E74" t="s" s="127">
        <v>221</v>
      </c>
      <c r="F74" t="s" s="121">
        <v>988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954</v>
      </c>
      <c r="C75" t="s" s="127">
        <v>955</v>
      </c>
      <c r="D75" t="s" s="127">
        <v>956</v>
      </c>
      <c r="E75" t="s" s="127">
        <v>221</v>
      </c>
      <c r="F75" t="s" s="121">
        <v>989</v>
      </c>
      <c r="G75" t="n" s="122">
        <v>9.0</v>
      </c>
      <c r="H75" t="n" s="122">
        <v>1.0</v>
      </c>
      <c r="I75" t="n" s="122">
        <v>363.0</v>
      </c>
      <c r="J75" t="n" s="122">
        <v>363.0</v>
      </c>
      <c r="K75" t="n" s="3">
        <v>1.4</v>
      </c>
    </row>
    <row r="76" spans="2:11">
      <c r="B76" t="s" s="127">
        <v>954</v>
      </c>
      <c r="C76" t="s" s="127">
        <v>955</v>
      </c>
      <c r="D76" t="s" s="127">
        <v>956</v>
      </c>
      <c r="E76" t="s" s="127">
        <v>221</v>
      </c>
      <c r="F76" t="s" s="121">
        <v>990</v>
      </c>
      <c r="G76" t="n" s="122">
        <v>8.0</v>
      </c>
      <c r="H76" t="n" s="122">
        <v>0.0</v>
      </c>
      <c r="I76" t="n" s="122">
        <v>0.0</v>
      </c>
      <c r="J76" t="n" s="122">
        <v>0.0</v>
      </c>
      <c r="K76" t="n" s="3">
        <v>2.1</v>
      </c>
    </row>
    <row r="77" spans="2:11">
      <c r="B77" t="s" s="127">
        <v>954</v>
      </c>
      <c r="C77" t="s" s="127">
        <v>955</v>
      </c>
      <c r="D77" t="s" s="127">
        <v>956</v>
      </c>
      <c r="E77" t="s" s="127">
        <v>221</v>
      </c>
      <c r="F77" t="s" s="121">
        <v>991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954</v>
      </c>
      <c r="C78" t="s" s="127">
        <v>955</v>
      </c>
      <c r="D78" t="s" s="127">
        <v>956</v>
      </c>
      <c r="E78" t="s" s="127">
        <v>221</v>
      </c>
      <c r="F78" t="s" s="121">
        <v>992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954</v>
      </c>
      <c r="C79" t="s" s="127">
        <v>955</v>
      </c>
      <c r="D79" t="s" s="127">
        <v>956</v>
      </c>
      <c r="E79" t="s" s="127">
        <v>221</v>
      </c>
      <c r="F79" t="s" s="121">
        <v>993</v>
      </c>
      <c r="G79" t="n" s="122">
        <v>0.0</v>
      </c>
      <c r="H79" t="n" s="122">
        <v>1.0</v>
      </c>
      <c r="I79" t="n" s="122">
        <v>1078.0</v>
      </c>
      <c r="J79" t="n" s="122">
        <v>1078.0</v>
      </c>
      <c r="K79" t="n" s="3">
        <v>0.0</v>
      </c>
    </row>
    <row r="80" spans="2:11">
      <c r="B80" t="s" s="127">
        <v>954</v>
      </c>
      <c r="C80" t="s" s="127">
        <v>955</v>
      </c>
      <c r="D80" t="s" s="127">
        <v>956</v>
      </c>
      <c r="E80" t="s" s="127">
        <v>221</v>
      </c>
      <c r="F80" t="s" s="121">
        <v>395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1.7</v>
      </c>
    </row>
    <row r="81" spans="2:11">
      <c r="B81" t="s" s="127">
        <v>954</v>
      </c>
      <c r="C81" t="s" s="127">
        <v>955</v>
      </c>
      <c r="D81" t="s" s="127">
        <v>956</v>
      </c>
      <c r="E81" t="s" s="127">
        <v>221</v>
      </c>
      <c r="F81" t="s" s="121">
        <v>396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7.0</v>
      </c>
    </row>
    <row r="82" spans="2:11">
      <c r="B82" t="s" s="127">
        <v>954</v>
      </c>
      <c r="C82" t="s" s="127">
        <v>955</v>
      </c>
      <c r="D82" t="s" s="127">
        <v>956</v>
      </c>
      <c r="E82" t="s" s="127">
        <v>221</v>
      </c>
      <c r="F82" t="s" s="121">
        <v>994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954</v>
      </c>
      <c r="C83" t="s" s="127">
        <v>955</v>
      </c>
      <c r="D83" t="s" s="127">
        <v>956</v>
      </c>
      <c r="E83" t="s" s="127">
        <v>221</v>
      </c>
      <c r="F83" t="s" s="121">
        <v>480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5.0</v>
      </c>
    </row>
    <row r="84" spans="2:11">
      <c r="B84" t="s" s="127">
        <v>954</v>
      </c>
      <c r="C84" t="s" s="127">
        <v>955</v>
      </c>
      <c r="D84" t="s" s="127">
        <v>956</v>
      </c>
      <c r="E84" t="s" s="127">
        <v>221</v>
      </c>
      <c r="F84" t="s" s="121">
        <v>995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954</v>
      </c>
      <c r="C85" t="s" s="127">
        <v>955</v>
      </c>
      <c r="D85" t="s" s="127">
        <v>956</v>
      </c>
      <c r="E85" t="s" s="127">
        <v>221</v>
      </c>
      <c r="F85" t="s" s="121">
        <v>399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1.7</v>
      </c>
    </row>
    <row r="86" spans="2:11">
      <c r="B86" t="s" s="127">
        <v>954</v>
      </c>
      <c r="C86" t="s" s="127">
        <v>955</v>
      </c>
      <c r="D86" t="s" s="127">
        <v>956</v>
      </c>
      <c r="E86" t="s" s="127">
        <v>221</v>
      </c>
      <c r="F86" t="s" s="121">
        <v>487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954</v>
      </c>
      <c r="C87" t="s" s="127">
        <v>955</v>
      </c>
      <c r="D87" t="s" s="127">
        <v>956</v>
      </c>
      <c r="E87" t="s" s="127">
        <v>221</v>
      </c>
      <c r="F87" t="s" s="121">
        <v>996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954</v>
      </c>
      <c r="C88" t="s" s="127">
        <v>955</v>
      </c>
      <c r="D88" t="s" s="127">
        <v>956</v>
      </c>
      <c r="E88" t="s" s="127">
        <v>221</v>
      </c>
      <c r="F88" t="s" s="121">
        <v>348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954</v>
      </c>
      <c r="C89" t="s" s="127">
        <v>955</v>
      </c>
      <c r="D89" t="s" s="127">
        <v>956</v>
      </c>
      <c r="E89" t="s" s="127">
        <v>221</v>
      </c>
      <c r="F89" t="s" s="121">
        <v>997</v>
      </c>
      <c r="G89" t="n" s="122">
        <v>8.0</v>
      </c>
      <c r="H89" t="n" s="122">
        <v>0.0</v>
      </c>
      <c r="I89" t="n" s="122">
        <v>0.0</v>
      </c>
      <c r="J89" t="n" s="122">
        <v>0.0</v>
      </c>
      <c r="K89" t="n" s="3">
        <v>1.9</v>
      </c>
    </row>
    <row r="90" spans="2:11">
      <c r="B90" t="s" s="127">
        <v>954</v>
      </c>
      <c r="C90" t="s" s="127">
        <v>955</v>
      </c>
      <c r="D90" t="s" s="127">
        <v>956</v>
      </c>
      <c r="E90" t="s" s="127">
        <v>221</v>
      </c>
      <c r="F90" t="s" s="121">
        <v>998</v>
      </c>
      <c r="G90" t="n" s="122">
        <v>5.0</v>
      </c>
      <c r="H90" t="n" s="122">
        <v>0.0</v>
      </c>
      <c r="I90" t="n" s="122">
        <v>0.0</v>
      </c>
      <c r="J90" t="n" s="122">
        <v>0.0</v>
      </c>
      <c r="K90" t="n" s="3">
        <v>1.8</v>
      </c>
    </row>
    <row r="91" spans="2:11">
      <c r="B91" t="s" s="127">
        <v>954</v>
      </c>
      <c r="C91" t="s" s="127">
        <v>955</v>
      </c>
      <c r="D91" t="s" s="127">
        <v>956</v>
      </c>
      <c r="E91" t="s" s="127">
        <v>221</v>
      </c>
      <c r="F91" t="s" s="121">
        <v>999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7.0</v>
      </c>
    </row>
    <row r="92" spans="2:11">
      <c r="B92" t="s" s="127">
        <v>954</v>
      </c>
      <c r="C92" t="s" s="127">
        <v>955</v>
      </c>
      <c r="D92" t="s" s="127">
        <v>956</v>
      </c>
      <c r="E92" t="s" s="127">
        <v>221</v>
      </c>
      <c r="F92" t="s" s="121">
        <v>492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954</v>
      </c>
      <c r="C93" t="s" s="127">
        <v>955</v>
      </c>
      <c r="D93" t="s" s="127">
        <v>956</v>
      </c>
      <c r="E93" t="s" s="127">
        <v>221</v>
      </c>
      <c r="F93" t="s" s="121">
        <v>1000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954</v>
      </c>
      <c r="C94" t="s" s="127">
        <v>955</v>
      </c>
      <c r="D94" t="s" s="127">
        <v>956</v>
      </c>
      <c r="E94" t="s" s="127">
        <v>221</v>
      </c>
      <c r="F94" t="s" s="121">
        <v>327</v>
      </c>
      <c r="G94" t="n" s="122">
        <v>143.0</v>
      </c>
      <c r="H94" t="n" s="122">
        <v>13.0</v>
      </c>
      <c r="I94" t="n" s="122">
        <v>945.0</v>
      </c>
      <c r="J94" t="n" s="122">
        <v>12287.0</v>
      </c>
      <c r="K94" t="n" s="3">
        <v>2.3</v>
      </c>
    </row>
    <row r="95" spans="2:11">
      <c r="B95" t="s" s="127">
        <v>954</v>
      </c>
      <c r="C95" t="s" s="127">
        <v>955</v>
      </c>
      <c r="D95" t="s" s="127">
        <v>956</v>
      </c>
      <c r="E95" t="s" s="127">
        <v>221</v>
      </c>
      <c r="F95" t="s" s="121">
        <v>1001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954</v>
      </c>
      <c r="C96" t="s" s="127">
        <v>955</v>
      </c>
      <c r="D96" t="s" s="127">
        <v>956</v>
      </c>
      <c r="E96" t="s" s="127">
        <v>221</v>
      </c>
      <c r="F96" t="s" s="121">
        <v>592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2.5</v>
      </c>
    </row>
    <row r="97" spans="2:11">
      <c r="B97" t="s" s="127">
        <v>954</v>
      </c>
      <c r="C97" t="s" s="127">
        <v>955</v>
      </c>
      <c r="D97" t="s" s="127">
        <v>956</v>
      </c>
      <c r="E97" t="s" s="127">
        <v>221</v>
      </c>
      <c r="F97" t="s" s="121">
        <v>500</v>
      </c>
      <c r="G97" t="n" s="122">
        <v>10.0</v>
      </c>
      <c r="H97" t="n" s="122">
        <v>2.0</v>
      </c>
      <c r="I97" t="n" s="122">
        <v>1012.0</v>
      </c>
      <c r="J97" t="n" s="122">
        <v>2024.0</v>
      </c>
      <c r="K97" t="n" s="3">
        <v>1.6</v>
      </c>
    </row>
    <row r="98" spans="2:11">
      <c r="B98" t="s" s="127">
        <v>954</v>
      </c>
      <c r="C98" t="s" s="127">
        <v>955</v>
      </c>
      <c r="D98" t="s" s="127">
        <v>956</v>
      </c>
      <c r="E98" t="s" s="127">
        <v>221</v>
      </c>
      <c r="F98" t="s" s="121">
        <v>1002</v>
      </c>
      <c r="G98" t="n" s="122">
        <v>2.0</v>
      </c>
      <c r="H98" t="n" s="122">
        <v>1.0</v>
      </c>
      <c r="I98" t="n" s="122">
        <v>990.0</v>
      </c>
      <c r="J98" t="n" s="122">
        <v>990.0</v>
      </c>
      <c r="K98" t="n" s="3">
        <v>1.0</v>
      </c>
    </row>
    <row r="99" spans="2:11">
      <c r="B99" t="s" s="127">
        <v>954</v>
      </c>
      <c r="C99" t="s" s="127">
        <v>955</v>
      </c>
      <c r="D99" t="s" s="127">
        <v>956</v>
      </c>
      <c r="E99" t="s" s="127">
        <v>221</v>
      </c>
      <c r="F99" t="s" s="121">
        <v>1003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954</v>
      </c>
      <c r="C100" t="s" s="127">
        <v>955</v>
      </c>
      <c r="D100" t="s" s="127">
        <v>956</v>
      </c>
      <c r="E100" t="s" s="127">
        <v>221</v>
      </c>
      <c r="F100" t="s" s="121">
        <v>1004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954</v>
      </c>
      <c r="C101" t="s" s="127">
        <v>955</v>
      </c>
      <c r="D101" t="s" s="127">
        <v>956</v>
      </c>
      <c r="E101" t="s" s="127">
        <v>221</v>
      </c>
      <c r="F101" t="s" s="121">
        <v>1005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954</v>
      </c>
      <c r="C102" t="s" s="127">
        <v>955</v>
      </c>
      <c r="D102" t="s" s="127">
        <v>956</v>
      </c>
      <c r="E102" t="s" s="127">
        <v>221</v>
      </c>
      <c r="F102" t="s" s="121">
        <v>352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1.5</v>
      </c>
    </row>
    <row r="103" spans="2:11">
      <c r="B103" t="s" s="127">
        <v>954</v>
      </c>
      <c r="C103" t="s" s="127">
        <v>955</v>
      </c>
      <c r="D103" t="s" s="127">
        <v>956</v>
      </c>
      <c r="E103" t="s" s="127">
        <v>221</v>
      </c>
      <c r="F103" t="s" s="121">
        <v>1006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4.7</v>
      </c>
    </row>
    <row r="104" spans="2:11">
      <c r="B104" t="s" s="127">
        <v>954</v>
      </c>
      <c r="C104" t="s" s="127">
        <v>955</v>
      </c>
      <c r="D104" t="s" s="127">
        <v>956</v>
      </c>
      <c r="E104" t="s" s="127">
        <v>221</v>
      </c>
      <c r="F104" t="s" s="121">
        <v>1007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954</v>
      </c>
      <c r="C105" t="s" s="127">
        <v>955</v>
      </c>
      <c r="D105" t="s" s="127">
        <v>956</v>
      </c>
      <c r="E105" t="s" s="127">
        <v>221</v>
      </c>
      <c r="F105" t="s" s="121">
        <v>1008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1.7</v>
      </c>
    </row>
    <row r="106" spans="2:11">
      <c r="B106" t="s" s="127">
        <v>954</v>
      </c>
      <c r="C106" t="s" s="127">
        <v>955</v>
      </c>
      <c r="D106" t="s" s="127">
        <v>956</v>
      </c>
      <c r="E106" t="s" s="127">
        <v>221</v>
      </c>
      <c r="F106" t="s" s="121">
        <v>1009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4.8</v>
      </c>
    </row>
    <row r="107" spans="2:11">
      <c r="B107" t="s" s="127">
        <v>954</v>
      </c>
      <c r="C107" t="s" s="127">
        <v>955</v>
      </c>
      <c r="D107" t="s" s="127">
        <v>956</v>
      </c>
      <c r="E107" t="s" s="127">
        <v>221</v>
      </c>
      <c r="F107" t="s" s="121">
        <v>1010</v>
      </c>
      <c r="G107" t="n" s="122">
        <v>6.0</v>
      </c>
      <c r="H107" t="n" s="122">
        <v>0.0</v>
      </c>
      <c r="I107" t="n" s="122">
        <v>0.0</v>
      </c>
      <c r="J107" t="n" s="122">
        <v>0.0</v>
      </c>
      <c r="K107" t="n" s="3">
        <v>2.7</v>
      </c>
    </row>
    <row r="108" spans="2:11">
      <c r="B108" t="s" s="127">
        <v>954</v>
      </c>
      <c r="C108" t="s" s="127">
        <v>955</v>
      </c>
      <c r="D108" t="s" s="127">
        <v>956</v>
      </c>
      <c r="E108" t="s" s="127">
        <v>221</v>
      </c>
      <c r="F108" t="s" s="121">
        <v>1011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954</v>
      </c>
      <c r="C109" t="s" s="127">
        <v>955</v>
      </c>
      <c r="D109" t="s" s="127">
        <v>956</v>
      </c>
      <c r="E109" t="s" s="127">
        <v>221</v>
      </c>
      <c r="F109" t="s" s="121">
        <v>409</v>
      </c>
      <c r="G109" t="n" s="122">
        <v>3.0</v>
      </c>
      <c r="H109" t="n" s="122">
        <v>1.0</v>
      </c>
      <c r="I109" t="n" s="122">
        <v>781.0</v>
      </c>
      <c r="J109" t="n" s="122">
        <v>781.0</v>
      </c>
      <c r="K109" t="n" s="3">
        <v>1.7</v>
      </c>
    </row>
    <row r="110" spans="2:11">
      <c r="B110" t="s" s="127">
        <v>954</v>
      </c>
      <c r="C110" t="s" s="127">
        <v>955</v>
      </c>
      <c r="D110" t="s" s="127">
        <v>956</v>
      </c>
      <c r="E110" t="s" s="127">
        <v>221</v>
      </c>
      <c r="F110" t="s" s="121">
        <v>410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954</v>
      </c>
      <c r="C111" t="s" s="127">
        <v>955</v>
      </c>
      <c r="D111" t="s" s="127">
        <v>956</v>
      </c>
      <c r="E111" t="s" s="127">
        <v>221</v>
      </c>
      <c r="F111" t="s" s="121">
        <v>1012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954</v>
      </c>
      <c r="C112" t="s" s="127">
        <v>955</v>
      </c>
      <c r="D112" t="s" s="127">
        <v>956</v>
      </c>
      <c r="E112" t="s" s="127">
        <v>221</v>
      </c>
      <c r="F112" t="s" s="121">
        <v>1013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954</v>
      </c>
      <c r="C113" t="s" s="127">
        <v>955</v>
      </c>
      <c r="D113" t="s" s="127">
        <v>956</v>
      </c>
      <c r="E113" t="s" s="127">
        <v>221</v>
      </c>
      <c r="F113" t="s" s="121">
        <v>586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2.0</v>
      </c>
    </row>
    <row r="114" spans="2:11">
      <c r="B114" t="s" s="127">
        <v>954</v>
      </c>
      <c r="C114" t="s" s="127">
        <v>955</v>
      </c>
      <c r="D114" t="s" s="127">
        <v>956</v>
      </c>
      <c r="E114" t="s" s="127">
        <v>221</v>
      </c>
      <c r="F114" t="s" s="121">
        <v>587</v>
      </c>
      <c r="G114" t="n" s="122">
        <v>6.0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954</v>
      </c>
      <c r="C115" t="s" s="127">
        <v>955</v>
      </c>
      <c r="D115" t="s" s="127">
        <v>956</v>
      </c>
      <c r="E115" t="s" s="127">
        <v>221</v>
      </c>
      <c r="F115" t="s" s="121">
        <v>518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1.5</v>
      </c>
    </row>
    <row r="116" spans="2:11">
      <c r="B116" t="s" s="127">
        <v>954</v>
      </c>
      <c r="C116" t="s" s="127">
        <v>955</v>
      </c>
      <c r="D116" t="s" s="127">
        <v>956</v>
      </c>
      <c r="E116" t="s" s="127">
        <v>221</v>
      </c>
      <c r="F116" t="s" s="121">
        <v>1014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954</v>
      </c>
      <c r="C117" t="s" s="127">
        <v>955</v>
      </c>
      <c r="D117" t="s" s="127">
        <v>956</v>
      </c>
      <c r="E117" t="s" s="127">
        <v>221</v>
      </c>
      <c r="F117" t="s" s="121">
        <v>605</v>
      </c>
      <c r="G117" t="n" s="122">
        <v>11.0</v>
      </c>
      <c r="H117" t="n" s="122">
        <v>0.0</v>
      </c>
      <c r="I117" t="n" s="122">
        <v>0.0</v>
      </c>
      <c r="J117" t="n" s="122">
        <v>0.0</v>
      </c>
      <c r="K117" t="n" s="3">
        <v>1.1</v>
      </c>
    </row>
    <row r="118" spans="2:11">
      <c r="B118" t="s" s="127">
        <v>954</v>
      </c>
      <c r="C118" t="s" s="127">
        <v>955</v>
      </c>
      <c r="D118" t="s" s="127">
        <v>956</v>
      </c>
      <c r="E118" t="s" s="127">
        <v>221</v>
      </c>
      <c r="F118" t="s" s="121">
        <v>608</v>
      </c>
      <c r="G118" t="n" s="122">
        <v>29.0</v>
      </c>
      <c r="H118" t="n" s="122">
        <v>2.0</v>
      </c>
      <c r="I118" t="n" s="122">
        <v>963.0</v>
      </c>
      <c r="J118" t="n" s="122">
        <v>1925.0</v>
      </c>
      <c r="K118" t="n" s="3">
        <v>3.5</v>
      </c>
    </row>
    <row r="119" spans="2:11">
      <c r="B119" t="s" s="127">
        <v>954</v>
      </c>
      <c r="C119" t="s" s="127">
        <v>955</v>
      </c>
      <c r="D119" t="s" s="127">
        <v>956</v>
      </c>
      <c r="E119" t="s" s="127">
        <v>221</v>
      </c>
      <c r="F119" t="s" s="121">
        <v>787</v>
      </c>
      <c r="G119" t="n" s="122">
        <v>0.0</v>
      </c>
      <c r="H119" t="n" s="122">
        <v>1.0</v>
      </c>
      <c r="I119" t="n" s="122">
        <v>847.0</v>
      </c>
      <c r="J119" t="n" s="122">
        <v>847.0</v>
      </c>
      <c r="K119" t="n" s="3">
        <v>0.0</v>
      </c>
    </row>
    <row r="120" spans="2:11">
      <c r="B120" t="s" s="127">
        <v>954</v>
      </c>
      <c r="C120" t="s" s="127">
        <v>955</v>
      </c>
      <c r="D120" t="s" s="127">
        <v>956</v>
      </c>
      <c r="E120" t="s" s="127">
        <v>221</v>
      </c>
      <c r="F120" t="s" s="121">
        <v>619</v>
      </c>
      <c r="G120" t="n" s="122">
        <v>240.0</v>
      </c>
      <c r="H120" t="n" s="122">
        <v>1.0</v>
      </c>
      <c r="I120" t="n" s="122">
        <v>858.0</v>
      </c>
      <c r="J120" t="n" s="122">
        <v>858.0</v>
      </c>
      <c r="K120" t="n" s="3">
        <v>4.4</v>
      </c>
    </row>
    <row r="121" spans="2:11">
      <c r="B121" t="s" s="127">
        <v>954</v>
      </c>
      <c r="C121" t="s" s="127">
        <v>955</v>
      </c>
      <c r="D121" t="s" s="127">
        <v>956</v>
      </c>
      <c r="E121" t="s" s="127">
        <v>221</v>
      </c>
      <c r="F121" t="s" s="121">
        <v>661</v>
      </c>
      <c r="G121" t="n" s="122">
        <v>8.0</v>
      </c>
      <c r="H121" t="n" s="122">
        <v>0.0</v>
      </c>
      <c r="I121" t="n" s="122">
        <v>0.0</v>
      </c>
      <c r="J121" t="n" s="122">
        <v>0.0</v>
      </c>
      <c r="K121" t="n" s="3">
        <v>1.9</v>
      </c>
    </row>
    <row r="122" spans="2:11">
      <c r="B122" t="s" s="127">
        <v>954</v>
      </c>
      <c r="C122" t="s" s="127">
        <v>955</v>
      </c>
      <c r="D122" t="s" s="127">
        <v>956</v>
      </c>
      <c r="E122" t="s" s="127">
        <v>221</v>
      </c>
      <c r="F122" t="s" s="121">
        <v>663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3.0</v>
      </c>
    </row>
    <row r="123" spans="2:11">
      <c r="B123" t="s" s="127">
        <v>954</v>
      </c>
      <c r="C123" t="s" s="127">
        <v>955</v>
      </c>
      <c r="D123" t="s" s="127">
        <v>956</v>
      </c>
      <c r="E123" t="s" s="127">
        <v>221</v>
      </c>
      <c r="F123" t="s" s="121">
        <v>664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954</v>
      </c>
      <c r="C124" t="s" s="127">
        <v>955</v>
      </c>
      <c r="D124" t="s" s="127">
        <v>956</v>
      </c>
      <c r="E124" t="s" s="127">
        <v>221</v>
      </c>
      <c r="F124" t="s" s="121">
        <v>704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954</v>
      </c>
      <c r="C125" t="s" s="127">
        <v>955</v>
      </c>
      <c r="D125" t="s" s="127">
        <v>956</v>
      </c>
      <c r="E125" t="s" s="127">
        <v>221</v>
      </c>
      <c r="F125" t="s" s="121">
        <v>625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10.0</v>
      </c>
    </row>
    <row r="126" spans="2:11">
      <c r="B126" t="s" s="127">
        <v>954</v>
      </c>
      <c r="C126" t="s" s="127">
        <v>955</v>
      </c>
      <c r="D126" t="s" s="127">
        <v>956</v>
      </c>
      <c r="E126" t="s" s="127">
        <v>221</v>
      </c>
      <c r="F126" t="s" s="121">
        <v>1015</v>
      </c>
      <c r="G126" t="n" s="122">
        <v>4.0</v>
      </c>
      <c r="H126" t="n" s="122">
        <v>0.0</v>
      </c>
      <c r="I126" t="n" s="122">
        <v>0.0</v>
      </c>
      <c r="J126" t="n" s="122">
        <v>0.0</v>
      </c>
      <c r="K126" t="n" s="3">
        <v>2.5</v>
      </c>
    </row>
    <row r="127" spans="2:11">
      <c r="B127" t="s" s="127">
        <v>954</v>
      </c>
      <c r="C127" t="s" s="127">
        <v>955</v>
      </c>
      <c r="D127" t="s" s="127">
        <v>956</v>
      </c>
      <c r="E127" t="s" s="127">
        <v>221</v>
      </c>
      <c r="F127" t="s" s="121">
        <v>720</v>
      </c>
      <c r="G127" t="n" s="122">
        <v>6.0</v>
      </c>
      <c r="H127" t="n" s="122">
        <v>0.0</v>
      </c>
      <c r="I127" t="n" s="122">
        <v>0.0</v>
      </c>
      <c r="J127" t="n" s="122">
        <v>0.0</v>
      </c>
      <c r="K127" t="n" s="3">
        <v>1.7</v>
      </c>
    </row>
    <row r="128" spans="2:11">
      <c r="B128" t="s" s="127">
        <v>954</v>
      </c>
      <c r="C128" t="s" s="127">
        <v>955</v>
      </c>
      <c r="D128" t="s" s="127">
        <v>956</v>
      </c>
      <c r="E128" t="s" s="127">
        <v>221</v>
      </c>
      <c r="F128" t="s" s="121">
        <v>757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954</v>
      </c>
      <c r="C129" t="s" s="127">
        <v>955</v>
      </c>
      <c r="D129" t="s" s="127">
        <v>956</v>
      </c>
      <c r="E129" t="s" s="127">
        <v>221</v>
      </c>
      <c r="F129" t="s" s="121">
        <v>632</v>
      </c>
      <c r="G129" t="n" s="122">
        <v>295.0</v>
      </c>
      <c r="H129" t="n" s="122">
        <v>7.0</v>
      </c>
      <c r="I129" t="n" s="122">
        <v>981.0</v>
      </c>
      <c r="J129" t="n" s="122">
        <v>6864.0</v>
      </c>
      <c r="K129" t="n" s="3">
        <v>2.9</v>
      </c>
    </row>
    <row r="130" spans="2:11">
      <c r="B130" t="s" s="127">
        <v>954</v>
      </c>
      <c r="C130" t="s" s="127">
        <v>955</v>
      </c>
      <c r="D130" t="s" s="127">
        <v>956</v>
      </c>
      <c r="E130" t="s" s="127">
        <v>221</v>
      </c>
      <c r="F130" t="s" s="121">
        <v>1016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954</v>
      </c>
      <c r="C131" t="s" s="127">
        <v>955</v>
      </c>
      <c r="D131" t="s" s="127">
        <v>956</v>
      </c>
      <c r="E131" t="s" s="127">
        <v>221</v>
      </c>
      <c r="F131" t="s" s="121">
        <v>1017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4.0</v>
      </c>
    </row>
    <row r="132" spans="2:11">
      <c r="B132" t="s" s="127">
        <v>954</v>
      </c>
      <c r="C132" t="s" s="127">
        <v>955</v>
      </c>
      <c r="D132" t="s" s="127">
        <v>956</v>
      </c>
      <c r="E132" t="s" s="127">
        <v>221</v>
      </c>
      <c r="F132" t="s" s="121">
        <v>640</v>
      </c>
      <c r="G132" t="n" s="122">
        <v>35.0</v>
      </c>
      <c r="H132" t="n" s="122">
        <v>1.0</v>
      </c>
      <c r="I132" t="n" s="122">
        <v>880.0</v>
      </c>
      <c r="J132" t="n" s="122">
        <v>880.0</v>
      </c>
      <c r="K132" t="n" s="3">
        <v>2.7</v>
      </c>
    </row>
    <row r="133" spans="2:11">
      <c r="B133" t="s" s="127">
        <v>954</v>
      </c>
      <c r="C133" t="s" s="127">
        <v>955</v>
      </c>
      <c r="D133" t="s" s="127">
        <v>956</v>
      </c>
      <c r="E133" t="s" s="127">
        <v>221</v>
      </c>
      <c r="F133" t="s" s="121">
        <v>802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954</v>
      </c>
      <c r="C134" t="s" s="127">
        <v>955</v>
      </c>
      <c r="D134" t="s" s="127">
        <v>956</v>
      </c>
      <c r="E134" t="s" s="127">
        <v>221</v>
      </c>
      <c r="F134" t="s" s="121">
        <v>645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954</v>
      </c>
      <c r="C135" t="s" s="127">
        <v>955</v>
      </c>
      <c r="D135" t="s" s="127">
        <v>956</v>
      </c>
      <c r="E135" t="s" s="127">
        <v>221</v>
      </c>
      <c r="F135" t="s" s="121">
        <v>673</v>
      </c>
      <c r="G135" t="n" s="122">
        <v>5.0</v>
      </c>
      <c r="H135" t="n" s="122">
        <v>0.0</v>
      </c>
      <c r="I135" t="n" s="122">
        <v>0.0</v>
      </c>
      <c r="J135" t="n" s="122">
        <v>0.0</v>
      </c>
      <c r="K135" t="n" s="3">
        <v>3.4</v>
      </c>
    </row>
    <row r="136" spans="2:11">
      <c r="B136" t="s" s="127">
        <v>954</v>
      </c>
      <c r="C136" t="s" s="127">
        <v>955</v>
      </c>
      <c r="D136" t="s" s="127">
        <v>956</v>
      </c>
      <c r="E136" t="s" s="127">
        <v>221</v>
      </c>
      <c r="F136" t="s" s="121">
        <v>679</v>
      </c>
      <c r="G136" t="n" s="122">
        <v>1.0</v>
      </c>
      <c r="H136" t="n" s="122">
        <v>1.0</v>
      </c>
      <c r="I136" t="n" s="122">
        <v>715.0</v>
      </c>
      <c r="J136" t="n" s="122">
        <v>715.0</v>
      </c>
      <c r="K136" t="n" s="3">
        <v>3.0</v>
      </c>
    </row>
    <row r="137" spans="2:11">
      <c r="B137" t="s" s="127">
        <v>954</v>
      </c>
      <c r="C137" t="s" s="127">
        <v>955</v>
      </c>
      <c r="D137" t="s" s="127">
        <v>956</v>
      </c>
      <c r="E137" t="s" s="127">
        <v>221</v>
      </c>
      <c r="F137" t="s" s="121">
        <v>681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5.0</v>
      </c>
    </row>
    <row r="138" spans="2:11">
      <c r="B138" t="s" s="127">
        <v>954</v>
      </c>
      <c r="C138" t="s" s="127">
        <v>955</v>
      </c>
      <c r="D138" t="s" s="127">
        <v>956</v>
      </c>
      <c r="E138" t="s" s="127">
        <v>221</v>
      </c>
      <c r="F138" t="s" s="121">
        <v>648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954</v>
      </c>
      <c r="C139" t="s" s="127">
        <v>955</v>
      </c>
      <c r="D139" t="s" s="127">
        <v>956</v>
      </c>
      <c r="E139" t="s" s="127">
        <v>221</v>
      </c>
      <c r="F139" t="s" s="121">
        <v>649</v>
      </c>
      <c r="G139" t="n" s="122">
        <v>10.0</v>
      </c>
      <c r="H139" t="n" s="122">
        <v>0.0</v>
      </c>
      <c r="I139" t="n" s="122">
        <v>0.0</v>
      </c>
      <c r="J139" t="n" s="122">
        <v>0.0</v>
      </c>
      <c r="K139" t="n" s="3">
        <v>2.9</v>
      </c>
    </row>
    <row r="140" spans="2:11">
      <c r="B140" t="s" s="127">
        <v>954</v>
      </c>
      <c r="C140" t="s" s="127">
        <v>955</v>
      </c>
      <c r="D140" t="s" s="127">
        <v>956</v>
      </c>
      <c r="E140" t="s" s="127">
        <v>221</v>
      </c>
      <c r="F140" t="s" s="121">
        <v>652</v>
      </c>
      <c r="G140" t="n" s="122">
        <v>3.0</v>
      </c>
      <c r="H140" t="n" s="122">
        <v>1.0</v>
      </c>
      <c r="I140" t="n" s="122">
        <v>187.0</v>
      </c>
      <c r="J140" t="n" s="122">
        <v>187.0</v>
      </c>
      <c r="K140" t="n" s="3">
        <v>1.0</v>
      </c>
    </row>
    <row r="141" spans="2:11">
      <c r="B141" t="s" s="127">
        <v>954</v>
      </c>
      <c r="C141" t="s" s="127">
        <v>955</v>
      </c>
      <c r="D141" t="s" s="127">
        <v>956</v>
      </c>
      <c r="E141" t="s" s="127">
        <v>221</v>
      </c>
      <c r="F141" t="s" s="121">
        <v>783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954</v>
      </c>
      <c r="C142" t="s" s="127">
        <v>955</v>
      </c>
      <c r="D142" t="s" s="127">
        <v>956</v>
      </c>
      <c r="E142" t="s" s="127">
        <v>221</v>
      </c>
      <c r="F142" t="s" s="121">
        <v>1018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954</v>
      </c>
      <c r="C143" t="s" s="127">
        <v>955</v>
      </c>
      <c r="D143" t="s" s="127">
        <v>956</v>
      </c>
      <c r="E143" t="s" s="127">
        <v>221</v>
      </c>
      <c r="F143" t="s" s="121">
        <v>365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954</v>
      </c>
      <c r="C144" t="s" s="127">
        <v>955</v>
      </c>
      <c r="D144" t="s" s="127">
        <v>956</v>
      </c>
      <c r="E144" t="s" s="127">
        <v>221</v>
      </c>
      <c r="F144" t="s" s="121">
        <v>559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4.0</v>
      </c>
    </row>
    <row r="145" spans="2:11">
      <c r="B145" t="s" s="127">
        <v>954</v>
      </c>
      <c r="C145" t="s" s="127">
        <v>955</v>
      </c>
      <c r="D145" t="s" s="127">
        <v>956</v>
      </c>
      <c r="E145" t="s" s="127">
        <v>221</v>
      </c>
      <c r="F145" t="s" s="121">
        <v>419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954</v>
      </c>
      <c r="C146" t="s" s="127">
        <v>955</v>
      </c>
      <c r="D146" t="s" s="127">
        <v>956</v>
      </c>
      <c r="E146" t="s" s="127">
        <v>221</v>
      </c>
      <c r="F146" t="s" s="121">
        <v>1019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954</v>
      </c>
      <c r="C147" t="s" s="127">
        <v>955</v>
      </c>
      <c r="D147" t="s" s="127">
        <v>956</v>
      </c>
      <c r="E147" t="s" s="127">
        <v>221</v>
      </c>
      <c r="F147" t="s" s="121">
        <v>422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954</v>
      </c>
      <c r="C148" t="s" s="127">
        <v>955</v>
      </c>
      <c r="D148" t="s" s="127">
        <v>956</v>
      </c>
      <c r="E148" t="s" s="127">
        <v>221</v>
      </c>
      <c r="F148" t="s" s="121">
        <v>1020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954</v>
      </c>
      <c r="C149" t="s" s="127">
        <v>955</v>
      </c>
      <c r="D149" t="s" s="127">
        <v>956</v>
      </c>
      <c r="E149" t="s" s="127">
        <v>221</v>
      </c>
      <c r="F149" t="s" s="121">
        <v>1021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954</v>
      </c>
      <c r="C150" t="s" s="127">
        <v>955</v>
      </c>
      <c r="D150" t="s" s="127">
        <v>956</v>
      </c>
      <c r="E150" t="s" s="127">
        <v>221</v>
      </c>
      <c r="F150" t="s" s="121">
        <v>539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954</v>
      </c>
      <c r="C151" t="s" s="127">
        <v>955</v>
      </c>
      <c r="D151" t="s" s="127">
        <v>956</v>
      </c>
      <c r="E151" t="s" s="127">
        <v>221</v>
      </c>
      <c r="F151" t="s" s="121">
        <v>1022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954</v>
      </c>
      <c r="C152" t="s" s="127">
        <v>955</v>
      </c>
      <c r="D152" t="s" s="127">
        <v>956</v>
      </c>
      <c r="E152" t="s" s="127">
        <v>221</v>
      </c>
      <c r="F152" t="s" s="121">
        <v>1023</v>
      </c>
      <c r="G152" t="n" s="122">
        <v>6.0</v>
      </c>
      <c r="H152" t="n" s="122">
        <v>0.0</v>
      </c>
      <c r="I152" t="n" s="122">
        <v>0.0</v>
      </c>
      <c r="J152" t="n" s="122">
        <v>0.0</v>
      </c>
      <c r="K152" t="n" s="3">
        <v>2.5</v>
      </c>
    </row>
    <row r="153" spans="2:11">
      <c r="B153" t="s" s="127">
        <v>954</v>
      </c>
      <c r="C153" t="s" s="127">
        <v>955</v>
      </c>
      <c r="D153" t="s" s="127">
        <v>956</v>
      </c>
      <c r="E153" t="s" s="127">
        <v>221</v>
      </c>
      <c r="F153" t="s" s="121">
        <v>426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954</v>
      </c>
      <c r="C154" t="s" s="127">
        <v>955</v>
      </c>
      <c r="D154" t="s" s="127">
        <v>956</v>
      </c>
      <c r="E154" t="s" s="127">
        <v>221</v>
      </c>
      <c r="F154" t="s" s="121">
        <v>436</v>
      </c>
      <c r="G154" t="n" s="122">
        <v>9.0</v>
      </c>
      <c r="H154" t="n" s="122">
        <v>0.0</v>
      </c>
      <c r="I154" t="n" s="122">
        <v>0.0</v>
      </c>
      <c r="J154" t="n" s="122">
        <v>0.0</v>
      </c>
      <c r="K154" t="n" s="3">
        <v>3.7</v>
      </c>
    </row>
    <row r="155" spans="2:11">
      <c r="B155" t="s" s="127">
        <v>954</v>
      </c>
      <c r="C155" t="s" s="127">
        <v>955</v>
      </c>
      <c r="D155" t="s" s="127">
        <v>956</v>
      </c>
      <c r="E155" t="s" s="127">
        <v>221</v>
      </c>
      <c r="F155" t="s" s="121">
        <v>1024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954</v>
      </c>
      <c r="C156" t="s" s="127">
        <v>955</v>
      </c>
      <c r="D156" t="s" s="127">
        <v>956</v>
      </c>
      <c r="E156" t="s" s="127">
        <v>221</v>
      </c>
      <c r="F156" t="s" s="121">
        <v>1025</v>
      </c>
      <c r="G156" t="n" s="122">
        <v>23.0</v>
      </c>
      <c r="H156" t="n" s="122">
        <v>1.0</v>
      </c>
      <c r="I156" t="n" s="122">
        <v>1067.0</v>
      </c>
      <c r="J156" t="n" s="122">
        <v>1067.0</v>
      </c>
      <c r="K156" t="n" s="3">
        <v>4.6</v>
      </c>
    </row>
    <row r="157" spans="2:11">
      <c r="B157" t="s" s="127">
        <v>954</v>
      </c>
      <c r="C157" t="s" s="127">
        <v>955</v>
      </c>
      <c r="D157" t="s" s="127">
        <v>956</v>
      </c>
      <c r="E157" t="s" s="127">
        <v>221</v>
      </c>
      <c r="F157" t="s" s="121">
        <v>1026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954</v>
      </c>
      <c r="C158" t="s" s="127">
        <v>955</v>
      </c>
      <c r="D158" t="s" s="127">
        <v>956</v>
      </c>
      <c r="E158" t="s" s="127">
        <v>221</v>
      </c>
      <c r="F158" t="s" s="121">
        <v>440</v>
      </c>
      <c r="G158" t="n" s="122">
        <v>3.0</v>
      </c>
      <c r="H158" t="n" s="122">
        <v>0.0</v>
      </c>
      <c r="I158" t="n" s="122">
        <v>0.0</v>
      </c>
      <c r="J158" t="n" s="122">
        <v>0.0</v>
      </c>
      <c r="K158" t="n" s="3">
        <v>1.3</v>
      </c>
    </row>
    <row r="159" spans="2:11">
      <c r="B159" t="s" s="127">
        <v>954</v>
      </c>
      <c r="C159" t="s" s="127">
        <v>955</v>
      </c>
      <c r="D159" t="s" s="127">
        <v>956</v>
      </c>
      <c r="E159" t="s" s="127">
        <v>221</v>
      </c>
      <c r="F159" t="s" s="121">
        <v>563</v>
      </c>
      <c r="G159" t="n" s="122">
        <v>8.0</v>
      </c>
      <c r="H159" t="n" s="122">
        <v>1.0</v>
      </c>
      <c r="I159" t="n" s="122">
        <v>1100.0</v>
      </c>
      <c r="J159" t="n" s="122">
        <v>1100.0</v>
      </c>
      <c r="K159" t="n" s="3">
        <v>1.5</v>
      </c>
    </row>
    <row r="160" spans="2:11">
      <c r="B160" t="s" s="127">
        <v>954</v>
      </c>
      <c r="C160" t="s" s="127">
        <v>955</v>
      </c>
      <c r="D160" t="s" s="127">
        <v>956</v>
      </c>
      <c r="E160" t="s" s="127">
        <v>221</v>
      </c>
      <c r="F160" t="s" s="121">
        <v>337</v>
      </c>
      <c r="G160" t="n" s="122">
        <v>53.0</v>
      </c>
      <c r="H160" t="n" s="122">
        <v>4.0</v>
      </c>
      <c r="I160" t="n" s="122">
        <v>985.0</v>
      </c>
      <c r="J160" t="n" s="122">
        <v>3938.0</v>
      </c>
      <c r="K160" t="n" s="3">
        <v>1.7</v>
      </c>
    </row>
    <row r="161" spans="2:11">
      <c r="B161" t="s" s="127">
        <v>954</v>
      </c>
      <c r="C161" t="s" s="127">
        <v>955</v>
      </c>
      <c r="D161" t="s" s="127">
        <v>956</v>
      </c>
      <c r="E161" t="s" s="127">
        <v>221</v>
      </c>
      <c r="F161" t="s" s="121">
        <v>1027</v>
      </c>
      <c r="G161" t="n" s="122">
        <v>9.0</v>
      </c>
      <c r="H161" t="n" s="122">
        <v>2.0</v>
      </c>
      <c r="I161" t="n" s="122">
        <v>1095.0</v>
      </c>
      <c r="J161" t="n" s="122">
        <v>2189.0</v>
      </c>
      <c r="K161" t="n" s="3">
        <v>2.3</v>
      </c>
    </row>
    <row r="162" spans="2:11">
      <c r="B162" t="s" s="127">
        <v>954</v>
      </c>
      <c r="C162" t="s" s="127">
        <v>955</v>
      </c>
      <c r="D162" t="s" s="127">
        <v>956</v>
      </c>
      <c r="E162" t="s" s="127">
        <v>221</v>
      </c>
      <c r="F162" t="s" s="121">
        <v>547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954</v>
      </c>
      <c r="C163" t="s" s="127">
        <v>955</v>
      </c>
      <c r="D163" t="s" s="127">
        <v>956</v>
      </c>
      <c r="E163" t="s" s="127">
        <v>221</v>
      </c>
      <c r="F163" t="s" s="121">
        <v>1028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1.5</v>
      </c>
    </row>
    <row r="164" spans="2:11">
      <c r="B164" t="s" s="127">
        <v>954</v>
      </c>
      <c r="C164" t="s" s="127">
        <v>955</v>
      </c>
      <c r="D164" t="s" s="127">
        <v>956</v>
      </c>
      <c r="E164" t="s" s="127">
        <v>221</v>
      </c>
      <c r="F164" t="s" s="121">
        <v>595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6.0</v>
      </c>
    </row>
    <row r="165" spans="2:11">
      <c r="B165" t="s" s="127">
        <v>954</v>
      </c>
      <c r="C165" t="s" s="127">
        <v>955</v>
      </c>
      <c r="D165" t="s" s="127">
        <v>956</v>
      </c>
      <c r="E165" t="s" s="127">
        <v>222</v>
      </c>
      <c r="F165" t="s" s="121">
        <v>313</v>
      </c>
      <c r="G165" t="n" s="122">
        <v>108411.0</v>
      </c>
      <c r="H165" t="n" s="122">
        <v>32.0</v>
      </c>
      <c r="I165" t="n" s="122">
        <v>952.0</v>
      </c>
      <c r="J165" t="n" s="122">
        <v>30470.0</v>
      </c>
      <c r="K165" t="n" s="3">
        <v>2.3</v>
      </c>
    </row>
    <row r="166" spans="2:11">
      <c r="B166" t="s" s="127">
        <v>954</v>
      </c>
      <c r="C166" t="s" s="127">
        <v>955</v>
      </c>
      <c r="D166" t="s" s="127">
        <v>956</v>
      </c>
      <c r="E166" t="s" s="127">
        <v>222</v>
      </c>
      <c r="F166" t="s" s="121">
        <v>1029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9.5</v>
      </c>
    </row>
    <row r="167" spans="2:11">
      <c r="B167" t="s" s="127">
        <v>954</v>
      </c>
      <c r="C167" t="s" s="127">
        <v>955</v>
      </c>
      <c r="D167" t="s" s="127">
        <v>956</v>
      </c>
      <c r="E167" t="s" s="127">
        <v>222</v>
      </c>
      <c r="F167" t="s" s="121">
        <v>957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4.0</v>
      </c>
    </row>
    <row r="168" spans="2:11">
      <c r="B168" t="s" s="127">
        <v>954</v>
      </c>
      <c r="C168" t="s" s="127">
        <v>955</v>
      </c>
      <c r="D168" t="s" s="127">
        <v>956</v>
      </c>
      <c r="E168" t="s" s="127">
        <v>222</v>
      </c>
      <c r="F168" t="s" s="121">
        <v>1030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954</v>
      </c>
      <c r="C169" t="s" s="127">
        <v>955</v>
      </c>
      <c r="D169" t="s" s="127">
        <v>956</v>
      </c>
      <c r="E169" t="s" s="127">
        <v>222</v>
      </c>
      <c r="F169" t="s" s="121">
        <v>1031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954</v>
      </c>
      <c r="C170" t="s" s="127">
        <v>955</v>
      </c>
      <c r="D170" t="s" s="127">
        <v>956</v>
      </c>
      <c r="E170" t="s" s="127">
        <v>222</v>
      </c>
      <c r="F170" t="s" s="121">
        <v>958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954</v>
      </c>
      <c r="C171" t="s" s="127">
        <v>955</v>
      </c>
      <c r="D171" t="s" s="127">
        <v>956</v>
      </c>
      <c r="E171" t="s" s="127">
        <v>222</v>
      </c>
      <c r="F171" t="s" s="121">
        <v>1032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954</v>
      </c>
      <c r="C172" t="s" s="127">
        <v>955</v>
      </c>
      <c r="D172" t="s" s="127">
        <v>956</v>
      </c>
      <c r="E172" t="s" s="127">
        <v>222</v>
      </c>
      <c r="F172" t="s" s="121">
        <v>1033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954</v>
      </c>
      <c r="C173" t="s" s="127">
        <v>955</v>
      </c>
      <c r="D173" t="s" s="127">
        <v>956</v>
      </c>
      <c r="E173" t="s" s="127">
        <v>222</v>
      </c>
      <c r="F173" t="s" s="121">
        <v>443</v>
      </c>
      <c r="G173" t="n" s="122">
        <v>2.0</v>
      </c>
      <c r="H173" t="n" s="122">
        <v>1.0</v>
      </c>
      <c r="I173" t="n" s="122">
        <v>462.0</v>
      </c>
      <c r="J173" t="n" s="122">
        <v>462.0</v>
      </c>
      <c r="K173" t="n" s="3">
        <v>1.5</v>
      </c>
    </row>
    <row r="174" spans="2:11">
      <c r="B174" t="s" s="127">
        <v>954</v>
      </c>
      <c r="C174" t="s" s="127">
        <v>955</v>
      </c>
      <c r="D174" t="s" s="127">
        <v>956</v>
      </c>
      <c r="E174" t="s" s="127">
        <v>222</v>
      </c>
      <c r="F174" t="s" s="121">
        <v>1034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8.0</v>
      </c>
    </row>
    <row r="175" spans="2:11">
      <c r="B175" t="s" s="127">
        <v>954</v>
      </c>
      <c r="C175" t="s" s="127">
        <v>955</v>
      </c>
      <c r="D175" t="s" s="127">
        <v>956</v>
      </c>
      <c r="E175" t="s" s="127">
        <v>222</v>
      </c>
      <c r="F175" t="s" s="121">
        <v>959</v>
      </c>
      <c r="G175" t="n" s="122">
        <v>3.0</v>
      </c>
      <c r="H175" t="n" s="122">
        <v>0.0</v>
      </c>
      <c r="I175" t="n" s="122">
        <v>0.0</v>
      </c>
      <c r="J175" t="n" s="122">
        <v>0.0</v>
      </c>
      <c r="K175" t="n" s="3">
        <v>8.0</v>
      </c>
    </row>
    <row r="176" spans="2:11">
      <c r="B176" t="s" s="127">
        <v>954</v>
      </c>
      <c r="C176" t="s" s="127">
        <v>955</v>
      </c>
      <c r="D176" t="s" s="127">
        <v>956</v>
      </c>
      <c r="E176" t="s" s="127">
        <v>222</v>
      </c>
      <c r="F176" t="s" s="121">
        <v>960</v>
      </c>
      <c r="G176" t="n" s="122">
        <v>3.0</v>
      </c>
      <c r="H176" t="n" s="122">
        <v>0.0</v>
      </c>
      <c r="I176" t="n" s="122">
        <v>0.0</v>
      </c>
      <c r="J176" t="n" s="122">
        <v>0.0</v>
      </c>
      <c r="K176" t="n" s="3">
        <v>4.3</v>
      </c>
    </row>
    <row r="177" spans="2:11">
      <c r="B177" t="s" s="127">
        <v>954</v>
      </c>
      <c r="C177" t="s" s="127">
        <v>955</v>
      </c>
      <c r="D177" t="s" s="127">
        <v>956</v>
      </c>
      <c r="E177" t="s" s="127">
        <v>222</v>
      </c>
      <c r="F177" t="s" s="121">
        <v>1035</v>
      </c>
      <c r="G177" t="n" s="122">
        <v>4.0</v>
      </c>
      <c r="H177" t="n" s="122">
        <v>0.0</v>
      </c>
      <c r="I177" t="n" s="122">
        <v>0.0</v>
      </c>
      <c r="J177" t="n" s="122">
        <v>0.0</v>
      </c>
      <c r="K177" t="n" s="3">
        <v>7.5</v>
      </c>
    </row>
    <row r="178" spans="2:11">
      <c r="B178" t="s" s="127">
        <v>954</v>
      </c>
      <c r="C178" t="s" s="127">
        <v>955</v>
      </c>
      <c r="D178" t="s" s="127">
        <v>956</v>
      </c>
      <c r="E178" t="s" s="127">
        <v>222</v>
      </c>
      <c r="F178" t="s" s="121">
        <v>827</v>
      </c>
      <c r="G178" t="n" s="122">
        <v>14.0</v>
      </c>
      <c r="H178" t="n" s="122">
        <v>0.0</v>
      </c>
      <c r="I178" t="n" s="122">
        <v>0.0</v>
      </c>
      <c r="J178" t="n" s="122">
        <v>0.0</v>
      </c>
      <c r="K178" t="n" s="3">
        <v>2.9</v>
      </c>
    </row>
    <row r="179" spans="2:11">
      <c r="B179" t="s" s="127">
        <v>954</v>
      </c>
      <c r="C179" t="s" s="127">
        <v>955</v>
      </c>
      <c r="D179" t="s" s="127">
        <v>956</v>
      </c>
      <c r="E179" t="s" s="127">
        <v>222</v>
      </c>
      <c r="F179" t="s" s="121">
        <v>598</v>
      </c>
      <c r="G179" t="n" s="122">
        <v>954.0</v>
      </c>
      <c r="H179" t="n" s="122">
        <v>32.0</v>
      </c>
      <c r="I179" t="n" s="122">
        <v>912.0</v>
      </c>
      <c r="J179" t="n" s="122">
        <v>29183.0</v>
      </c>
      <c r="K179" t="n" s="3">
        <v>2.2</v>
      </c>
    </row>
    <row r="180" spans="2:11">
      <c r="B180" t="s" s="127">
        <v>954</v>
      </c>
      <c r="C180" t="s" s="127">
        <v>955</v>
      </c>
      <c r="D180" t="s" s="127">
        <v>956</v>
      </c>
      <c r="E180" t="s" s="127">
        <v>222</v>
      </c>
      <c r="F180" t="s" s="121">
        <v>809</v>
      </c>
      <c r="G180" t="n" s="122">
        <v>11.0</v>
      </c>
      <c r="H180" t="n" s="122">
        <v>1.0</v>
      </c>
      <c r="I180" t="n" s="122">
        <v>803.0</v>
      </c>
      <c r="J180" t="n" s="122">
        <v>803.0</v>
      </c>
      <c r="K180" t="n" s="3">
        <v>1.9</v>
      </c>
    </row>
    <row r="181" spans="2:11">
      <c r="B181" t="s" s="127">
        <v>954</v>
      </c>
      <c r="C181" t="s" s="127">
        <v>955</v>
      </c>
      <c r="D181" t="s" s="127">
        <v>956</v>
      </c>
      <c r="E181" t="s" s="127">
        <v>222</v>
      </c>
      <c r="F181" t="s" s="121">
        <v>832</v>
      </c>
      <c r="G181" t="n" s="122">
        <v>5.0</v>
      </c>
      <c r="H181" t="n" s="122">
        <v>2.0</v>
      </c>
      <c r="I181" t="n" s="122">
        <v>880.0</v>
      </c>
      <c r="J181" t="n" s="122">
        <v>1760.0</v>
      </c>
      <c r="K181" t="n" s="3">
        <v>1.8</v>
      </c>
    </row>
    <row r="182" spans="2:11">
      <c r="B182" t="s" s="127">
        <v>954</v>
      </c>
      <c r="C182" t="s" s="127">
        <v>955</v>
      </c>
      <c r="D182" t="s" s="127">
        <v>956</v>
      </c>
      <c r="E182" t="s" s="127">
        <v>222</v>
      </c>
      <c r="F182" t="s" s="121">
        <v>833</v>
      </c>
      <c r="G182" t="n" s="122">
        <v>6.0</v>
      </c>
      <c r="H182" t="n" s="122">
        <v>1.0</v>
      </c>
      <c r="I182" t="n" s="122">
        <v>1056.0</v>
      </c>
      <c r="J182" t="n" s="122">
        <v>1056.0</v>
      </c>
      <c r="K182" t="n" s="3">
        <v>3.3</v>
      </c>
    </row>
    <row r="183" spans="2:11">
      <c r="B183" t="s" s="127">
        <v>954</v>
      </c>
      <c r="C183" t="s" s="127">
        <v>955</v>
      </c>
      <c r="D183" t="s" s="127">
        <v>956</v>
      </c>
      <c r="E183" t="s" s="127">
        <v>222</v>
      </c>
      <c r="F183" t="s" s="121">
        <v>784</v>
      </c>
      <c r="G183" t="n" s="122">
        <v>26.0</v>
      </c>
      <c r="H183" t="n" s="122">
        <v>2.0</v>
      </c>
      <c r="I183" t="n" s="122">
        <v>985.0</v>
      </c>
      <c r="J183" t="n" s="122">
        <v>1969.0</v>
      </c>
      <c r="K183" t="n" s="3">
        <v>3.9</v>
      </c>
    </row>
    <row r="184" spans="2:11">
      <c r="B184" t="s" s="127">
        <v>954</v>
      </c>
      <c r="C184" t="s" s="127">
        <v>955</v>
      </c>
      <c r="D184" t="s" s="127">
        <v>956</v>
      </c>
      <c r="E184" t="s" s="127">
        <v>222</v>
      </c>
      <c r="F184" t="s" s="121">
        <v>602</v>
      </c>
      <c r="G184" t="n" s="122">
        <v>21.0</v>
      </c>
      <c r="H184" t="n" s="122">
        <v>0.0</v>
      </c>
      <c r="I184" t="n" s="122">
        <v>0.0</v>
      </c>
      <c r="J184" t="n" s="122">
        <v>0.0</v>
      </c>
      <c r="K184" t="n" s="3">
        <v>2.3</v>
      </c>
    </row>
    <row r="185" spans="2:11">
      <c r="B185" t="s" s="127">
        <v>954</v>
      </c>
      <c r="C185" t="s" s="127">
        <v>955</v>
      </c>
      <c r="D185" t="s" s="127">
        <v>956</v>
      </c>
      <c r="E185" t="s" s="127">
        <v>222</v>
      </c>
      <c r="F185" t="s" s="121">
        <v>444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1.5</v>
      </c>
    </row>
    <row r="186" spans="2:11">
      <c r="B186" t="s" s="127">
        <v>954</v>
      </c>
      <c r="C186" t="s" s="127">
        <v>955</v>
      </c>
      <c r="D186" t="s" s="127">
        <v>956</v>
      </c>
      <c r="E186" t="s" s="127">
        <v>222</v>
      </c>
      <c r="F186" t="s" s="121">
        <v>1036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8.0</v>
      </c>
    </row>
    <row r="187" spans="2:11">
      <c r="B187" t="s" s="127">
        <v>954</v>
      </c>
      <c r="C187" t="s" s="127">
        <v>955</v>
      </c>
      <c r="D187" t="s" s="127">
        <v>956</v>
      </c>
      <c r="E187" t="s" s="127">
        <v>222</v>
      </c>
      <c r="F187" t="s" s="121">
        <v>961</v>
      </c>
      <c r="G187" t="n" s="122">
        <v>7.0</v>
      </c>
      <c r="H187" t="n" s="122">
        <v>0.0</v>
      </c>
      <c r="I187" t="n" s="122">
        <v>0.0</v>
      </c>
      <c r="J187" t="n" s="122">
        <v>0.0</v>
      </c>
      <c r="K187" t="n" s="3">
        <v>7.1</v>
      </c>
    </row>
    <row r="188" spans="2:11">
      <c r="B188" t="s" s="127">
        <v>954</v>
      </c>
      <c r="C188" t="s" s="127">
        <v>955</v>
      </c>
      <c r="D188" t="s" s="127">
        <v>956</v>
      </c>
      <c r="E188" t="s" s="127">
        <v>222</v>
      </c>
      <c r="F188" t="s" s="121">
        <v>1037</v>
      </c>
      <c r="G188" t="n" s="122">
        <v>3.0</v>
      </c>
      <c r="H188" t="n" s="122">
        <v>0.0</v>
      </c>
      <c r="I188" t="n" s="122">
        <v>0.0</v>
      </c>
      <c r="J188" t="n" s="122">
        <v>0.0</v>
      </c>
      <c r="K188" t="n" s="3">
        <v>6.7</v>
      </c>
    </row>
    <row r="189" spans="2:11">
      <c r="B189" t="s" s="127">
        <v>954</v>
      </c>
      <c r="C189" t="s" s="127">
        <v>955</v>
      </c>
      <c r="D189" t="s" s="127">
        <v>956</v>
      </c>
      <c r="E189" t="s" s="127">
        <v>222</v>
      </c>
      <c r="F189" t="s" s="121">
        <v>1038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6.0</v>
      </c>
    </row>
    <row r="190" spans="2:11">
      <c r="B190" t="s" s="127">
        <v>954</v>
      </c>
      <c r="C190" t="s" s="127">
        <v>955</v>
      </c>
      <c r="D190" t="s" s="127">
        <v>956</v>
      </c>
      <c r="E190" t="s" s="127">
        <v>222</v>
      </c>
      <c r="F190" t="s" s="121">
        <v>1039</v>
      </c>
      <c r="G190" t="n" s="122">
        <v>2.0</v>
      </c>
      <c r="H190" t="n" s="122">
        <v>0.0</v>
      </c>
      <c r="I190" t="n" s="122">
        <v>0.0</v>
      </c>
      <c r="J190" t="n" s="122">
        <v>0.0</v>
      </c>
      <c r="K190" t="n" s="3">
        <v>10.0</v>
      </c>
    </row>
    <row r="191" spans="2:11">
      <c r="B191" t="s" s="127">
        <v>954</v>
      </c>
      <c r="C191" t="s" s="127">
        <v>955</v>
      </c>
      <c r="D191" t="s" s="127">
        <v>956</v>
      </c>
      <c r="E191" t="s" s="127">
        <v>222</v>
      </c>
      <c r="F191" t="s" s="121">
        <v>1040</v>
      </c>
      <c r="G191" t="n" s="122">
        <v>4.0</v>
      </c>
      <c r="H191" t="n" s="122">
        <v>0.0</v>
      </c>
      <c r="I191" t="n" s="122">
        <v>0.0</v>
      </c>
      <c r="J191" t="n" s="122">
        <v>0.0</v>
      </c>
      <c r="K191" t="n" s="3">
        <v>6.0</v>
      </c>
    </row>
    <row r="192" spans="2:11">
      <c r="B192" t="s" s="127">
        <v>954</v>
      </c>
      <c r="C192" t="s" s="127">
        <v>955</v>
      </c>
      <c r="D192" t="s" s="127">
        <v>956</v>
      </c>
      <c r="E192" t="s" s="127">
        <v>222</v>
      </c>
      <c r="F192" t="s" s="121">
        <v>1041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954</v>
      </c>
      <c r="C193" t="s" s="127">
        <v>955</v>
      </c>
      <c r="D193" t="s" s="127">
        <v>956</v>
      </c>
      <c r="E193" t="s" s="127">
        <v>222</v>
      </c>
      <c r="F193" t="s" s="121">
        <v>1042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8.0</v>
      </c>
    </row>
    <row r="194" spans="2:11">
      <c r="B194" t="s" s="127">
        <v>954</v>
      </c>
      <c r="C194" t="s" s="127">
        <v>955</v>
      </c>
      <c r="D194" t="s" s="127">
        <v>956</v>
      </c>
      <c r="E194" t="s" s="127">
        <v>222</v>
      </c>
      <c r="F194" t="s" s="121">
        <v>1043</v>
      </c>
      <c r="G194" t="n" s="122">
        <v>59.0</v>
      </c>
      <c r="H194" t="n" s="122">
        <v>0.0</v>
      </c>
      <c r="I194" t="n" s="122">
        <v>0.0</v>
      </c>
      <c r="J194" t="n" s="122">
        <v>0.0</v>
      </c>
      <c r="K194" t="n" s="3">
        <v>8.3</v>
      </c>
    </row>
    <row r="195" spans="2:11">
      <c r="B195" t="s" s="127">
        <v>954</v>
      </c>
      <c r="C195" t="s" s="127">
        <v>955</v>
      </c>
      <c r="D195" t="s" s="127">
        <v>956</v>
      </c>
      <c r="E195" t="s" s="127">
        <v>222</v>
      </c>
      <c r="F195" t="s" s="121">
        <v>1044</v>
      </c>
      <c r="G195" t="n" s="122">
        <v>20.0</v>
      </c>
      <c r="H195" t="n" s="122">
        <v>1.0</v>
      </c>
      <c r="I195" t="n" s="122">
        <v>858.0</v>
      </c>
      <c r="J195" t="n" s="122">
        <v>858.0</v>
      </c>
      <c r="K195" t="n" s="3">
        <v>2.3</v>
      </c>
    </row>
    <row r="196" spans="2:11">
      <c r="B196" t="s" s="127">
        <v>954</v>
      </c>
      <c r="C196" t="s" s="127">
        <v>955</v>
      </c>
      <c r="D196" t="s" s="127">
        <v>956</v>
      </c>
      <c r="E196" t="s" s="127">
        <v>222</v>
      </c>
      <c r="F196" t="s" s="121">
        <v>1045</v>
      </c>
      <c r="G196" t="n" s="122">
        <v>16.0</v>
      </c>
      <c r="H196" t="n" s="122">
        <v>0.0</v>
      </c>
      <c r="I196" t="n" s="122">
        <v>0.0</v>
      </c>
      <c r="J196" t="n" s="122">
        <v>0.0</v>
      </c>
      <c r="K196" t="n" s="3">
        <v>6.4</v>
      </c>
    </row>
    <row r="197" spans="2:11">
      <c r="B197" t="s" s="127">
        <v>954</v>
      </c>
      <c r="C197" t="s" s="127">
        <v>955</v>
      </c>
      <c r="D197" t="s" s="127">
        <v>956</v>
      </c>
      <c r="E197" t="s" s="127">
        <v>222</v>
      </c>
      <c r="F197" t="s" s="121">
        <v>964</v>
      </c>
      <c r="G197" t="n" s="122">
        <v>765.0</v>
      </c>
      <c r="H197" t="n" s="122">
        <v>5.0</v>
      </c>
      <c r="I197" t="n" s="122">
        <v>1030.0</v>
      </c>
      <c r="J197" t="n" s="122">
        <v>5148.0</v>
      </c>
      <c r="K197" t="n" s="3">
        <v>8.0</v>
      </c>
    </row>
    <row r="198" spans="2:11">
      <c r="B198" t="s" s="127">
        <v>954</v>
      </c>
      <c r="C198" t="s" s="127">
        <v>955</v>
      </c>
      <c r="D198" t="s" s="127">
        <v>956</v>
      </c>
      <c r="E198" t="s" s="127">
        <v>222</v>
      </c>
      <c r="F198" t="s" s="121">
        <v>1046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7.0</v>
      </c>
    </row>
    <row r="199" spans="2:11">
      <c r="B199" t="s" s="127">
        <v>954</v>
      </c>
      <c r="C199" t="s">
        <v>955</v>
      </c>
      <c r="D199" t="s">
        <v>956</v>
      </c>
      <c r="E199" t="s">
        <v>222</v>
      </c>
      <c r="F199" t="s">
        <v>1047</v>
      </c>
      <c r="G199" t="n">
        <v>11.0</v>
      </c>
      <c r="H199" t="n">
        <v>1.0</v>
      </c>
      <c r="I199" t="n">
        <v>979.0</v>
      </c>
      <c r="J199" t="n">
        <v>979.0</v>
      </c>
      <c r="K199" t="n">
        <v>7.0</v>
      </c>
    </row>
    <row r="200" spans="2:11">
      <c r="B200" t="s" s="127">
        <v>954</v>
      </c>
      <c r="C200" t="s">
        <v>955</v>
      </c>
      <c r="D200" t="s">
        <v>956</v>
      </c>
      <c r="E200" t="s">
        <v>222</v>
      </c>
      <c r="F200" t="s">
        <v>1048</v>
      </c>
      <c r="G200" t="n">
        <v>3.0</v>
      </c>
      <c r="H200" t="n">
        <v>0.0</v>
      </c>
      <c r="I200" t="n">
        <v>0.0</v>
      </c>
      <c r="J200" t="n">
        <v>0.0</v>
      </c>
      <c r="K200" t="n">
        <v>9.0</v>
      </c>
    </row>
    <row r="201" spans="2:11">
      <c r="B201" t="s" s="127">
        <v>954</v>
      </c>
      <c r="C201" t="s">
        <v>955</v>
      </c>
      <c r="D201" t="s">
        <v>956</v>
      </c>
      <c r="E201" t="s">
        <v>222</v>
      </c>
      <c r="F201" t="s">
        <v>1049</v>
      </c>
      <c r="G201" t="n">
        <v>2.0</v>
      </c>
      <c r="H201" t="n">
        <v>0.0</v>
      </c>
      <c r="I201" t="n">
        <v>0.0</v>
      </c>
      <c r="J201" t="n">
        <v>0.0</v>
      </c>
      <c r="K201" t="n">
        <v>6.0</v>
      </c>
    </row>
    <row r="202" spans="2:11">
      <c r="B202" t="s" s="127">
        <v>954</v>
      </c>
      <c r="C202" t="s">
        <v>955</v>
      </c>
      <c r="D202" t="s">
        <v>956</v>
      </c>
      <c r="E202" t="s">
        <v>222</v>
      </c>
      <c r="F202" t="s">
        <v>1050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954</v>
      </c>
      <c r="C203" t="s">
        <v>955</v>
      </c>
      <c r="D203" t="s">
        <v>956</v>
      </c>
      <c r="E203" t="s">
        <v>222</v>
      </c>
      <c r="F203" t="s">
        <v>1051</v>
      </c>
      <c r="G203" t="n">
        <v>1.0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954</v>
      </c>
      <c r="C204" t="s">
        <v>955</v>
      </c>
      <c r="D204" t="s">
        <v>956</v>
      </c>
      <c r="E204" t="s">
        <v>222</v>
      </c>
      <c r="F204" t="s">
        <v>965</v>
      </c>
      <c r="G204" t="n">
        <v>7.0</v>
      </c>
      <c r="H204" t="n">
        <v>0.0</v>
      </c>
      <c r="I204" t="n">
        <v>0.0</v>
      </c>
      <c r="J204" t="n">
        <v>0.0</v>
      </c>
      <c r="K204" t="n">
        <v>2.9</v>
      </c>
    </row>
    <row r="205" spans="2:11">
      <c r="B205" t="s" s="127">
        <v>954</v>
      </c>
      <c r="C205" t="s">
        <v>955</v>
      </c>
      <c r="D205" t="s">
        <v>956</v>
      </c>
      <c r="E205" t="s">
        <v>222</v>
      </c>
      <c r="F205" t="s">
        <v>1052</v>
      </c>
      <c r="G205" t="n">
        <v>7.0</v>
      </c>
      <c r="H205" t="n">
        <v>0.0</v>
      </c>
      <c r="I205" t="n">
        <v>0.0</v>
      </c>
      <c r="J205" t="n">
        <v>0.0</v>
      </c>
      <c r="K205" t="n">
        <v>6.3</v>
      </c>
    </row>
    <row r="206" spans="2:11">
      <c r="B206" t="s" s="127">
        <v>954</v>
      </c>
      <c r="C206" t="s">
        <v>955</v>
      </c>
      <c r="D206" t="s">
        <v>956</v>
      </c>
      <c r="E206" t="s">
        <v>222</v>
      </c>
      <c r="F206" t="s">
        <v>1053</v>
      </c>
      <c r="G206" t="n">
        <v>1.0</v>
      </c>
      <c r="H206" t="n">
        <v>0.0</v>
      </c>
      <c r="I206" t="n">
        <v>0.0</v>
      </c>
      <c r="J206" t="n">
        <v>0.0</v>
      </c>
      <c r="K206" t="n">
        <v>10.0</v>
      </c>
    </row>
    <row r="207" spans="2:11">
      <c r="B207" t="s" s="127">
        <v>954</v>
      </c>
      <c r="C207" t="s">
        <v>955</v>
      </c>
      <c r="D207" t="s">
        <v>956</v>
      </c>
      <c r="E207" t="s">
        <v>222</v>
      </c>
      <c r="F207" t="s">
        <v>966</v>
      </c>
      <c r="G207" t="n">
        <v>3.0</v>
      </c>
      <c r="H207" t="n">
        <v>0.0</v>
      </c>
      <c r="I207" t="n">
        <v>0.0</v>
      </c>
      <c r="J207" t="n">
        <v>0.0</v>
      </c>
      <c r="K207" t="n">
        <v>1.7</v>
      </c>
    </row>
    <row r="208" spans="2:11">
      <c r="B208" t="s" s="127">
        <v>954</v>
      </c>
      <c r="C208" t="s">
        <v>955</v>
      </c>
      <c r="D208" t="s">
        <v>956</v>
      </c>
      <c r="E208" t="s">
        <v>222</v>
      </c>
      <c r="F208" t="s">
        <v>1054</v>
      </c>
      <c r="G208" t="n">
        <v>2.0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954</v>
      </c>
      <c r="C209" t="s">
        <v>955</v>
      </c>
      <c r="D209" t="s">
        <v>956</v>
      </c>
      <c r="E209" t="s">
        <v>222</v>
      </c>
      <c r="F209" t="s">
        <v>1055</v>
      </c>
      <c r="G209" t="n">
        <v>3.0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954</v>
      </c>
      <c r="C210" t="s">
        <v>955</v>
      </c>
      <c r="D210" t="s">
        <v>956</v>
      </c>
      <c r="E210" t="s">
        <v>222</v>
      </c>
      <c r="F210" t="s">
        <v>968</v>
      </c>
      <c r="G210" t="n">
        <v>6.0</v>
      </c>
      <c r="H210" t="n">
        <v>2.0</v>
      </c>
      <c r="I210" t="n">
        <v>875.0</v>
      </c>
      <c r="J210" t="n">
        <v>1749.0</v>
      </c>
      <c r="K210" t="n">
        <v>3.7</v>
      </c>
    </row>
    <row r="211" spans="6:10">
      <c r="B211" t="s" s="127">
        <v>954</v>
      </c>
      <c r="C211" t="s">
        <v>955</v>
      </c>
      <c r="D211" t="s">
        <v>956</v>
      </c>
      <c r="E211" t="s">
        <v>222</v>
      </c>
      <c r="F211" t="s">
        <v>1056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954</v>
      </c>
      <c r="C212" t="s">
        <v>955</v>
      </c>
      <c r="D212" t="s">
        <v>956</v>
      </c>
      <c r="E212" t="s">
        <v>222</v>
      </c>
      <c r="F212" t="s">
        <v>969</v>
      </c>
      <c r="G212" t="n">
        <v>28.0</v>
      </c>
      <c r="H212" t="n">
        <v>1.0</v>
      </c>
      <c r="I212" t="n">
        <v>1067.0</v>
      </c>
      <c r="J212" t="n">
        <v>1067.0</v>
      </c>
      <c r="K212" t="n">
        <v>5.6</v>
      </c>
    </row>
    <row r="213" spans="6:10">
      <c r="B213" t="s" s="127">
        <v>954</v>
      </c>
      <c r="C213" t="s">
        <v>955</v>
      </c>
      <c r="D213" t="s">
        <v>956</v>
      </c>
      <c r="E213" t="s">
        <v>222</v>
      </c>
      <c r="F213" t="s">
        <v>1057</v>
      </c>
      <c r="G213" t="n">
        <v>5.0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954</v>
      </c>
      <c r="C214" t="s">
        <v>955</v>
      </c>
      <c r="D214" t="s">
        <v>956</v>
      </c>
      <c r="E214" t="s">
        <v>222</v>
      </c>
      <c r="F214" t="s">
        <v>970</v>
      </c>
      <c r="G214" t="n">
        <v>30.0</v>
      </c>
      <c r="H214" t="n">
        <v>0.0</v>
      </c>
      <c r="I214" t="n">
        <v>0.0</v>
      </c>
      <c r="J214" t="n">
        <v>0.0</v>
      </c>
      <c r="K214" t="n">
        <v>4.7</v>
      </c>
    </row>
    <row r="215" spans="6:10">
      <c r="B215" t="s" s="127">
        <v>954</v>
      </c>
      <c r="C215" t="s">
        <v>955</v>
      </c>
      <c r="D215" t="s">
        <v>956</v>
      </c>
      <c r="E215" t="s">
        <v>222</v>
      </c>
      <c r="F215" t="s">
        <v>1058</v>
      </c>
      <c r="G215" t="n">
        <v>1.0</v>
      </c>
      <c r="H215" t="n">
        <v>0.0</v>
      </c>
      <c r="I215" t="n">
        <v>0.0</v>
      </c>
      <c r="J215" t="n">
        <v>0.0</v>
      </c>
      <c r="K215" t="n">
        <v>9.0</v>
      </c>
    </row>
    <row r="216" spans="6:10">
      <c r="B216" t="s" s="127">
        <v>954</v>
      </c>
      <c r="C216" t="s">
        <v>955</v>
      </c>
      <c r="D216" t="s">
        <v>956</v>
      </c>
      <c r="E216" t="s">
        <v>222</v>
      </c>
      <c r="F216" t="s">
        <v>1059</v>
      </c>
      <c r="G216" t="n">
        <v>1.0</v>
      </c>
      <c r="H216" t="n">
        <v>0.0</v>
      </c>
      <c r="I216" t="n">
        <v>0.0</v>
      </c>
      <c r="J216" t="n">
        <v>0.0</v>
      </c>
      <c r="K216" t="n">
        <v>5.0</v>
      </c>
    </row>
    <row r="217" spans="6:10">
      <c r="B217" t="s" s="127">
        <v>954</v>
      </c>
      <c r="C217" t="s">
        <v>955</v>
      </c>
      <c r="D217" t="s">
        <v>956</v>
      </c>
      <c r="E217" t="s">
        <v>222</v>
      </c>
      <c r="F217" t="s">
        <v>1060</v>
      </c>
      <c r="G217" t="n">
        <v>7.0</v>
      </c>
      <c r="H217" t="n">
        <v>0.0</v>
      </c>
      <c r="I217" t="n">
        <v>0.0</v>
      </c>
      <c r="J217" t="n">
        <v>0.0</v>
      </c>
      <c r="K217" t="n">
        <v>8.0</v>
      </c>
    </row>
    <row r="218" spans="6:10">
      <c r="B218" t="s" s="127">
        <v>954</v>
      </c>
      <c r="C218" t="s">
        <v>955</v>
      </c>
      <c r="D218" t="s">
        <v>956</v>
      </c>
      <c r="E218" t="s">
        <v>222</v>
      </c>
      <c r="F218" t="s">
        <v>1061</v>
      </c>
      <c r="G218" t="n">
        <v>1.0</v>
      </c>
      <c r="H218" t="n">
        <v>0.0</v>
      </c>
      <c r="I218" t="n">
        <v>0.0</v>
      </c>
      <c r="J218" t="n">
        <v>0.0</v>
      </c>
      <c r="K218" t="n">
        <v>7.0</v>
      </c>
    </row>
    <row r="219" spans="6:10">
      <c r="B219" t="s" s="127">
        <v>954</v>
      </c>
      <c r="C219" t="s">
        <v>955</v>
      </c>
      <c r="D219" t="s">
        <v>956</v>
      </c>
      <c r="E219" t="s">
        <v>222</v>
      </c>
      <c r="F219" t="s">
        <v>971</v>
      </c>
      <c r="G219" t="n">
        <v>6.0</v>
      </c>
      <c r="H219" t="n">
        <v>0.0</v>
      </c>
      <c r="I219" t="n">
        <v>0.0</v>
      </c>
      <c r="J219" t="n">
        <v>0.0</v>
      </c>
      <c r="K219" t="n">
        <v>8.0</v>
      </c>
    </row>
    <row r="220" spans="6:10">
      <c r="B220" t="s" s="127">
        <v>954</v>
      </c>
      <c r="C220" t="s">
        <v>955</v>
      </c>
      <c r="D220" t="s">
        <v>956</v>
      </c>
      <c r="E220" t="s">
        <v>222</v>
      </c>
      <c r="F220" t="s">
        <v>972</v>
      </c>
      <c r="G220" t="n">
        <v>3.0</v>
      </c>
      <c r="H220" t="n">
        <v>0.0</v>
      </c>
      <c r="I220" t="n">
        <v>0.0</v>
      </c>
      <c r="J220" t="n">
        <v>0.0</v>
      </c>
      <c r="K220" t="n">
        <v>7.0</v>
      </c>
    </row>
    <row r="221" spans="6:10">
      <c r="B221" t="s" s="127">
        <v>954</v>
      </c>
      <c r="C221" t="s">
        <v>955</v>
      </c>
      <c r="D221" t="s">
        <v>956</v>
      </c>
      <c r="E221" t="s">
        <v>222</v>
      </c>
      <c r="F221" t="s">
        <v>1062</v>
      </c>
      <c r="G221" t="n">
        <v>13.0</v>
      </c>
      <c r="H221" t="n">
        <v>0.0</v>
      </c>
      <c r="I221" t="n">
        <v>0.0</v>
      </c>
      <c r="J221" t="n">
        <v>0.0</v>
      </c>
      <c r="K221" t="n">
        <v>7.6</v>
      </c>
    </row>
    <row r="222" spans="6:10">
      <c r="B222" t="s" s="127">
        <v>954</v>
      </c>
      <c r="C222" t="s">
        <v>955</v>
      </c>
      <c r="D222" t="s">
        <v>956</v>
      </c>
      <c r="E222" t="s">
        <v>222</v>
      </c>
      <c r="F222" t="s">
        <v>1063</v>
      </c>
      <c r="G222" t="n">
        <v>3.0</v>
      </c>
      <c r="H222" t="n">
        <v>0.0</v>
      </c>
      <c r="I222" t="n">
        <v>0.0</v>
      </c>
      <c r="J222" t="n">
        <v>0.0</v>
      </c>
      <c r="K222" t="n">
        <v>8.0</v>
      </c>
    </row>
    <row r="223" spans="6:10">
      <c r="B223" t="s" s="127">
        <v>954</v>
      </c>
      <c r="C223" t="s">
        <v>955</v>
      </c>
      <c r="D223" t="s">
        <v>956</v>
      </c>
      <c r="E223" t="s">
        <v>222</v>
      </c>
      <c r="F223" t="s">
        <v>973</v>
      </c>
      <c r="G223" t="n">
        <v>26.0</v>
      </c>
      <c r="H223" t="n">
        <v>0.0</v>
      </c>
      <c r="I223" t="n">
        <v>0.0</v>
      </c>
      <c r="J223" t="n">
        <v>0.0</v>
      </c>
      <c r="K223" t="n">
        <v>6.9</v>
      </c>
    </row>
    <row r="224" spans="6:10">
      <c r="B224" t="s" s="127">
        <v>954</v>
      </c>
      <c r="C224" t="s">
        <v>955</v>
      </c>
      <c r="D224" t="s">
        <v>956</v>
      </c>
      <c r="E224" t="s">
        <v>222</v>
      </c>
      <c r="F224" t="s">
        <v>974</v>
      </c>
      <c r="G224" t="n">
        <v>302.0</v>
      </c>
      <c r="H224" t="n">
        <v>11.0</v>
      </c>
      <c r="I224" t="n">
        <v>794.0</v>
      </c>
      <c r="J224" t="n">
        <v>8734.0</v>
      </c>
      <c r="K224" t="n">
        <v>2.6</v>
      </c>
    </row>
    <row r="225" spans="6:10">
      <c r="B225" t="s" s="127">
        <v>954</v>
      </c>
      <c r="C225" t="s">
        <v>955</v>
      </c>
      <c r="D225" t="s">
        <v>956</v>
      </c>
      <c r="E225" t="s">
        <v>222</v>
      </c>
      <c r="F225" t="s">
        <v>975</v>
      </c>
      <c r="G225" t="n">
        <v>8.0</v>
      </c>
      <c r="H225" t="n">
        <v>0.0</v>
      </c>
      <c r="I225" t="n">
        <v>0.0</v>
      </c>
      <c r="J225" t="n">
        <v>0.0</v>
      </c>
      <c r="K225" t="n">
        <v>8.1</v>
      </c>
    </row>
    <row r="226" spans="6:10">
      <c r="B226" t="s" s="127">
        <v>954</v>
      </c>
      <c r="C226" t="s">
        <v>955</v>
      </c>
      <c r="D226" t="s">
        <v>956</v>
      </c>
      <c r="E226" t="s">
        <v>222</v>
      </c>
      <c r="F226" t="s">
        <v>976</v>
      </c>
      <c r="G226" t="n">
        <v>19.0</v>
      </c>
      <c r="H226" t="n">
        <v>0.0</v>
      </c>
      <c r="I226" t="n">
        <v>0.0</v>
      </c>
      <c r="J226" t="n">
        <v>0.0</v>
      </c>
      <c r="K226" t="n">
        <v>7.5</v>
      </c>
    </row>
    <row r="227" spans="6:10">
      <c r="B227" t="s" s="127">
        <v>954</v>
      </c>
      <c r="C227" t="s">
        <v>955</v>
      </c>
      <c r="D227" t="s">
        <v>956</v>
      </c>
      <c r="E227" t="s">
        <v>222</v>
      </c>
      <c r="F227" t="s">
        <v>977</v>
      </c>
      <c r="G227" t="n">
        <v>65.0</v>
      </c>
      <c r="H227" t="n">
        <v>1.0</v>
      </c>
      <c r="I227" t="n">
        <v>1045.0</v>
      </c>
      <c r="J227" t="n">
        <v>1045.0</v>
      </c>
      <c r="K227" t="n">
        <v>1.9</v>
      </c>
    </row>
    <row r="228" spans="6:10">
      <c r="B228" t="s" s="127">
        <v>954</v>
      </c>
      <c r="C228" t="s">
        <v>955</v>
      </c>
      <c r="D228" t="s">
        <v>956</v>
      </c>
      <c r="E228" t="s">
        <v>222</v>
      </c>
      <c r="F228" t="s">
        <v>978</v>
      </c>
      <c r="G228" t="n">
        <v>50.0</v>
      </c>
      <c r="H228" t="n">
        <v>4.0</v>
      </c>
      <c r="I228" t="n">
        <v>1075.0</v>
      </c>
      <c r="J228" t="n">
        <v>4301.0</v>
      </c>
      <c r="K228" t="n">
        <v>1.2</v>
      </c>
    </row>
    <row r="229" spans="6:10">
      <c r="B229" t="s" s="127">
        <v>954</v>
      </c>
      <c r="C229" t="s">
        <v>955</v>
      </c>
      <c r="D229" t="s">
        <v>956</v>
      </c>
      <c r="E229" t="s">
        <v>222</v>
      </c>
      <c r="F229" t="s">
        <v>1064</v>
      </c>
      <c r="G229" t="n">
        <v>18.0</v>
      </c>
      <c r="H229" t="n">
        <v>0.0</v>
      </c>
      <c r="I229" t="n">
        <v>0.0</v>
      </c>
      <c r="J229" t="n">
        <v>0.0</v>
      </c>
      <c r="K229" t="n">
        <v>5.6</v>
      </c>
    </row>
    <row r="230" spans="6:10">
      <c r="B230" t="s" s="127">
        <v>954</v>
      </c>
      <c r="C230" t="s">
        <v>955</v>
      </c>
      <c r="D230" t="s">
        <v>956</v>
      </c>
      <c r="E230" t="s">
        <v>222</v>
      </c>
      <c r="F230" t="s">
        <v>1065</v>
      </c>
      <c r="G230" t="n">
        <v>2.0</v>
      </c>
      <c r="H230" t="n">
        <v>0.0</v>
      </c>
      <c r="I230" t="n">
        <v>0.0</v>
      </c>
      <c r="J230" t="n">
        <v>0.0</v>
      </c>
      <c r="K230" t="n">
        <v>10.0</v>
      </c>
    </row>
    <row r="231" spans="6:10">
      <c r="B231" t="s" s="127">
        <v>954</v>
      </c>
      <c r="C231" t="s">
        <v>955</v>
      </c>
      <c r="D231" t="s">
        <v>956</v>
      </c>
      <c r="E231" t="s">
        <v>222</v>
      </c>
      <c r="F231" t="s">
        <v>314</v>
      </c>
      <c r="G231" t="n">
        <v>724.0</v>
      </c>
      <c r="H231" t="n">
        <v>2.0</v>
      </c>
      <c r="I231" t="n">
        <v>1007.0</v>
      </c>
      <c r="J231" t="n">
        <v>2013.0</v>
      </c>
      <c r="K231" t="n">
        <v>6.7</v>
      </c>
    </row>
    <row r="232" spans="6:10">
      <c r="B232" t="s" s="127">
        <v>954</v>
      </c>
      <c r="C232" t="s">
        <v>955</v>
      </c>
      <c r="D232" t="s">
        <v>956</v>
      </c>
      <c r="E232" t="s">
        <v>222</v>
      </c>
      <c r="F232" t="s">
        <v>1066</v>
      </c>
      <c r="G232" t="n">
        <v>2.0</v>
      </c>
      <c r="H232" t="n">
        <v>0.0</v>
      </c>
      <c r="I232" t="n">
        <v>0.0</v>
      </c>
      <c r="J232" t="n">
        <v>0.0</v>
      </c>
      <c r="K232" t="n">
        <v>4.0</v>
      </c>
    </row>
    <row r="233" spans="6:10">
      <c r="B233" t="s" s="127">
        <v>954</v>
      </c>
      <c r="C233" t="s">
        <v>955</v>
      </c>
      <c r="D233" t="s">
        <v>956</v>
      </c>
      <c r="E233" t="s">
        <v>222</v>
      </c>
      <c r="F233" t="s">
        <v>316</v>
      </c>
      <c r="G233" t="n">
        <v>5.0</v>
      </c>
      <c r="H233" t="n">
        <v>0.0</v>
      </c>
      <c r="I233" t="n">
        <v>0.0</v>
      </c>
      <c r="J233" t="n">
        <v>0.0</v>
      </c>
      <c r="K233" t="n">
        <v>6.8</v>
      </c>
    </row>
    <row r="234" spans="6:10">
      <c r="B234" t="s" s="127">
        <v>954</v>
      </c>
      <c r="C234" t="s">
        <v>955</v>
      </c>
      <c r="D234" t="s">
        <v>956</v>
      </c>
      <c r="E234" t="s">
        <v>222</v>
      </c>
      <c r="F234" t="s">
        <v>386</v>
      </c>
      <c r="G234" t="n">
        <v>3.0</v>
      </c>
      <c r="H234" t="n">
        <v>0.0</v>
      </c>
      <c r="I234" t="n">
        <v>0.0</v>
      </c>
      <c r="J234" t="n">
        <v>0.0</v>
      </c>
      <c r="K234" t="n">
        <v>1.7</v>
      </c>
    </row>
    <row r="235" spans="6:10">
      <c r="B235" t="s" s="127">
        <v>954</v>
      </c>
      <c r="C235" t="s">
        <v>955</v>
      </c>
      <c r="D235" t="s">
        <v>956</v>
      </c>
      <c r="E235" t="s">
        <v>222</v>
      </c>
      <c r="F235" t="s">
        <v>1067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954</v>
      </c>
      <c r="C236" t="s">
        <v>955</v>
      </c>
      <c r="D236" t="s">
        <v>956</v>
      </c>
      <c r="E236" t="s">
        <v>222</v>
      </c>
      <c r="F236" t="s">
        <v>1068</v>
      </c>
      <c r="G236" t="n">
        <v>1.0</v>
      </c>
      <c r="H236" t="n">
        <v>0.0</v>
      </c>
      <c r="I236" t="n">
        <v>0.0</v>
      </c>
      <c r="J236" t="n">
        <v>0.0</v>
      </c>
      <c r="K236" t="n">
        <v>2.0</v>
      </c>
    </row>
    <row r="237" spans="6:10">
      <c r="B237" t="s" s="127">
        <v>954</v>
      </c>
      <c r="C237" t="s">
        <v>955</v>
      </c>
      <c r="D237" t="s">
        <v>956</v>
      </c>
      <c r="E237" t="s">
        <v>222</v>
      </c>
      <c r="F237" t="s">
        <v>1069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954</v>
      </c>
      <c r="C238" t="s">
        <v>955</v>
      </c>
      <c r="D238" t="s">
        <v>956</v>
      </c>
      <c r="E238" t="s">
        <v>222</v>
      </c>
      <c r="F238" t="s">
        <v>980</v>
      </c>
      <c r="G238" t="n">
        <v>23.0</v>
      </c>
      <c r="H238" t="n">
        <v>0.0</v>
      </c>
      <c r="I238" t="n">
        <v>0.0</v>
      </c>
      <c r="J238" t="n">
        <v>0.0</v>
      </c>
      <c r="K238" t="n">
        <v>6.4</v>
      </c>
    </row>
    <row r="239" spans="6:10">
      <c r="B239" t="s" s="127">
        <v>954</v>
      </c>
      <c r="C239" t="s">
        <v>955</v>
      </c>
      <c r="D239" t="s">
        <v>956</v>
      </c>
      <c r="E239" t="s">
        <v>222</v>
      </c>
      <c r="F239" t="s">
        <v>1070</v>
      </c>
      <c r="G239" t="n">
        <v>1.0</v>
      </c>
      <c r="H239" t="n">
        <v>0.0</v>
      </c>
      <c r="I239" t="n">
        <v>0.0</v>
      </c>
      <c r="J239" t="n">
        <v>0.0</v>
      </c>
      <c r="K239" t="n">
        <v>7.0</v>
      </c>
    </row>
    <row r="240" spans="6:10">
      <c r="B240" t="s" s="127">
        <v>954</v>
      </c>
      <c r="C240" t="s">
        <v>955</v>
      </c>
      <c r="D240" t="s">
        <v>956</v>
      </c>
      <c r="E240" t="s">
        <v>222</v>
      </c>
      <c r="F240" t="s">
        <v>388</v>
      </c>
      <c r="G240" t="n">
        <v>1.0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954</v>
      </c>
      <c r="C241" t="s">
        <v>955</v>
      </c>
      <c r="D241" t="s">
        <v>956</v>
      </c>
      <c r="E241" t="s">
        <v>222</v>
      </c>
      <c r="F241" t="s">
        <v>1071</v>
      </c>
      <c r="G241" t="n">
        <v>1.0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954</v>
      </c>
      <c r="C242" t="s">
        <v>955</v>
      </c>
      <c r="D242" t="s">
        <v>956</v>
      </c>
      <c r="E242" t="s">
        <v>222</v>
      </c>
      <c r="F242" t="s">
        <v>1072</v>
      </c>
      <c r="G242" t="n">
        <v>3.0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954</v>
      </c>
      <c r="C243" t="s">
        <v>955</v>
      </c>
      <c r="D243" t="s">
        <v>956</v>
      </c>
      <c r="E243" t="s">
        <v>222</v>
      </c>
      <c r="F243" t="s">
        <v>981</v>
      </c>
      <c r="G243" t="n">
        <v>2.0</v>
      </c>
      <c r="H243" t="n">
        <v>0.0</v>
      </c>
      <c r="I243" t="n">
        <v>0.0</v>
      </c>
      <c r="J243" t="n">
        <v>0.0</v>
      </c>
      <c r="K243" t="n">
        <v>1.5</v>
      </c>
    </row>
    <row r="244" spans="6:10">
      <c r="B244" t="s" s="127">
        <v>954</v>
      </c>
      <c r="C244" t="s">
        <v>955</v>
      </c>
      <c r="D244" t="s">
        <v>956</v>
      </c>
      <c r="E244" t="s">
        <v>222</v>
      </c>
      <c r="F244" t="s">
        <v>1073</v>
      </c>
      <c r="G244" t="n">
        <v>1.0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954</v>
      </c>
      <c r="C245" t="s">
        <v>955</v>
      </c>
      <c r="D245" t="s">
        <v>956</v>
      </c>
      <c r="E245" t="s">
        <v>222</v>
      </c>
      <c r="F245" t="s">
        <v>1074</v>
      </c>
      <c r="G245" t="n">
        <v>2.0</v>
      </c>
      <c r="H245" t="n">
        <v>0.0</v>
      </c>
      <c r="I245" t="n">
        <v>0.0</v>
      </c>
      <c r="J245" t="n">
        <v>0.0</v>
      </c>
      <c r="K245" t="n">
        <v>5.0</v>
      </c>
    </row>
    <row r="246" spans="6:10">
      <c r="B246" t="s" s="127">
        <v>954</v>
      </c>
      <c r="C246" t="s">
        <v>955</v>
      </c>
      <c r="D246" t="s">
        <v>956</v>
      </c>
      <c r="E246" t="s">
        <v>222</v>
      </c>
      <c r="F246" t="s">
        <v>1075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954</v>
      </c>
      <c r="C247" t="s">
        <v>955</v>
      </c>
      <c r="D247" t="s">
        <v>956</v>
      </c>
      <c r="E247" t="s">
        <v>222</v>
      </c>
      <c r="F247" t="s">
        <v>1076</v>
      </c>
      <c r="G247" t="n">
        <v>1.0</v>
      </c>
      <c r="H247" t="n">
        <v>0.0</v>
      </c>
      <c r="I247" t="n">
        <v>0.0</v>
      </c>
      <c r="J247" t="n">
        <v>0.0</v>
      </c>
      <c r="K247" t="n">
        <v>10.0</v>
      </c>
    </row>
    <row r="248" spans="6:10">
      <c r="B248" t="s" s="127">
        <v>954</v>
      </c>
      <c r="C248" t="s">
        <v>955</v>
      </c>
      <c r="D248" t="s">
        <v>956</v>
      </c>
      <c r="E248" t="s">
        <v>222</v>
      </c>
      <c r="F248" t="s">
        <v>1077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954</v>
      </c>
      <c r="C249" t="s">
        <v>955</v>
      </c>
      <c r="D249" t="s">
        <v>956</v>
      </c>
      <c r="E249" t="s">
        <v>222</v>
      </c>
      <c r="F249" t="s">
        <v>1078</v>
      </c>
      <c r="G249" t="n">
        <v>1.0</v>
      </c>
      <c r="H249" t="n">
        <v>0.0</v>
      </c>
      <c r="I249" t="n">
        <v>0.0</v>
      </c>
      <c r="J249" t="n">
        <v>0.0</v>
      </c>
      <c r="K249" t="n">
        <v>8.0</v>
      </c>
    </row>
    <row r="250" spans="6:10">
      <c r="B250" t="s" s="127">
        <v>954</v>
      </c>
      <c r="C250" t="s">
        <v>955</v>
      </c>
      <c r="D250" t="s">
        <v>956</v>
      </c>
      <c r="E250" t="s">
        <v>222</v>
      </c>
      <c r="F250" t="s">
        <v>1079</v>
      </c>
      <c r="G250" t="n">
        <v>4.0</v>
      </c>
      <c r="H250" t="n">
        <v>0.0</v>
      </c>
      <c r="I250" t="n">
        <v>0.0</v>
      </c>
      <c r="J250" t="n">
        <v>0.0</v>
      </c>
      <c r="K250" t="n">
        <v>5.0</v>
      </c>
    </row>
    <row r="251" spans="6:10">
      <c r="B251" t="s" s="127">
        <v>954</v>
      </c>
      <c r="C251" t="s">
        <v>955</v>
      </c>
      <c r="D251" t="s">
        <v>956</v>
      </c>
      <c r="E251" t="s">
        <v>222</v>
      </c>
      <c r="F251" t="s">
        <v>1080</v>
      </c>
      <c r="G251" t="n">
        <v>1.0</v>
      </c>
      <c r="H251" t="n">
        <v>0.0</v>
      </c>
      <c r="I251" t="n">
        <v>0.0</v>
      </c>
      <c r="J251" t="n">
        <v>0.0</v>
      </c>
      <c r="K251" t="n">
        <v>8.0</v>
      </c>
    </row>
    <row r="252" spans="6:10">
      <c r="B252" t="s" s="127">
        <v>954</v>
      </c>
      <c r="C252" t="s">
        <v>955</v>
      </c>
      <c r="D252" t="s">
        <v>956</v>
      </c>
      <c r="E252" t="s">
        <v>222</v>
      </c>
      <c r="F252" t="s">
        <v>1081</v>
      </c>
      <c r="G252" t="n">
        <v>9.0</v>
      </c>
      <c r="H252" t="n">
        <v>0.0</v>
      </c>
      <c r="I252" t="n">
        <v>0.0</v>
      </c>
      <c r="J252" t="n">
        <v>0.0</v>
      </c>
      <c r="K252" t="n">
        <v>5.3</v>
      </c>
    </row>
    <row r="253" spans="6:10">
      <c r="B253" t="s" s="127">
        <v>954</v>
      </c>
      <c r="C253" t="s">
        <v>955</v>
      </c>
      <c r="D253" t="s">
        <v>956</v>
      </c>
      <c r="E253" t="s">
        <v>222</v>
      </c>
      <c r="F253" t="s">
        <v>1082</v>
      </c>
      <c r="G253" t="n">
        <v>1.0</v>
      </c>
      <c r="H253" t="n">
        <v>0.0</v>
      </c>
      <c r="I253" t="n">
        <v>0.0</v>
      </c>
      <c r="J253" t="n">
        <v>0.0</v>
      </c>
      <c r="K253" t="n">
        <v>6.0</v>
      </c>
    </row>
    <row r="254" spans="6:10">
      <c r="B254" t="s" s="127">
        <v>954</v>
      </c>
      <c r="C254" t="s">
        <v>955</v>
      </c>
      <c r="D254" t="s">
        <v>956</v>
      </c>
      <c r="E254" t="s">
        <v>222</v>
      </c>
      <c r="F254" t="s">
        <v>318</v>
      </c>
      <c r="G254" t="n">
        <v>21.0</v>
      </c>
      <c r="H254" t="n">
        <v>0.0</v>
      </c>
      <c r="I254" t="n">
        <v>0.0</v>
      </c>
      <c r="J254" t="n">
        <v>0.0</v>
      </c>
      <c r="K254" t="n">
        <v>8.4</v>
      </c>
    </row>
    <row r="255" spans="6:10">
      <c r="B255" t="s" s="127">
        <v>954</v>
      </c>
      <c r="C255" t="s">
        <v>955</v>
      </c>
      <c r="D255" t="s">
        <v>956</v>
      </c>
      <c r="E255" t="s">
        <v>222</v>
      </c>
      <c r="F255" t="s">
        <v>320</v>
      </c>
      <c r="G255" t="n">
        <v>39.0</v>
      </c>
      <c r="H255" t="n">
        <v>0.0</v>
      </c>
      <c r="I255" t="n">
        <v>0.0</v>
      </c>
      <c r="J255" t="n">
        <v>0.0</v>
      </c>
      <c r="K255" t="n">
        <v>6.3</v>
      </c>
    </row>
    <row r="256" spans="6:10">
      <c r="B256" t="s" s="127">
        <v>954</v>
      </c>
      <c r="C256" t="s">
        <v>955</v>
      </c>
      <c r="D256" t="s">
        <v>956</v>
      </c>
      <c r="E256" t="s">
        <v>222</v>
      </c>
      <c r="F256" t="s">
        <v>323</v>
      </c>
      <c r="G256" t="n">
        <v>6.0</v>
      </c>
      <c r="H256" t="n">
        <v>0.0</v>
      </c>
      <c r="I256" t="n">
        <v>0.0</v>
      </c>
      <c r="J256" t="n">
        <v>0.0</v>
      </c>
      <c r="K256" t="n">
        <v>7.7</v>
      </c>
    </row>
    <row r="257" spans="6:10">
      <c r="B257" t="s" s="127">
        <v>954</v>
      </c>
      <c r="C257" t="s">
        <v>955</v>
      </c>
      <c r="D257" t="s">
        <v>956</v>
      </c>
      <c r="E257" t="s">
        <v>222</v>
      </c>
      <c r="F257" t="s">
        <v>463</v>
      </c>
      <c r="G257" t="n">
        <v>7.0</v>
      </c>
      <c r="H257" t="n">
        <v>0.0</v>
      </c>
      <c r="I257" t="n">
        <v>0.0</v>
      </c>
      <c r="J257" t="n">
        <v>0.0</v>
      </c>
      <c r="K257" t="n">
        <v>5.1</v>
      </c>
    </row>
    <row r="258" spans="6:10">
      <c r="B258" t="s" s="127">
        <v>954</v>
      </c>
      <c r="C258" t="s">
        <v>955</v>
      </c>
      <c r="D258" t="s">
        <v>956</v>
      </c>
      <c r="E258" t="s">
        <v>222</v>
      </c>
      <c r="F258" t="s">
        <v>1083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954</v>
      </c>
      <c r="C259" t="s">
        <v>955</v>
      </c>
      <c r="D259" t="s">
        <v>956</v>
      </c>
      <c r="E259" t="s">
        <v>222</v>
      </c>
      <c r="F259" t="s">
        <v>1084</v>
      </c>
      <c r="G259" t="n">
        <v>1.0</v>
      </c>
      <c r="H259" t="n">
        <v>0.0</v>
      </c>
      <c r="I259" t="n">
        <v>0.0</v>
      </c>
      <c r="J259" t="n">
        <v>0.0</v>
      </c>
      <c r="K259" t="n">
        <v>2.0</v>
      </c>
    </row>
    <row r="260" spans="6:10">
      <c r="B260" t="s" s="127">
        <v>954</v>
      </c>
      <c r="C260" t="s">
        <v>955</v>
      </c>
      <c r="D260" t="s">
        <v>956</v>
      </c>
      <c r="E260" t="s">
        <v>222</v>
      </c>
      <c r="F260" t="s">
        <v>389</v>
      </c>
      <c r="G260" t="n">
        <v>4.0</v>
      </c>
      <c r="H260" t="n">
        <v>0.0</v>
      </c>
      <c r="I260" t="n">
        <v>0.0</v>
      </c>
      <c r="J260" t="n">
        <v>0.0</v>
      </c>
      <c r="K260" t="n">
        <v>4.5</v>
      </c>
    </row>
    <row r="261" spans="6:10">
      <c r="B261" t="s" s="127">
        <v>954</v>
      </c>
      <c r="C261" t="s">
        <v>955</v>
      </c>
      <c r="D261" t="s">
        <v>956</v>
      </c>
      <c r="E261" t="s">
        <v>222</v>
      </c>
      <c r="F261" t="s">
        <v>1085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954</v>
      </c>
      <c r="C262" t="s">
        <v>955</v>
      </c>
      <c r="D262" t="s">
        <v>956</v>
      </c>
      <c r="E262" t="s">
        <v>222</v>
      </c>
      <c r="F262" t="s">
        <v>1086</v>
      </c>
      <c r="G262" t="n">
        <v>1.0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954</v>
      </c>
      <c r="C263" t="s">
        <v>955</v>
      </c>
      <c r="D263" t="s">
        <v>956</v>
      </c>
      <c r="E263" t="s">
        <v>222</v>
      </c>
      <c r="F263" t="s">
        <v>983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954</v>
      </c>
      <c r="C264" t="s">
        <v>955</v>
      </c>
      <c r="D264" t="s">
        <v>956</v>
      </c>
      <c r="E264" t="s">
        <v>222</v>
      </c>
      <c r="F264" t="s">
        <v>984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954</v>
      </c>
      <c r="C265" t="s">
        <v>955</v>
      </c>
      <c r="D265" t="s">
        <v>956</v>
      </c>
      <c r="E265" t="s">
        <v>222</v>
      </c>
      <c r="F265" t="s">
        <v>985</v>
      </c>
      <c r="G265" t="n">
        <v>1.0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954</v>
      </c>
      <c r="C266" t="s">
        <v>955</v>
      </c>
      <c r="D266" t="s">
        <v>956</v>
      </c>
      <c r="E266" t="s">
        <v>222</v>
      </c>
      <c r="F266" t="s">
        <v>1087</v>
      </c>
      <c r="G266" t="n">
        <v>4.0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954</v>
      </c>
      <c r="C267" t="s">
        <v>955</v>
      </c>
      <c r="D267" t="s">
        <v>956</v>
      </c>
      <c r="E267" t="s">
        <v>222</v>
      </c>
      <c r="F267" t="s">
        <v>1088</v>
      </c>
      <c r="G267" t="n">
        <v>2.0</v>
      </c>
      <c r="H267" t="n">
        <v>0.0</v>
      </c>
      <c r="I267" t="n">
        <v>0.0</v>
      </c>
      <c r="J267" t="n">
        <v>0.0</v>
      </c>
      <c r="K267" t="n">
        <v>1.5</v>
      </c>
    </row>
    <row r="268" spans="6:10">
      <c r="B268" t="s" s="127">
        <v>954</v>
      </c>
      <c r="C268" t="s">
        <v>955</v>
      </c>
      <c r="D268" t="s">
        <v>956</v>
      </c>
      <c r="E268" t="s">
        <v>222</v>
      </c>
      <c r="F268" t="s">
        <v>472</v>
      </c>
      <c r="G268" t="n">
        <v>1.0</v>
      </c>
      <c r="H268" t="n">
        <v>0.0</v>
      </c>
      <c r="I268" t="n">
        <v>0.0</v>
      </c>
      <c r="J268" t="n">
        <v>0.0</v>
      </c>
      <c r="K268" t="n">
        <v>6.0</v>
      </c>
    </row>
    <row r="269" spans="6:10">
      <c r="B269" t="s" s="127">
        <v>954</v>
      </c>
      <c r="C269" t="s">
        <v>955</v>
      </c>
      <c r="D269" t="s">
        <v>956</v>
      </c>
      <c r="E269" t="s">
        <v>222</v>
      </c>
      <c r="F269" t="s">
        <v>474</v>
      </c>
      <c r="G269" t="n">
        <v>3.0</v>
      </c>
      <c r="H269" t="n">
        <v>0.0</v>
      </c>
      <c r="I269" t="n">
        <v>0.0</v>
      </c>
      <c r="J269" t="n">
        <v>0.0</v>
      </c>
      <c r="K269" t="n">
        <v>7.3</v>
      </c>
    </row>
    <row r="270" spans="6:10">
      <c r="B270" t="s" s="127">
        <v>954</v>
      </c>
      <c r="C270" t="s">
        <v>955</v>
      </c>
      <c r="D270" t="s">
        <v>956</v>
      </c>
      <c r="E270" t="s">
        <v>222</v>
      </c>
      <c r="F270" t="s">
        <v>986</v>
      </c>
      <c r="G270" t="n">
        <v>29.0</v>
      </c>
      <c r="H270" t="n">
        <v>0.0</v>
      </c>
      <c r="I270" t="n">
        <v>0.0</v>
      </c>
      <c r="J270" t="n">
        <v>0.0</v>
      </c>
      <c r="K270" t="n">
        <v>1.2</v>
      </c>
    </row>
    <row r="271" spans="6:10">
      <c r="B271" t="s" s="127">
        <v>954</v>
      </c>
      <c r="C271" t="s">
        <v>955</v>
      </c>
      <c r="D271" t="s">
        <v>956</v>
      </c>
      <c r="E271" t="s">
        <v>222</v>
      </c>
      <c r="F271" t="s">
        <v>391</v>
      </c>
      <c r="G271" t="n">
        <v>6.0</v>
      </c>
      <c r="H271" t="n">
        <v>0.0</v>
      </c>
      <c r="I271" t="n">
        <v>0.0</v>
      </c>
      <c r="J271" t="n">
        <v>0.0</v>
      </c>
      <c r="K271" t="n">
        <v>4.5</v>
      </c>
    </row>
    <row r="272" spans="6:10">
      <c r="B272" t="s" s="127">
        <v>954</v>
      </c>
      <c r="C272" t="s">
        <v>955</v>
      </c>
      <c r="D272" t="s">
        <v>956</v>
      </c>
      <c r="E272" t="s">
        <v>222</v>
      </c>
      <c r="F272" t="s">
        <v>1089</v>
      </c>
      <c r="G272" t="n">
        <v>1.0</v>
      </c>
      <c r="H272" t="n">
        <v>0.0</v>
      </c>
      <c r="I272" t="n">
        <v>0.0</v>
      </c>
      <c r="J272" t="n">
        <v>0.0</v>
      </c>
      <c r="K272" t="n">
        <v>5.0</v>
      </c>
    </row>
    <row r="273" spans="6:10">
      <c r="B273" t="s" s="127">
        <v>954</v>
      </c>
      <c r="C273" t="s">
        <v>955</v>
      </c>
      <c r="D273" t="s">
        <v>956</v>
      </c>
      <c r="E273" t="s">
        <v>222</v>
      </c>
      <c r="F273" t="s">
        <v>1090</v>
      </c>
      <c r="G273" t="n">
        <v>3.0</v>
      </c>
      <c r="H273" t="n">
        <v>0.0</v>
      </c>
      <c r="I273" t="n">
        <v>0.0</v>
      </c>
      <c r="J273" t="n">
        <v>0.0</v>
      </c>
      <c r="K273" t="n">
        <v>3.7</v>
      </c>
    </row>
    <row r="274" spans="6:10">
      <c r="B274" t="s" s="127">
        <v>954</v>
      </c>
      <c r="C274" t="s">
        <v>955</v>
      </c>
      <c r="D274" t="s">
        <v>956</v>
      </c>
      <c r="E274" t="s">
        <v>222</v>
      </c>
      <c r="F274" t="s">
        <v>987</v>
      </c>
      <c r="G274" t="n">
        <v>42.0</v>
      </c>
      <c r="H274" t="n">
        <v>0.0</v>
      </c>
      <c r="I274" t="n">
        <v>0.0</v>
      </c>
      <c r="J274" t="n">
        <v>0.0</v>
      </c>
      <c r="K274" t="n">
        <v>5.2</v>
      </c>
    </row>
    <row r="275" spans="6:10">
      <c r="B275" t="s" s="127">
        <v>954</v>
      </c>
      <c r="C275" t="s">
        <v>955</v>
      </c>
      <c r="D275" t="s">
        <v>956</v>
      </c>
      <c r="E275" t="s">
        <v>222</v>
      </c>
      <c r="F275" t="s">
        <v>1091</v>
      </c>
      <c r="G275" t="n">
        <v>1.0</v>
      </c>
      <c r="H275" t="n">
        <v>0.0</v>
      </c>
      <c r="I275" t="n">
        <v>0.0</v>
      </c>
      <c r="J275" t="n">
        <v>0.0</v>
      </c>
      <c r="K275" t="n">
        <v>3.0</v>
      </c>
    </row>
    <row r="276" spans="6:10">
      <c r="B276" t="s" s="127">
        <v>954</v>
      </c>
      <c r="C276" t="s">
        <v>955</v>
      </c>
      <c r="D276" t="s">
        <v>956</v>
      </c>
      <c r="E276" t="s">
        <v>222</v>
      </c>
      <c r="F276" t="s">
        <v>939</v>
      </c>
      <c r="G276" t="n">
        <v>9.0</v>
      </c>
      <c r="H276" t="n">
        <v>0.0</v>
      </c>
      <c r="I276" t="n">
        <v>0.0</v>
      </c>
      <c r="J276" t="n">
        <v>0.0</v>
      </c>
      <c r="K276" t="n">
        <v>7.6</v>
      </c>
    </row>
    <row r="277" spans="6:10">
      <c r="B277" t="s" s="127">
        <v>954</v>
      </c>
      <c r="C277" t="s">
        <v>955</v>
      </c>
      <c r="D277" t="s">
        <v>956</v>
      </c>
      <c r="E277" t="s">
        <v>222</v>
      </c>
      <c r="F277" t="s">
        <v>989</v>
      </c>
      <c r="G277" t="n">
        <v>78.0</v>
      </c>
      <c r="H277" t="n">
        <v>4.0</v>
      </c>
      <c r="I277" t="n">
        <v>479.0</v>
      </c>
      <c r="J277" t="n">
        <v>1914.0</v>
      </c>
      <c r="K277" t="n">
        <v>2.0</v>
      </c>
    </row>
    <row r="278" spans="6:10">
      <c r="B278" t="s" s="127">
        <v>954</v>
      </c>
      <c r="C278" t="s">
        <v>955</v>
      </c>
      <c r="D278" t="s">
        <v>956</v>
      </c>
      <c r="E278" t="s">
        <v>222</v>
      </c>
      <c r="F278" t="s">
        <v>990</v>
      </c>
      <c r="G278" t="n">
        <v>9.0</v>
      </c>
      <c r="H278" t="n">
        <v>0.0</v>
      </c>
      <c r="I278" t="n">
        <v>0.0</v>
      </c>
      <c r="J278" t="n">
        <v>0.0</v>
      </c>
      <c r="K278" t="n">
        <v>1.4</v>
      </c>
    </row>
    <row r="279" spans="6:10">
      <c r="B279" t="s" s="127">
        <v>954</v>
      </c>
      <c r="C279" t="s">
        <v>955</v>
      </c>
      <c r="D279" t="s">
        <v>956</v>
      </c>
      <c r="E279" t="s">
        <v>222</v>
      </c>
      <c r="F279" t="s">
        <v>476</v>
      </c>
      <c r="G279" t="n">
        <v>2.0</v>
      </c>
      <c r="H279" t="n">
        <v>0.0</v>
      </c>
      <c r="I279" t="n">
        <v>0.0</v>
      </c>
      <c r="J279" t="n">
        <v>0.0</v>
      </c>
      <c r="K279" t="n">
        <v>8.0</v>
      </c>
    </row>
    <row r="280" spans="6:10">
      <c r="B280" t="s" s="127">
        <v>954</v>
      </c>
      <c r="C280" t="s">
        <v>955</v>
      </c>
      <c r="D280" t="s">
        <v>956</v>
      </c>
      <c r="E280" t="s">
        <v>222</v>
      </c>
      <c r="F280" t="s">
        <v>1092</v>
      </c>
      <c r="G280" t="n">
        <v>2.0</v>
      </c>
      <c r="H280" t="n">
        <v>0.0</v>
      </c>
      <c r="I280" t="n">
        <v>0.0</v>
      </c>
      <c r="J280" t="n">
        <v>0.0</v>
      </c>
      <c r="K280" t="n">
        <v>6.0</v>
      </c>
    </row>
    <row r="281" spans="6:10">
      <c r="B281" t="s" s="127">
        <v>954</v>
      </c>
      <c r="C281" t="s">
        <v>955</v>
      </c>
      <c r="D281" t="s">
        <v>956</v>
      </c>
      <c r="E281" t="s">
        <v>222</v>
      </c>
      <c r="F281" t="s">
        <v>991</v>
      </c>
      <c r="G281" t="n">
        <v>5.0</v>
      </c>
      <c r="H281" t="n">
        <v>0.0</v>
      </c>
      <c r="I281" t="n">
        <v>0.0</v>
      </c>
      <c r="J281" t="n">
        <v>0.0</v>
      </c>
      <c r="K281" t="n">
        <v>7.0</v>
      </c>
    </row>
    <row r="282" spans="6:10">
      <c r="B282" t="s" s="127">
        <v>954</v>
      </c>
      <c r="C282" t="s">
        <v>955</v>
      </c>
      <c r="D282" t="s">
        <v>956</v>
      </c>
      <c r="E282" t="s">
        <v>222</v>
      </c>
      <c r="F282" t="s">
        <v>478</v>
      </c>
      <c r="G282" t="n">
        <v>2.0</v>
      </c>
      <c r="H282" t="n">
        <v>0.0</v>
      </c>
      <c r="I282" t="n">
        <v>0.0</v>
      </c>
      <c r="J282" t="n">
        <v>0.0</v>
      </c>
      <c r="K282" t="n">
        <v>9.0</v>
      </c>
    </row>
    <row r="283" spans="6:10">
      <c r="B283" t="s" s="127">
        <v>954</v>
      </c>
      <c r="C283" t="s">
        <v>955</v>
      </c>
      <c r="D283" t="s">
        <v>956</v>
      </c>
      <c r="E283" t="s">
        <v>222</v>
      </c>
      <c r="F283" t="s">
        <v>1093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954</v>
      </c>
      <c r="C284" t="s">
        <v>955</v>
      </c>
      <c r="D284" t="s">
        <v>956</v>
      </c>
      <c r="E284" t="s">
        <v>222</v>
      </c>
      <c r="F284" t="s">
        <v>395</v>
      </c>
      <c r="G284" t="n">
        <v>80.0</v>
      </c>
      <c r="H284" t="n">
        <v>0.0</v>
      </c>
      <c r="I284" t="n">
        <v>0.0</v>
      </c>
      <c r="J284" t="n">
        <v>0.0</v>
      </c>
      <c r="K284" t="n">
        <v>5.6</v>
      </c>
    </row>
    <row r="285" spans="6:10">
      <c r="B285" t="s" s="127">
        <v>954</v>
      </c>
      <c r="C285" t="s">
        <v>955</v>
      </c>
      <c r="D285" t="s">
        <v>956</v>
      </c>
      <c r="E285" t="s">
        <v>222</v>
      </c>
      <c r="F285" t="s">
        <v>1094</v>
      </c>
      <c r="G285" t="n">
        <v>4.0</v>
      </c>
      <c r="H285" t="n">
        <v>0.0</v>
      </c>
      <c r="I285" t="n">
        <v>0.0</v>
      </c>
      <c r="J285" t="n">
        <v>0.0</v>
      </c>
      <c r="K285" t="n">
        <v>3.0</v>
      </c>
    </row>
    <row r="286" spans="6:10">
      <c r="B286" t="s" s="127">
        <v>954</v>
      </c>
      <c r="C286" t="s">
        <v>955</v>
      </c>
      <c r="D286" t="s">
        <v>956</v>
      </c>
      <c r="E286" t="s">
        <v>222</v>
      </c>
      <c r="F286" t="s">
        <v>396</v>
      </c>
      <c r="G286" t="n">
        <v>8.0</v>
      </c>
      <c r="H286" t="n">
        <v>0.0</v>
      </c>
      <c r="I286" t="n">
        <v>0.0</v>
      </c>
      <c r="J286" t="n">
        <v>0.0</v>
      </c>
      <c r="K286" t="n">
        <v>10.0</v>
      </c>
    </row>
    <row r="287" spans="6:10">
      <c r="B287" t="s" s="127">
        <v>954</v>
      </c>
      <c r="C287" t="s">
        <v>955</v>
      </c>
      <c r="D287" t="s">
        <v>956</v>
      </c>
      <c r="E287" t="s">
        <v>222</v>
      </c>
      <c r="F287" t="s">
        <v>1095</v>
      </c>
      <c r="G287" t="n">
        <v>2.0</v>
      </c>
      <c r="H287" t="n">
        <v>0.0</v>
      </c>
      <c r="I287" t="n">
        <v>0.0</v>
      </c>
      <c r="J287" t="n">
        <v>0.0</v>
      </c>
      <c r="K287" t="n">
        <v>4.0</v>
      </c>
    </row>
    <row r="288" spans="6:10">
      <c r="B288" t="s" s="127">
        <v>954</v>
      </c>
      <c r="C288" t="s">
        <v>955</v>
      </c>
      <c r="D288" t="s">
        <v>956</v>
      </c>
      <c r="E288" t="s">
        <v>222</v>
      </c>
      <c r="F288" t="s">
        <v>1096</v>
      </c>
      <c r="G288" t="n">
        <v>6.0</v>
      </c>
      <c r="H288" t="n">
        <v>0.0</v>
      </c>
      <c r="I288" t="n">
        <v>0.0</v>
      </c>
      <c r="J288" t="n">
        <v>0.0</v>
      </c>
      <c r="K288" t="n">
        <v>7.8</v>
      </c>
    </row>
    <row r="289" spans="6:10">
      <c r="B289" t="s" s="127">
        <v>954</v>
      </c>
      <c r="C289" t="s">
        <v>955</v>
      </c>
      <c r="D289" t="s">
        <v>956</v>
      </c>
      <c r="E289" t="s">
        <v>222</v>
      </c>
      <c r="F289" t="s">
        <v>1097</v>
      </c>
      <c r="G289" t="n">
        <v>1.0</v>
      </c>
      <c r="H289" t="n">
        <v>0.0</v>
      </c>
      <c r="I289" t="n">
        <v>0.0</v>
      </c>
      <c r="J289" t="n">
        <v>0.0</v>
      </c>
      <c r="K289" t="n">
        <v>8.0</v>
      </c>
    </row>
    <row r="290" spans="6:10">
      <c r="B290" t="s" s="127">
        <v>954</v>
      </c>
      <c r="C290" t="s">
        <v>955</v>
      </c>
      <c r="D290" t="s">
        <v>956</v>
      </c>
      <c r="E290" t="s">
        <v>222</v>
      </c>
      <c r="F290" t="s">
        <v>480</v>
      </c>
      <c r="G290" t="n">
        <v>13.0</v>
      </c>
      <c r="H290" t="n">
        <v>0.0</v>
      </c>
      <c r="I290" t="n">
        <v>0.0</v>
      </c>
      <c r="J290" t="n">
        <v>0.0</v>
      </c>
      <c r="K290" t="n">
        <v>4.7</v>
      </c>
    </row>
    <row r="291" spans="6:10">
      <c r="B291" t="s" s="127">
        <v>954</v>
      </c>
      <c r="C291" t="s">
        <v>955</v>
      </c>
      <c r="D291" t="s">
        <v>956</v>
      </c>
      <c r="E291" t="s">
        <v>222</v>
      </c>
      <c r="F291" t="s">
        <v>1098</v>
      </c>
      <c r="G291" t="n">
        <v>2.0</v>
      </c>
      <c r="H291" t="n">
        <v>0.0</v>
      </c>
      <c r="I291" t="n">
        <v>0.0</v>
      </c>
      <c r="J291" t="n">
        <v>0.0</v>
      </c>
      <c r="K291" t="n">
        <v>4.5</v>
      </c>
    </row>
    <row r="292" spans="6:10">
      <c r="B292" t="s" s="127">
        <v>954</v>
      </c>
      <c r="C292" t="s">
        <v>955</v>
      </c>
      <c r="D292" t="s">
        <v>956</v>
      </c>
      <c r="E292" t="s">
        <v>222</v>
      </c>
      <c r="F292" t="s">
        <v>399</v>
      </c>
      <c r="G292" t="n">
        <v>15.0</v>
      </c>
      <c r="H292" t="n">
        <v>0.0</v>
      </c>
      <c r="I292" t="n">
        <v>0.0</v>
      </c>
      <c r="J292" t="n">
        <v>0.0</v>
      </c>
      <c r="K292" t="n">
        <v>1.6</v>
      </c>
    </row>
    <row r="293" spans="6:10">
      <c r="B293" t="s" s="127">
        <v>954</v>
      </c>
      <c r="C293" t="s">
        <v>955</v>
      </c>
      <c r="D293" t="s">
        <v>956</v>
      </c>
      <c r="E293" t="s">
        <v>222</v>
      </c>
      <c r="F293" t="s">
        <v>1099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954</v>
      </c>
      <c r="C294" t="s">
        <v>955</v>
      </c>
      <c r="D294" t="s">
        <v>956</v>
      </c>
      <c r="E294" t="s">
        <v>222</v>
      </c>
      <c r="F294" t="s">
        <v>1100</v>
      </c>
      <c r="G294" t="n">
        <v>2.0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954</v>
      </c>
      <c r="C295" t="s">
        <v>955</v>
      </c>
      <c r="D295" t="s">
        <v>956</v>
      </c>
      <c r="E295" t="s">
        <v>222</v>
      </c>
      <c r="F295" t="s">
        <v>1101</v>
      </c>
      <c r="G295" t="n">
        <v>27.0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954</v>
      </c>
      <c r="C296" t="s">
        <v>955</v>
      </c>
      <c r="D296" t="s">
        <v>956</v>
      </c>
      <c r="E296" t="s">
        <v>222</v>
      </c>
      <c r="F296" t="s">
        <v>483</v>
      </c>
      <c r="G296" t="n">
        <v>12.0</v>
      </c>
      <c r="H296" t="n">
        <v>0.0</v>
      </c>
      <c r="I296" t="n">
        <v>0.0</v>
      </c>
      <c r="J296" t="n">
        <v>0.0</v>
      </c>
      <c r="K296" t="n">
        <v>1.6</v>
      </c>
    </row>
    <row r="297" spans="6:10">
      <c r="B297" t="s" s="127">
        <v>954</v>
      </c>
      <c r="C297" t="s">
        <v>955</v>
      </c>
      <c r="D297" t="s">
        <v>956</v>
      </c>
      <c r="E297" t="s">
        <v>222</v>
      </c>
      <c r="F297" t="s">
        <v>486</v>
      </c>
      <c r="G297" t="n">
        <v>2.0</v>
      </c>
      <c r="H297" t="n">
        <v>0.0</v>
      </c>
      <c r="I297" t="n">
        <v>0.0</v>
      </c>
      <c r="J297" t="n">
        <v>0.0</v>
      </c>
      <c r="K297" t="n">
        <v>8.5</v>
      </c>
    </row>
    <row r="298" spans="6:10">
      <c r="B298" t="s" s="127">
        <v>954</v>
      </c>
      <c r="C298" t="s">
        <v>955</v>
      </c>
      <c r="D298" t="s">
        <v>956</v>
      </c>
      <c r="E298" t="s">
        <v>222</v>
      </c>
      <c r="F298" t="s">
        <v>487</v>
      </c>
      <c r="G298" t="n">
        <v>4.0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954</v>
      </c>
      <c r="C299" t="s">
        <v>955</v>
      </c>
      <c r="D299" t="s">
        <v>956</v>
      </c>
      <c r="E299" t="s">
        <v>222</v>
      </c>
      <c r="F299" t="s">
        <v>996</v>
      </c>
      <c r="G299" t="n">
        <v>1.0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954</v>
      </c>
      <c r="C300" t="s">
        <v>955</v>
      </c>
      <c r="D300" t="s">
        <v>956</v>
      </c>
      <c r="E300" t="s">
        <v>222</v>
      </c>
      <c r="F300" t="s">
        <v>1102</v>
      </c>
      <c r="G300" t="n">
        <v>114.0</v>
      </c>
      <c r="H300" t="n">
        <v>0.0</v>
      </c>
      <c r="I300" t="n">
        <v>0.0</v>
      </c>
      <c r="J300" t="n">
        <v>0.0</v>
      </c>
      <c r="K300" t="n">
        <v>6.2</v>
      </c>
    </row>
    <row r="301" spans="6:10">
      <c r="B301" t="s" s="127">
        <v>954</v>
      </c>
      <c r="C301" t="s">
        <v>955</v>
      </c>
      <c r="D301" t="s">
        <v>956</v>
      </c>
      <c r="E301" t="s">
        <v>222</v>
      </c>
      <c r="F301" t="s">
        <v>1103</v>
      </c>
      <c r="G301" t="n">
        <v>2.0</v>
      </c>
      <c r="H301" t="n">
        <v>0.0</v>
      </c>
      <c r="I301" t="n">
        <v>0.0</v>
      </c>
      <c r="J301" t="n">
        <v>0.0</v>
      </c>
      <c r="K301" t="n">
        <v>2.0</v>
      </c>
    </row>
    <row r="302" spans="6:10">
      <c r="B302" t="s" s="127">
        <v>954</v>
      </c>
      <c r="C302" t="s">
        <v>955</v>
      </c>
      <c r="D302" t="s">
        <v>956</v>
      </c>
      <c r="E302" t="s">
        <v>222</v>
      </c>
      <c r="F302" t="s">
        <v>1104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954</v>
      </c>
      <c r="C303" t="s">
        <v>955</v>
      </c>
      <c r="D303" t="s">
        <v>956</v>
      </c>
      <c r="E303" t="s">
        <v>222</v>
      </c>
      <c r="F303" t="s">
        <v>348</v>
      </c>
      <c r="G303" t="n">
        <v>2.0</v>
      </c>
      <c r="H303" t="n">
        <v>0.0</v>
      </c>
      <c r="I303" t="n">
        <v>0.0</v>
      </c>
      <c r="J303" t="n">
        <v>0.0</v>
      </c>
      <c r="K303" t="n">
        <v>4.5</v>
      </c>
    </row>
    <row r="304" spans="6:10">
      <c r="B304" t="s" s="127">
        <v>954</v>
      </c>
      <c r="C304" t="s">
        <v>955</v>
      </c>
      <c r="D304" t="s">
        <v>956</v>
      </c>
      <c r="E304" t="s">
        <v>222</v>
      </c>
      <c r="F304" t="s">
        <v>1105</v>
      </c>
      <c r="G304" t="n">
        <v>2.0</v>
      </c>
      <c r="H304" t="n">
        <v>0.0</v>
      </c>
      <c r="I304" t="n">
        <v>0.0</v>
      </c>
      <c r="J304" t="n">
        <v>0.0</v>
      </c>
      <c r="K304" t="n">
        <v>8.0</v>
      </c>
    </row>
    <row r="305" spans="6:10">
      <c r="B305" t="s" s="127">
        <v>954</v>
      </c>
      <c r="C305" t="s">
        <v>955</v>
      </c>
      <c r="D305" t="s">
        <v>956</v>
      </c>
      <c r="E305" t="s">
        <v>222</v>
      </c>
      <c r="F305" t="s">
        <v>1106</v>
      </c>
      <c r="G305" t="n">
        <v>3.0</v>
      </c>
      <c r="H305" t="n">
        <v>0.0</v>
      </c>
      <c r="I305" t="n">
        <v>0.0</v>
      </c>
      <c r="J305" t="n">
        <v>0.0</v>
      </c>
      <c r="K305" t="n">
        <v>8.7</v>
      </c>
    </row>
    <row r="306" spans="6:10">
      <c r="B306" t="s" s="127">
        <v>954</v>
      </c>
      <c r="C306" t="s">
        <v>955</v>
      </c>
      <c r="D306" t="s">
        <v>956</v>
      </c>
      <c r="E306" t="s">
        <v>222</v>
      </c>
      <c r="F306" t="s">
        <v>997</v>
      </c>
      <c r="G306" t="n">
        <v>40.0</v>
      </c>
      <c r="H306" t="n">
        <v>0.0</v>
      </c>
      <c r="I306" t="n">
        <v>0.0</v>
      </c>
      <c r="J306" t="n">
        <v>0.0</v>
      </c>
      <c r="K306" t="n">
        <v>3.7</v>
      </c>
    </row>
    <row r="307" spans="6:10">
      <c r="B307" t="s" s="127">
        <v>954</v>
      </c>
      <c r="C307" t="s">
        <v>955</v>
      </c>
      <c r="D307" t="s">
        <v>956</v>
      </c>
      <c r="E307" t="s">
        <v>222</v>
      </c>
      <c r="F307" t="s">
        <v>998</v>
      </c>
      <c r="G307" t="n">
        <v>21.0</v>
      </c>
      <c r="H307" t="n">
        <v>0.0</v>
      </c>
      <c r="I307" t="n">
        <v>0.0</v>
      </c>
      <c r="J307" t="n">
        <v>0.0</v>
      </c>
      <c r="K307" t="n">
        <v>1.5</v>
      </c>
    </row>
    <row r="308" spans="6:10">
      <c r="B308" t="s" s="127">
        <v>954</v>
      </c>
      <c r="C308" t="s">
        <v>955</v>
      </c>
      <c r="D308" t="s">
        <v>956</v>
      </c>
      <c r="E308" t="s">
        <v>222</v>
      </c>
      <c r="F308" t="s">
        <v>999</v>
      </c>
      <c r="G308" t="n">
        <v>1.0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954</v>
      </c>
      <c r="C309" t="s">
        <v>955</v>
      </c>
      <c r="D309" t="s">
        <v>956</v>
      </c>
      <c r="E309" t="s">
        <v>222</v>
      </c>
      <c r="F309" t="s">
        <v>492</v>
      </c>
      <c r="G309" t="n">
        <v>11.0</v>
      </c>
      <c r="H309" t="n">
        <v>0.0</v>
      </c>
      <c r="I309" t="n">
        <v>0.0</v>
      </c>
      <c r="J309" t="n">
        <v>0.0</v>
      </c>
      <c r="K309" t="n">
        <v>3.5</v>
      </c>
    </row>
    <row r="310" spans="6:10">
      <c r="B310" t="s" s="127">
        <v>954</v>
      </c>
      <c r="C310" t="s">
        <v>955</v>
      </c>
      <c r="D310" t="s">
        <v>956</v>
      </c>
      <c r="E310" t="s">
        <v>222</v>
      </c>
      <c r="F310" t="s">
        <v>1107</v>
      </c>
      <c r="G310" t="n">
        <v>1.0</v>
      </c>
      <c r="H310" t="n">
        <v>0.0</v>
      </c>
      <c r="I310" t="n">
        <v>0.0</v>
      </c>
      <c r="J310" t="n">
        <v>0.0</v>
      </c>
      <c r="K310" t="n">
        <v>5.0</v>
      </c>
    </row>
    <row r="311" spans="6:10">
      <c r="B311" t="s" s="127">
        <v>954</v>
      </c>
      <c r="C311" t="s">
        <v>955</v>
      </c>
      <c r="D311" t="s">
        <v>956</v>
      </c>
      <c r="E311" t="s">
        <v>222</v>
      </c>
      <c r="F311" t="s">
        <v>1000</v>
      </c>
      <c r="G311" t="n">
        <v>5.0</v>
      </c>
      <c r="H311" t="n">
        <v>0.0</v>
      </c>
      <c r="I311" t="n">
        <v>0.0</v>
      </c>
      <c r="J311" t="n">
        <v>0.0</v>
      </c>
      <c r="K311" t="n">
        <v>4.6</v>
      </c>
    </row>
    <row r="312" spans="6:10">
      <c r="B312" t="s" s="127">
        <v>954</v>
      </c>
      <c r="C312" t="s">
        <v>955</v>
      </c>
      <c r="D312" t="s">
        <v>956</v>
      </c>
      <c r="E312" t="s">
        <v>222</v>
      </c>
      <c r="F312" t="s">
        <v>327</v>
      </c>
      <c r="G312" t="n">
        <v>6827.0</v>
      </c>
      <c r="H312" t="n">
        <v>65.0</v>
      </c>
      <c r="I312" t="n">
        <v>911.0</v>
      </c>
      <c r="J312" t="n">
        <v>59202.0</v>
      </c>
      <c r="K312" t="n">
        <v>6.0</v>
      </c>
    </row>
    <row r="313" spans="6:10">
      <c r="B313" t="s" s="127">
        <v>954</v>
      </c>
      <c r="C313" t="s">
        <v>955</v>
      </c>
      <c r="D313" t="s">
        <v>956</v>
      </c>
      <c r="E313" t="s">
        <v>222</v>
      </c>
      <c r="F313" t="s">
        <v>1108</v>
      </c>
      <c r="G313" t="n">
        <v>29.0</v>
      </c>
      <c r="H313" t="n">
        <v>0.0</v>
      </c>
      <c r="I313" t="n">
        <v>0.0</v>
      </c>
      <c r="J313" t="n">
        <v>0.0</v>
      </c>
      <c r="K313" t="n">
        <v>8.1</v>
      </c>
    </row>
    <row r="314" spans="6:10">
      <c r="B314" t="s" s="127">
        <v>954</v>
      </c>
      <c r="C314" t="s">
        <v>955</v>
      </c>
      <c r="D314" t="s">
        <v>956</v>
      </c>
      <c r="E314" t="s">
        <v>222</v>
      </c>
      <c r="F314" t="s">
        <v>1109</v>
      </c>
      <c r="G314" t="n">
        <v>20.0</v>
      </c>
      <c r="H314" t="n">
        <v>0.0</v>
      </c>
      <c r="I314" t="n">
        <v>0.0</v>
      </c>
      <c r="J314" t="n">
        <v>0.0</v>
      </c>
      <c r="K314" t="n">
        <v>5.9</v>
      </c>
    </row>
    <row r="315" spans="6:10">
      <c r="B315" t="s" s="127">
        <v>954</v>
      </c>
      <c r="C315" t="s">
        <v>955</v>
      </c>
      <c r="D315" t="s">
        <v>956</v>
      </c>
      <c r="E315" t="s">
        <v>222</v>
      </c>
      <c r="F315" t="s">
        <v>1110</v>
      </c>
      <c r="G315" t="n">
        <v>5.0</v>
      </c>
      <c r="H315" t="n">
        <v>0.0</v>
      </c>
      <c r="I315" t="n">
        <v>0.0</v>
      </c>
      <c r="J315" t="n">
        <v>0.0</v>
      </c>
      <c r="K315" t="n">
        <v>8.4</v>
      </c>
    </row>
    <row r="316" spans="6:10">
      <c r="B316" t="s" s="127">
        <v>954</v>
      </c>
      <c r="C316" t="s">
        <v>955</v>
      </c>
      <c r="D316" t="s">
        <v>956</v>
      </c>
      <c r="E316" t="s">
        <v>222</v>
      </c>
      <c r="F316" t="s">
        <v>329</v>
      </c>
      <c r="G316" t="n">
        <v>48.0</v>
      </c>
      <c r="H316" t="n">
        <v>0.0</v>
      </c>
      <c r="I316" t="n">
        <v>0.0</v>
      </c>
      <c r="J316" t="n">
        <v>0.0</v>
      </c>
      <c r="K316" t="n">
        <v>6.7</v>
      </c>
    </row>
    <row r="317" spans="6:10">
      <c r="B317" t="s" s="127">
        <v>954</v>
      </c>
      <c r="C317" t="s">
        <v>955</v>
      </c>
      <c r="D317" t="s">
        <v>956</v>
      </c>
      <c r="E317" t="s">
        <v>222</v>
      </c>
      <c r="F317" t="s">
        <v>1111</v>
      </c>
      <c r="G317" t="n">
        <v>4.0</v>
      </c>
      <c r="H317" t="n">
        <v>0.0</v>
      </c>
      <c r="I317" t="n">
        <v>0.0</v>
      </c>
      <c r="J317" t="n">
        <v>0.0</v>
      </c>
      <c r="K317" t="n">
        <v>4.8</v>
      </c>
    </row>
    <row r="318" spans="6:10">
      <c r="B318" t="s" s="127">
        <v>954</v>
      </c>
      <c r="C318" t="s">
        <v>955</v>
      </c>
      <c r="D318" t="s">
        <v>956</v>
      </c>
      <c r="E318" t="s">
        <v>222</v>
      </c>
      <c r="F318" t="s">
        <v>1112</v>
      </c>
      <c r="G318" t="n">
        <v>1.0</v>
      </c>
      <c r="H318" t="n">
        <v>0.0</v>
      </c>
      <c r="I318" t="n">
        <v>0.0</v>
      </c>
      <c r="J318" t="n">
        <v>0.0</v>
      </c>
      <c r="K318" t="n">
        <v>10.0</v>
      </c>
    </row>
    <row r="319" spans="6:10">
      <c r="B319" t="s" s="127">
        <v>954</v>
      </c>
      <c r="C319" t="s">
        <v>955</v>
      </c>
      <c r="D319" t="s">
        <v>956</v>
      </c>
      <c r="E319" t="s">
        <v>222</v>
      </c>
      <c r="F319" t="s">
        <v>1113</v>
      </c>
      <c r="G319" t="n">
        <v>78.0</v>
      </c>
      <c r="H319" t="n">
        <v>0.0</v>
      </c>
      <c r="I319" t="n">
        <v>0.0</v>
      </c>
      <c r="J319" t="n">
        <v>0.0</v>
      </c>
      <c r="K319" t="n">
        <v>6.2</v>
      </c>
    </row>
    <row r="320" spans="6:10">
      <c r="B320" t="s" s="127">
        <v>954</v>
      </c>
      <c r="C320" t="s">
        <v>955</v>
      </c>
      <c r="D320" t="s">
        <v>956</v>
      </c>
      <c r="E320" t="s">
        <v>222</v>
      </c>
      <c r="F320" t="s">
        <v>1001</v>
      </c>
      <c r="G320" t="n">
        <v>1.0</v>
      </c>
      <c r="H320" t="n">
        <v>1.0</v>
      </c>
      <c r="I320" t="n">
        <v>1023.0</v>
      </c>
      <c r="J320" t="n">
        <v>1023.0</v>
      </c>
      <c r="K320" t="n">
        <v>2.0</v>
      </c>
    </row>
    <row r="321" spans="6:10">
      <c r="B321" t="s" s="127">
        <v>954</v>
      </c>
      <c r="C321" t="s">
        <v>955</v>
      </c>
      <c r="D321" t="s">
        <v>956</v>
      </c>
      <c r="E321" t="s">
        <v>222</v>
      </c>
      <c r="F321" t="s">
        <v>1114</v>
      </c>
      <c r="G321" t="n">
        <v>1.0</v>
      </c>
      <c r="H321" t="n">
        <v>0.0</v>
      </c>
      <c r="I321" t="n">
        <v>0.0</v>
      </c>
      <c r="J321" t="n">
        <v>0.0</v>
      </c>
      <c r="K321" t="n">
        <v>5.0</v>
      </c>
    </row>
    <row r="322" spans="6:10">
      <c r="B322" t="s" s="127">
        <v>954</v>
      </c>
      <c r="C322" t="s">
        <v>955</v>
      </c>
      <c r="D322" t="s">
        <v>956</v>
      </c>
      <c r="E322" t="s">
        <v>222</v>
      </c>
      <c r="F322" t="s">
        <v>493</v>
      </c>
      <c r="G322" t="n">
        <v>1.0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954</v>
      </c>
      <c r="C323" t="s">
        <v>955</v>
      </c>
      <c r="D323" t="s">
        <v>956</v>
      </c>
      <c r="E323" t="s">
        <v>222</v>
      </c>
      <c r="F323" t="s">
        <v>592</v>
      </c>
      <c r="G323" t="n">
        <v>14.0</v>
      </c>
      <c r="H323" t="n">
        <v>0.0</v>
      </c>
      <c r="I323" t="n">
        <v>0.0</v>
      </c>
      <c r="J323" t="n">
        <v>0.0</v>
      </c>
      <c r="K323" t="n">
        <v>3.6</v>
      </c>
    </row>
    <row r="324" spans="6:10">
      <c r="B324" t="s" s="127">
        <v>954</v>
      </c>
      <c r="C324" t="s">
        <v>955</v>
      </c>
      <c r="D324" t="s">
        <v>956</v>
      </c>
      <c r="E324" t="s">
        <v>222</v>
      </c>
      <c r="F324" t="s">
        <v>500</v>
      </c>
      <c r="G324" t="n">
        <v>23.0</v>
      </c>
      <c r="H324" t="n">
        <v>1.0</v>
      </c>
      <c r="I324" t="n">
        <v>814.0</v>
      </c>
      <c r="J324" t="n">
        <v>814.0</v>
      </c>
      <c r="K324" t="n">
        <v>4.7</v>
      </c>
    </row>
    <row r="325" spans="6:10">
      <c r="B325" t="s" s="127">
        <v>954</v>
      </c>
      <c r="C325" t="s">
        <v>955</v>
      </c>
      <c r="D325" t="s">
        <v>956</v>
      </c>
      <c r="E325" t="s">
        <v>222</v>
      </c>
      <c r="F325" t="s">
        <v>501</v>
      </c>
      <c r="G325" t="n">
        <v>1.0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954</v>
      </c>
      <c r="C326" t="s">
        <v>955</v>
      </c>
      <c r="D326" t="s">
        <v>956</v>
      </c>
      <c r="E326" t="s">
        <v>222</v>
      </c>
      <c r="F326" t="s">
        <v>1115</v>
      </c>
      <c r="G326" t="n">
        <v>5.0</v>
      </c>
      <c r="H326" t="n">
        <v>0.0</v>
      </c>
      <c r="I326" t="n">
        <v>0.0</v>
      </c>
      <c r="J326" t="n">
        <v>0.0</v>
      </c>
      <c r="K326" t="n">
        <v>4.2</v>
      </c>
    </row>
    <row r="327" spans="6:10">
      <c r="B327" t="s" s="127">
        <v>954</v>
      </c>
      <c r="C327" t="s">
        <v>955</v>
      </c>
      <c r="D327" t="s">
        <v>956</v>
      </c>
      <c r="E327" t="s">
        <v>222</v>
      </c>
      <c r="F327" t="s">
        <v>1116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954</v>
      </c>
      <c r="C328" t="s">
        <v>955</v>
      </c>
      <c r="D328" t="s">
        <v>956</v>
      </c>
      <c r="E328" t="s">
        <v>222</v>
      </c>
      <c r="F328" t="s">
        <v>1117</v>
      </c>
      <c r="G328" t="n">
        <v>9.0</v>
      </c>
      <c r="H328" t="n">
        <v>0.0</v>
      </c>
      <c r="I328" t="n">
        <v>0.0</v>
      </c>
      <c r="J328" t="n">
        <v>0.0</v>
      </c>
      <c r="K328" t="n">
        <v>6.6</v>
      </c>
    </row>
    <row r="329" spans="6:10">
      <c r="B329" t="s" s="127">
        <v>954</v>
      </c>
      <c r="C329" t="s">
        <v>955</v>
      </c>
      <c r="D329" t="s">
        <v>956</v>
      </c>
      <c r="E329" t="s">
        <v>222</v>
      </c>
      <c r="F329" t="s">
        <v>1118</v>
      </c>
      <c r="G329" t="n">
        <v>1.0</v>
      </c>
      <c r="H329" t="n">
        <v>0.0</v>
      </c>
      <c r="I329" t="n">
        <v>0.0</v>
      </c>
      <c r="J329" t="n">
        <v>0.0</v>
      </c>
      <c r="K329" t="n">
        <v>7.0</v>
      </c>
    </row>
    <row r="330" spans="6:10">
      <c r="B330" t="s" s="127">
        <v>954</v>
      </c>
      <c r="C330" t="s">
        <v>955</v>
      </c>
      <c r="D330" t="s">
        <v>956</v>
      </c>
      <c r="E330" t="s">
        <v>222</v>
      </c>
      <c r="F330" t="s">
        <v>1119</v>
      </c>
      <c r="G330" t="n">
        <v>2.0</v>
      </c>
      <c r="H330" t="n">
        <v>0.0</v>
      </c>
      <c r="I330" t="n">
        <v>0.0</v>
      </c>
      <c r="J330" t="n">
        <v>0.0</v>
      </c>
      <c r="K330" t="n">
        <v>5.0</v>
      </c>
    </row>
    <row r="331" spans="6:10">
      <c r="B331" t="s" s="127">
        <v>954</v>
      </c>
      <c r="C331" t="s">
        <v>955</v>
      </c>
      <c r="D331" t="s">
        <v>956</v>
      </c>
      <c r="E331" t="s">
        <v>222</v>
      </c>
      <c r="F331" t="s">
        <v>1120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954</v>
      </c>
      <c r="C332" t="s">
        <v>955</v>
      </c>
      <c r="D332" t="s">
        <v>956</v>
      </c>
      <c r="E332" t="s">
        <v>222</v>
      </c>
      <c r="F332" t="s">
        <v>1121</v>
      </c>
      <c r="G332" t="n">
        <v>2.0</v>
      </c>
      <c r="H332" t="n">
        <v>0.0</v>
      </c>
      <c r="I332" t="n">
        <v>0.0</v>
      </c>
      <c r="J332" t="n">
        <v>0.0</v>
      </c>
      <c r="K332" t="n">
        <v>9.0</v>
      </c>
    </row>
    <row r="333" spans="6:10">
      <c r="B333" t="s" s="127">
        <v>954</v>
      </c>
      <c r="C333" t="s">
        <v>955</v>
      </c>
      <c r="D333" t="s">
        <v>956</v>
      </c>
      <c r="E333" t="s">
        <v>222</v>
      </c>
      <c r="F333" t="s">
        <v>1122</v>
      </c>
      <c r="G333" t="n">
        <v>1.0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954</v>
      </c>
      <c r="C334" t="s">
        <v>955</v>
      </c>
      <c r="D334" t="s">
        <v>956</v>
      </c>
      <c r="E334" t="s">
        <v>222</v>
      </c>
      <c r="F334" t="s">
        <v>1123</v>
      </c>
      <c r="G334" t="n">
        <v>1.0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954</v>
      </c>
      <c r="C335" t="s">
        <v>955</v>
      </c>
      <c r="D335" t="s">
        <v>956</v>
      </c>
      <c r="E335" t="s">
        <v>222</v>
      </c>
      <c r="F335" t="s">
        <v>509</v>
      </c>
      <c r="G335" t="n">
        <v>1.0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954</v>
      </c>
      <c r="C336" t="s">
        <v>955</v>
      </c>
      <c r="D336" t="s">
        <v>956</v>
      </c>
      <c r="E336" t="s">
        <v>222</v>
      </c>
      <c r="F336" t="s">
        <v>512</v>
      </c>
      <c r="G336" t="n">
        <v>2.0</v>
      </c>
      <c r="H336" t="n">
        <v>0.0</v>
      </c>
      <c r="I336" t="n">
        <v>0.0</v>
      </c>
      <c r="J336" t="n">
        <v>0.0</v>
      </c>
      <c r="K336" t="n">
        <v>8.0</v>
      </c>
    </row>
    <row r="337" spans="6:10">
      <c r="B337" t="s" s="127">
        <v>954</v>
      </c>
      <c r="C337" t="s">
        <v>955</v>
      </c>
      <c r="D337" t="s">
        <v>956</v>
      </c>
      <c r="E337" t="s">
        <v>222</v>
      </c>
      <c r="F337" t="s">
        <v>354</v>
      </c>
      <c r="G337" t="n">
        <v>1.0</v>
      </c>
      <c r="H337" t="n">
        <v>0.0</v>
      </c>
      <c r="I337" t="n">
        <v>0.0</v>
      </c>
      <c r="J337" t="n">
        <v>0.0</v>
      </c>
      <c r="K337" t="n">
        <v>9.0</v>
      </c>
    </row>
    <row r="338" spans="6:10">
      <c r="B338" t="s" s="127">
        <v>954</v>
      </c>
      <c r="C338" t="s">
        <v>955</v>
      </c>
      <c r="D338" t="s">
        <v>956</v>
      </c>
      <c r="E338" t="s">
        <v>222</v>
      </c>
      <c r="F338" t="s">
        <v>406</v>
      </c>
      <c r="G338" t="n">
        <v>2.0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954</v>
      </c>
      <c r="C339" t="s">
        <v>955</v>
      </c>
      <c r="D339" t="s">
        <v>956</v>
      </c>
      <c r="E339" t="s">
        <v>222</v>
      </c>
      <c r="F339" t="s">
        <v>1124</v>
      </c>
      <c r="G339" t="n">
        <v>2.0</v>
      </c>
      <c r="H339" t="n">
        <v>0.0</v>
      </c>
      <c r="I339" t="n">
        <v>0.0</v>
      </c>
      <c r="J339" t="n">
        <v>0.0</v>
      </c>
      <c r="K339" t="n">
        <v>6.0</v>
      </c>
    </row>
    <row r="340" spans="6:10">
      <c r="B340" t="s" s="127">
        <v>954</v>
      </c>
      <c r="C340" t="s">
        <v>955</v>
      </c>
      <c r="D340" t="s">
        <v>956</v>
      </c>
      <c r="E340" t="s">
        <v>222</v>
      </c>
      <c r="F340" t="s">
        <v>1006</v>
      </c>
      <c r="G340" t="n">
        <v>17.0</v>
      </c>
      <c r="H340" t="n">
        <v>1.0</v>
      </c>
      <c r="I340" t="n">
        <v>1100.0</v>
      </c>
      <c r="J340" t="n">
        <v>1100.0</v>
      </c>
      <c r="K340" t="n">
        <v>6.1</v>
      </c>
    </row>
    <row r="341" spans="6:10">
      <c r="B341" t="s" s="127">
        <v>954</v>
      </c>
      <c r="C341" t="s">
        <v>955</v>
      </c>
      <c r="D341" t="s">
        <v>956</v>
      </c>
      <c r="E341" t="s">
        <v>222</v>
      </c>
      <c r="F341" t="s">
        <v>1125</v>
      </c>
      <c r="G341" t="n">
        <v>7.0</v>
      </c>
      <c r="H341" t="n">
        <v>0.0</v>
      </c>
      <c r="I341" t="n">
        <v>0.0</v>
      </c>
      <c r="J341" t="n">
        <v>0.0</v>
      </c>
      <c r="K341" t="n">
        <v>8.0</v>
      </c>
    </row>
    <row r="342" spans="6:10">
      <c r="B342" t="s" s="127">
        <v>954</v>
      </c>
      <c r="C342" t="s">
        <v>955</v>
      </c>
      <c r="D342" t="s">
        <v>956</v>
      </c>
      <c r="E342" t="s">
        <v>222</v>
      </c>
      <c r="F342" t="s">
        <v>1126</v>
      </c>
      <c r="G342" t="n">
        <v>5.0</v>
      </c>
      <c r="H342" t="n">
        <v>0.0</v>
      </c>
      <c r="I342" t="n">
        <v>0.0</v>
      </c>
      <c r="J342" t="n">
        <v>0.0</v>
      </c>
      <c r="K342" t="n">
        <v>3.4</v>
      </c>
    </row>
    <row r="343" spans="6:10">
      <c r="B343" t="s" s="127">
        <v>954</v>
      </c>
      <c r="C343" t="s">
        <v>955</v>
      </c>
      <c r="D343" t="s">
        <v>956</v>
      </c>
      <c r="E343" t="s">
        <v>222</v>
      </c>
      <c r="F343" t="s">
        <v>1127</v>
      </c>
      <c r="G343" t="n">
        <v>2.0</v>
      </c>
      <c r="H343" t="n">
        <v>0.0</v>
      </c>
      <c r="I343" t="n">
        <v>0.0</v>
      </c>
      <c r="J343" t="n">
        <v>0.0</v>
      </c>
      <c r="K343" t="n">
        <v>8.0</v>
      </c>
    </row>
    <row r="344" spans="6:10">
      <c r="B344" t="s" s="127">
        <v>954</v>
      </c>
      <c r="C344" t="s">
        <v>955</v>
      </c>
      <c r="D344" t="s">
        <v>956</v>
      </c>
      <c r="E344" t="s">
        <v>222</v>
      </c>
      <c r="F344" t="s">
        <v>1009</v>
      </c>
      <c r="G344" t="n">
        <v>163.0</v>
      </c>
      <c r="H344" t="n">
        <v>0.0</v>
      </c>
      <c r="I344" t="n">
        <v>0.0</v>
      </c>
      <c r="J344" t="n">
        <v>0.0</v>
      </c>
      <c r="K344" t="n">
        <v>7.5</v>
      </c>
    </row>
    <row r="345" spans="6:10">
      <c r="B345" t="s" s="127">
        <v>954</v>
      </c>
      <c r="C345" t="s">
        <v>955</v>
      </c>
      <c r="D345" t="s">
        <v>956</v>
      </c>
      <c r="E345" t="s">
        <v>222</v>
      </c>
      <c r="F345" t="s">
        <v>1010</v>
      </c>
      <c r="G345" t="n">
        <v>52.0</v>
      </c>
      <c r="H345" t="n">
        <v>3.0</v>
      </c>
      <c r="I345" t="n">
        <v>1030.0</v>
      </c>
      <c r="J345" t="n">
        <v>3091.0</v>
      </c>
      <c r="K345" t="n">
        <v>4.2</v>
      </c>
    </row>
    <row r="346" spans="6:10">
      <c r="B346" t="s" s="127">
        <v>954</v>
      </c>
      <c r="C346" t="s">
        <v>955</v>
      </c>
      <c r="D346" t="s">
        <v>956</v>
      </c>
      <c r="E346" t="s">
        <v>222</v>
      </c>
      <c r="F346" t="s">
        <v>1128</v>
      </c>
      <c r="G346" t="n">
        <v>1.0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954</v>
      </c>
      <c r="C347" t="s">
        <v>955</v>
      </c>
      <c r="D347" t="s">
        <v>956</v>
      </c>
      <c r="E347" t="s">
        <v>222</v>
      </c>
      <c r="F347" t="s">
        <v>1129</v>
      </c>
      <c r="G347" t="n">
        <v>2.0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954</v>
      </c>
      <c r="C348" t="s">
        <v>955</v>
      </c>
      <c r="D348" t="s">
        <v>956</v>
      </c>
      <c r="E348" t="s">
        <v>222</v>
      </c>
      <c r="F348" t="s">
        <v>516</v>
      </c>
      <c r="G348" t="n">
        <v>4.0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954</v>
      </c>
      <c r="C349" t="s">
        <v>955</v>
      </c>
      <c r="D349" t="s">
        <v>956</v>
      </c>
      <c r="E349" t="s">
        <v>222</v>
      </c>
      <c r="F349" t="s">
        <v>1130</v>
      </c>
      <c r="G349" t="n">
        <v>1.0</v>
      </c>
      <c r="H349" t="n">
        <v>0.0</v>
      </c>
      <c r="I349" t="n">
        <v>0.0</v>
      </c>
      <c r="J349" t="n">
        <v>0.0</v>
      </c>
      <c r="K349" t="n">
        <v>2.0</v>
      </c>
    </row>
    <row r="350" spans="6:10">
      <c r="B350" t="s" s="127">
        <v>954</v>
      </c>
      <c r="C350" t="s">
        <v>955</v>
      </c>
      <c r="D350" t="s">
        <v>956</v>
      </c>
      <c r="E350" t="s">
        <v>222</v>
      </c>
      <c r="F350" t="s">
        <v>1011</v>
      </c>
      <c r="G350" t="n">
        <v>4.0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954</v>
      </c>
      <c r="C351" t="s">
        <v>955</v>
      </c>
      <c r="D351" t="s">
        <v>956</v>
      </c>
      <c r="E351" t="s">
        <v>222</v>
      </c>
      <c r="F351" t="s">
        <v>409</v>
      </c>
      <c r="G351" t="n">
        <v>20.0</v>
      </c>
      <c r="H351" t="n">
        <v>0.0</v>
      </c>
      <c r="I351" t="n">
        <v>0.0</v>
      </c>
      <c r="J351" t="n">
        <v>0.0</v>
      </c>
      <c r="K351" t="n">
        <v>1.9</v>
      </c>
    </row>
    <row r="352" spans="6:10">
      <c r="B352" t="s" s="127">
        <v>954</v>
      </c>
      <c r="C352" t="s">
        <v>955</v>
      </c>
      <c r="D352" t="s">
        <v>956</v>
      </c>
      <c r="E352" t="s">
        <v>222</v>
      </c>
      <c r="F352" t="s">
        <v>1131</v>
      </c>
      <c r="G352" t="n">
        <v>6.0</v>
      </c>
      <c r="H352" t="n">
        <v>0.0</v>
      </c>
      <c r="I352" t="n">
        <v>0.0</v>
      </c>
      <c r="J352" t="n">
        <v>0.0</v>
      </c>
      <c r="K352" t="n">
        <v>1.7</v>
      </c>
    </row>
    <row r="353" spans="6:10">
      <c r="B353" t="s" s="127">
        <v>954</v>
      </c>
      <c r="C353" t="s">
        <v>955</v>
      </c>
      <c r="D353" t="s">
        <v>956</v>
      </c>
      <c r="E353" t="s">
        <v>222</v>
      </c>
      <c r="F353" t="s">
        <v>1132</v>
      </c>
      <c r="G353" t="n">
        <v>1.0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954</v>
      </c>
      <c r="C354" t="s">
        <v>955</v>
      </c>
      <c r="D354" t="s">
        <v>956</v>
      </c>
      <c r="E354" t="s">
        <v>222</v>
      </c>
      <c r="F354" t="s">
        <v>410</v>
      </c>
      <c r="G354" t="n">
        <v>6.0</v>
      </c>
      <c r="H354" t="n">
        <v>0.0</v>
      </c>
      <c r="I354" t="n">
        <v>0.0</v>
      </c>
      <c r="J354" t="n">
        <v>0.0</v>
      </c>
      <c r="K354" t="n">
        <v>3.5</v>
      </c>
    </row>
    <row r="355" spans="6:10">
      <c r="B355" t="s" s="127">
        <v>954</v>
      </c>
      <c r="C355" t="s">
        <v>955</v>
      </c>
      <c r="D355" t="s">
        <v>956</v>
      </c>
      <c r="E355" t="s">
        <v>222</v>
      </c>
      <c r="F355" t="s">
        <v>1133</v>
      </c>
      <c r="G355" t="n">
        <v>2.0</v>
      </c>
      <c r="H355" t="n">
        <v>0.0</v>
      </c>
      <c r="I355" t="n">
        <v>0.0</v>
      </c>
      <c r="J355" t="n">
        <v>0.0</v>
      </c>
      <c r="K355" t="n">
        <v>1.5</v>
      </c>
    </row>
    <row r="356" spans="6:10">
      <c r="B356" t="s" s="127">
        <v>954</v>
      </c>
      <c r="C356" t="s">
        <v>955</v>
      </c>
      <c r="D356" t="s">
        <v>956</v>
      </c>
      <c r="E356" t="s">
        <v>222</v>
      </c>
      <c r="F356" t="s">
        <v>411</v>
      </c>
      <c r="G356" t="n">
        <v>2.0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954</v>
      </c>
      <c r="C357" t="s">
        <v>955</v>
      </c>
      <c r="D357" t="s">
        <v>956</v>
      </c>
      <c r="E357" t="s">
        <v>222</v>
      </c>
      <c r="F357" t="s">
        <v>1134</v>
      </c>
      <c r="G357" t="n">
        <v>2.0</v>
      </c>
      <c r="H357" t="n">
        <v>0.0</v>
      </c>
      <c r="I357" t="n">
        <v>0.0</v>
      </c>
      <c r="J357" t="n">
        <v>0.0</v>
      </c>
      <c r="K357" t="n">
        <v>1.5</v>
      </c>
    </row>
    <row r="358" spans="6:10">
      <c r="B358" t="s" s="127">
        <v>954</v>
      </c>
      <c r="C358" t="s">
        <v>955</v>
      </c>
      <c r="D358" t="s">
        <v>956</v>
      </c>
      <c r="E358" t="s">
        <v>222</v>
      </c>
      <c r="F358" t="s">
        <v>1135</v>
      </c>
      <c r="G358" t="n">
        <v>1.0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954</v>
      </c>
      <c r="C359" t="s">
        <v>955</v>
      </c>
      <c r="D359" t="s">
        <v>956</v>
      </c>
      <c r="E359" t="s">
        <v>222</v>
      </c>
      <c r="F359" t="s">
        <v>1136</v>
      </c>
      <c r="G359" t="n">
        <v>1.0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954</v>
      </c>
      <c r="C360" t="s">
        <v>955</v>
      </c>
      <c r="D360" t="s">
        <v>956</v>
      </c>
      <c r="E360" t="s">
        <v>222</v>
      </c>
      <c r="F360" t="s">
        <v>518</v>
      </c>
      <c r="G360" t="n">
        <v>13.0</v>
      </c>
      <c r="H360" t="n">
        <v>0.0</v>
      </c>
      <c r="I360" t="n">
        <v>0.0</v>
      </c>
      <c r="J360" t="n">
        <v>0.0</v>
      </c>
      <c r="K360" t="n">
        <v>1.7</v>
      </c>
    </row>
    <row r="361" spans="6:10">
      <c r="B361" t="s" s="127">
        <v>954</v>
      </c>
      <c r="C361" t="s">
        <v>955</v>
      </c>
      <c r="D361" t="s">
        <v>956</v>
      </c>
      <c r="E361" t="s">
        <v>222</v>
      </c>
      <c r="F361" t="s">
        <v>1137</v>
      </c>
      <c r="G361" t="n">
        <v>1.0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954</v>
      </c>
      <c r="C362" t="s">
        <v>955</v>
      </c>
      <c r="D362" t="s">
        <v>956</v>
      </c>
      <c r="E362" t="s">
        <v>222</v>
      </c>
      <c r="F362" t="s">
        <v>1138</v>
      </c>
      <c r="G362" t="n">
        <v>1.0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954</v>
      </c>
      <c r="C363" t="s">
        <v>955</v>
      </c>
      <c r="D363" t="s">
        <v>956</v>
      </c>
      <c r="E363" t="s">
        <v>222</v>
      </c>
      <c r="F363" t="s">
        <v>1139</v>
      </c>
      <c r="G363" t="n">
        <v>1.0</v>
      </c>
      <c r="H363" t="n">
        <v>0.0</v>
      </c>
      <c r="I363" t="n">
        <v>0.0</v>
      </c>
      <c r="J363" t="n">
        <v>0.0</v>
      </c>
      <c r="K363" t="n">
        <v>2.0</v>
      </c>
    </row>
    <row r="364" spans="6:10">
      <c r="B364" t="s" s="127">
        <v>954</v>
      </c>
      <c r="C364" t="s">
        <v>955</v>
      </c>
      <c r="D364" t="s">
        <v>956</v>
      </c>
      <c r="E364" t="s">
        <v>222</v>
      </c>
      <c r="F364" t="s">
        <v>1014</v>
      </c>
      <c r="G364" t="n">
        <v>1.0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954</v>
      </c>
      <c r="C365" t="s">
        <v>955</v>
      </c>
      <c r="D365" t="s">
        <v>956</v>
      </c>
      <c r="E365" t="s">
        <v>222</v>
      </c>
      <c r="F365" t="s">
        <v>520</v>
      </c>
      <c r="G365" t="n">
        <v>1.0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954</v>
      </c>
      <c r="C366" t="s">
        <v>955</v>
      </c>
      <c r="D366" t="s">
        <v>956</v>
      </c>
      <c r="E366" t="s">
        <v>222</v>
      </c>
      <c r="F366" t="s">
        <v>605</v>
      </c>
      <c r="G366" t="n">
        <v>20.0</v>
      </c>
      <c r="H366" t="n">
        <v>0.0</v>
      </c>
      <c r="I366" t="n">
        <v>0.0</v>
      </c>
      <c r="J366" t="n">
        <v>0.0</v>
      </c>
      <c r="K366" t="n">
        <v>2.1</v>
      </c>
    </row>
    <row r="367" spans="6:10">
      <c r="B367" t="s" s="127">
        <v>954</v>
      </c>
      <c r="C367" t="s">
        <v>955</v>
      </c>
      <c r="D367" t="s">
        <v>956</v>
      </c>
      <c r="E367" t="s">
        <v>222</v>
      </c>
      <c r="F367" t="s">
        <v>1140</v>
      </c>
      <c r="G367" t="n">
        <v>6.0</v>
      </c>
      <c r="H367" t="n">
        <v>0.0</v>
      </c>
      <c r="I367" t="n">
        <v>0.0</v>
      </c>
      <c r="J367" t="n">
        <v>0.0</v>
      </c>
      <c r="K367" t="n">
        <v>3.0</v>
      </c>
    </row>
    <row r="368" spans="6:10">
      <c r="B368" t="s" s="127">
        <v>954</v>
      </c>
      <c r="C368" t="s">
        <v>955</v>
      </c>
      <c r="D368" t="s">
        <v>956</v>
      </c>
      <c r="E368" t="s">
        <v>222</v>
      </c>
      <c r="F368" t="s">
        <v>855</v>
      </c>
      <c r="G368" t="n">
        <v>1.0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954</v>
      </c>
      <c r="C369" t="s">
        <v>955</v>
      </c>
      <c r="D369" t="s">
        <v>956</v>
      </c>
      <c r="E369" t="s">
        <v>222</v>
      </c>
      <c r="F369" t="s">
        <v>608</v>
      </c>
      <c r="G369" t="n">
        <v>151.0</v>
      </c>
      <c r="H369" t="n">
        <v>4.0</v>
      </c>
      <c r="I369" t="n">
        <v>946.0</v>
      </c>
      <c r="J369" t="n">
        <v>3784.0</v>
      </c>
      <c r="K369" t="n">
        <v>6.1</v>
      </c>
    </row>
    <row r="370" spans="6:10">
      <c r="B370" t="s" s="127">
        <v>954</v>
      </c>
      <c r="C370" t="s">
        <v>955</v>
      </c>
      <c r="D370" t="s">
        <v>956</v>
      </c>
      <c r="E370" t="s">
        <v>222</v>
      </c>
      <c r="F370" t="s">
        <v>787</v>
      </c>
      <c r="G370" t="n">
        <v>15.0</v>
      </c>
      <c r="H370" t="n">
        <v>0.0</v>
      </c>
      <c r="I370" t="n">
        <v>0.0</v>
      </c>
      <c r="J370" t="n">
        <v>0.0</v>
      </c>
      <c r="K370" t="n">
        <v>6.1</v>
      </c>
    </row>
    <row r="371" spans="6:10">
      <c r="B371" t="s" s="127">
        <v>954</v>
      </c>
      <c r="C371" t="s">
        <v>955</v>
      </c>
      <c r="D371" t="s">
        <v>956</v>
      </c>
      <c r="E371" t="s">
        <v>222</v>
      </c>
      <c r="F371" t="s">
        <v>612</v>
      </c>
      <c r="G371" t="n">
        <v>21.0</v>
      </c>
      <c r="H371" t="n">
        <v>0.0</v>
      </c>
      <c r="I371" t="n">
        <v>0.0</v>
      </c>
      <c r="J371" t="n">
        <v>0.0</v>
      </c>
      <c r="K371" t="n">
        <v>4.7</v>
      </c>
    </row>
    <row r="372" spans="6:10">
      <c r="B372" t="s" s="127">
        <v>954</v>
      </c>
      <c r="C372" t="s">
        <v>955</v>
      </c>
      <c r="D372" t="s">
        <v>956</v>
      </c>
      <c r="E372" t="s">
        <v>222</v>
      </c>
      <c r="F372" t="s">
        <v>934</v>
      </c>
      <c r="G372" t="n">
        <v>2.0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954</v>
      </c>
      <c r="C373" t="s">
        <v>955</v>
      </c>
      <c r="D373" t="s">
        <v>956</v>
      </c>
      <c r="E373" t="s">
        <v>222</v>
      </c>
      <c r="F373" t="s">
        <v>617</v>
      </c>
      <c r="G373" t="n">
        <v>10.0</v>
      </c>
      <c r="H373" t="n">
        <v>0.0</v>
      </c>
      <c r="I373" t="n">
        <v>0.0</v>
      </c>
      <c r="J373" t="n">
        <v>0.0</v>
      </c>
      <c r="K373" t="n">
        <v>5.0</v>
      </c>
    </row>
    <row r="374" spans="6:10">
      <c r="B374" t="s" s="127">
        <v>954</v>
      </c>
      <c r="C374" t="s">
        <v>955</v>
      </c>
      <c r="D374" t="s">
        <v>956</v>
      </c>
      <c r="E374" t="s">
        <v>222</v>
      </c>
      <c r="F374" t="s">
        <v>696</v>
      </c>
      <c r="G374" t="n">
        <v>89.0</v>
      </c>
      <c r="H374" t="n">
        <v>4.0</v>
      </c>
      <c r="I374" t="n">
        <v>930.0</v>
      </c>
      <c r="J374" t="n">
        <v>3718.0</v>
      </c>
      <c r="K374" t="n">
        <v>3.0</v>
      </c>
    </row>
    <row r="375" spans="6:10">
      <c r="B375" t="s" s="127">
        <v>954</v>
      </c>
      <c r="C375" t="s">
        <v>955</v>
      </c>
      <c r="D375" t="s">
        <v>956</v>
      </c>
      <c r="E375" t="s">
        <v>222</v>
      </c>
      <c r="F375" t="s">
        <v>889</v>
      </c>
      <c r="G375" t="n">
        <v>8.0</v>
      </c>
      <c r="H375" t="n">
        <v>0.0</v>
      </c>
      <c r="I375" t="n">
        <v>0.0</v>
      </c>
      <c r="J375" t="n">
        <v>0.0</v>
      </c>
      <c r="K375" t="n">
        <v>3.9</v>
      </c>
    </row>
    <row r="376" spans="6:10">
      <c r="B376" t="s" s="127">
        <v>954</v>
      </c>
      <c r="C376" t="s">
        <v>955</v>
      </c>
      <c r="D376" t="s">
        <v>956</v>
      </c>
      <c r="E376" t="s">
        <v>222</v>
      </c>
      <c r="F376" t="s">
        <v>1141</v>
      </c>
      <c r="G376" t="n">
        <v>15.0</v>
      </c>
      <c r="H376" t="n">
        <v>0.0</v>
      </c>
      <c r="I376" t="n">
        <v>0.0</v>
      </c>
      <c r="J376" t="n">
        <v>0.0</v>
      </c>
      <c r="K376" t="n">
        <v>7.9</v>
      </c>
    </row>
    <row r="377" spans="6:10">
      <c r="B377" t="s" s="127">
        <v>954</v>
      </c>
      <c r="C377" t="s">
        <v>955</v>
      </c>
      <c r="D377" t="s">
        <v>956</v>
      </c>
      <c r="E377" t="s">
        <v>222</v>
      </c>
      <c r="F377" t="s">
        <v>619</v>
      </c>
      <c r="G377" t="n">
        <v>1053.0</v>
      </c>
      <c r="H377" t="n">
        <v>17.0</v>
      </c>
      <c r="I377" t="n">
        <v>962.0</v>
      </c>
      <c r="J377" t="n">
        <v>16346.0</v>
      </c>
      <c r="K377" t="n">
        <v>4.8</v>
      </c>
    </row>
    <row r="378" spans="6:10">
      <c r="B378" t="s" s="127">
        <v>954</v>
      </c>
      <c r="C378" t="s">
        <v>955</v>
      </c>
      <c r="D378" t="s">
        <v>956</v>
      </c>
      <c r="E378" t="s">
        <v>222</v>
      </c>
      <c r="F378" t="s">
        <v>699</v>
      </c>
      <c r="G378" t="n">
        <v>18.0</v>
      </c>
      <c r="H378" t="n">
        <v>1.0</v>
      </c>
      <c r="I378" t="n">
        <v>847.0</v>
      </c>
      <c r="J378" t="n">
        <v>847.0</v>
      </c>
      <c r="K378" t="n">
        <v>1.0</v>
      </c>
    </row>
    <row r="379" spans="6:10">
      <c r="B379" t="s" s="127">
        <v>954</v>
      </c>
      <c r="C379" t="s">
        <v>955</v>
      </c>
      <c r="D379" t="s">
        <v>956</v>
      </c>
      <c r="E379" t="s">
        <v>222</v>
      </c>
      <c r="F379" t="s">
        <v>661</v>
      </c>
      <c r="G379" t="n">
        <v>23.0</v>
      </c>
      <c r="H379" t="n">
        <v>1.0</v>
      </c>
      <c r="I379" t="n">
        <v>946.0</v>
      </c>
      <c r="J379" t="n">
        <v>946.0</v>
      </c>
      <c r="K379" t="n">
        <v>5.0</v>
      </c>
    </row>
    <row r="380" spans="6:10">
      <c r="B380" t="s" s="127">
        <v>954</v>
      </c>
      <c r="C380" t="s">
        <v>955</v>
      </c>
      <c r="D380" t="s">
        <v>956</v>
      </c>
      <c r="E380" t="s">
        <v>222</v>
      </c>
      <c r="F380" t="s">
        <v>1142</v>
      </c>
      <c r="G380" t="n">
        <v>4.0</v>
      </c>
      <c r="H380" t="n">
        <v>0.0</v>
      </c>
      <c r="I380" t="n">
        <v>0.0</v>
      </c>
      <c r="J380" t="n">
        <v>0.0</v>
      </c>
      <c r="K380" t="n">
        <v>1.5</v>
      </c>
    </row>
    <row r="381" spans="6:10">
      <c r="B381" t="s" s="127">
        <v>954</v>
      </c>
      <c r="C381" t="s">
        <v>955</v>
      </c>
      <c r="D381" t="s">
        <v>956</v>
      </c>
      <c r="E381" t="s">
        <v>222</v>
      </c>
      <c r="F381" t="s">
        <v>623</v>
      </c>
      <c r="G381" t="n">
        <v>3.0</v>
      </c>
      <c r="H381" t="n">
        <v>0.0</v>
      </c>
      <c r="I381" t="n">
        <v>0.0</v>
      </c>
      <c r="J381" t="n">
        <v>0.0</v>
      </c>
      <c r="K381" t="n">
        <v>9.0</v>
      </c>
    </row>
    <row r="382" spans="6:10">
      <c r="B382" t="s" s="127">
        <v>954</v>
      </c>
      <c r="C382" t="s">
        <v>955</v>
      </c>
      <c r="D382" t="s">
        <v>956</v>
      </c>
      <c r="E382" t="s">
        <v>222</v>
      </c>
      <c r="F382" t="s">
        <v>663</v>
      </c>
      <c r="G382" t="n">
        <v>12.0</v>
      </c>
      <c r="H382" t="n">
        <v>0.0</v>
      </c>
      <c r="I382" t="n">
        <v>0.0</v>
      </c>
      <c r="J382" t="n">
        <v>0.0</v>
      </c>
      <c r="K382" t="n">
        <v>3.2</v>
      </c>
    </row>
    <row r="383" spans="6:10">
      <c r="B383" t="s" s="127">
        <v>954</v>
      </c>
      <c r="C383" t="s">
        <v>955</v>
      </c>
      <c r="D383" t="s">
        <v>956</v>
      </c>
      <c r="E383" t="s">
        <v>222</v>
      </c>
      <c r="F383" t="s">
        <v>664</v>
      </c>
      <c r="G383" t="n">
        <v>14.0</v>
      </c>
      <c r="H383" t="n">
        <v>2.0</v>
      </c>
      <c r="I383" t="n">
        <v>787.0</v>
      </c>
      <c r="J383" t="n">
        <v>1573.0</v>
      </c>
      <c r="K383" t="n">
        <v>2.6</v>
      </c>
    </row>
    <row r="384" spans="6:10">
      <c r="B384" t="s" s="127">
        <v>954</v>
      </c>
      <c r="C384" t="s">
        <v>955</v>
      </c>
      <c r="D384" t="s">
        <v>956</v>
      </c>
      <c r="E384" t="s">
        <v>222</v>
      </c>
      <c r="F384" t="s">
        <v>704</v>
      </c>
      <c r="G384" t="n">
        <v>5.0</v>
      </c>
      <c r="H384" t="n">
        <v>1.0</v>
      </c>
      <c r="I384" t="n">
        <v>847.0</v>
      </c>
      <c r="J384" t="n">
        <v>847.0</v>
      </c>
      <c r="K384" t="n">
        <v>3.0</v>
      </c>
    </row>
    <row r="385" spans="6:10">
      <c r="B385" t="s" s="127">
        <v>954</v>
      </c>
      <c r="C385" t="s">
        <v>955</v>
      </c>
      <c r="D385" t="s">
        <v>956</v>
      </c>
      <c r="E385" t="s">
        <v>222</v>
      </c>
      <c r="F385" t="s">
        <v>1143</v>
      </c>
      <c r="G385" t="n">
        <v>10.0</v>
      </c>
      <c r="H385" t="n">
        <v>0.0</v>
      </c>
      <c r="I385" t="n">
        <v>0.0</v>
      </c>
      <c r="J385" t="n">
        <v>0.0</v>
      </c>
      <c r="K385" t="n">
        <v>1.9</v>
      </c>
    </row>
    <row r="386" spans="6:10">
      <c r="B386" t="s" s="127">
        <v>954</v>
      </c>
      <c r="C386" t="s">
        <v>955</v>
      </c>
      <c r="D386" t="s">
        <v>956</v>
      </c>
      <c r="E386" t="s">
        <v>222</v>
      </c>
      <c r="F386" t="s">
        <v>789</v>
      </c>
      <c r="G386" t="n">
        <v>18.0</v>
      </c>
      <c r="H386" t="n">
        <v>0.0</v>
      </c>
      <c r="I386" t="n">
        <v>0.0</v>
      </c>
      <c r="J386" t="n">
        <v>0.0</v>
      </c>
      <c r="K386" t="n">
        <v>6.2</v>
      </c>
    </row>
    <row r="387" spans="6:10">
      <c r="B387" t="s" s="127">
        <v>954</v>
      </c>
      <c r="C387" t="s">
        <v>955</v>
      </c>
      <c r="D387" t="s">
        <v>956</v>
      </c>
      <c r="E387" t="s">
        <v>222</v>
      </c>
      <c r="F387" t="s">
        <v>625</v>
      </c>
      <c r="G387" t="n">
        <v>74.0</v>
      </c>
      <c r="H387" t="n">
        <v>2.0</v>
      </c>
      <c r="I387" t="n">
        <v>957.0</v>
      </c>
      <c r="J387" t="n">
        <v>1914.0</v>
      </c>
      <c r="K387" t="n">
        <v>6.1</v>
      </c>
    </row>
    <row r="388" spans="6:10">
      <c r="B388" t="s" s="127">
        <v>954</v>
      </c>
      <c r="C388" t="s">
        <v>955</v>
      </c>
      <c r="D388" t="s">
        <v>956</v>
      </c>
      <c r="E388" t="s">
        <v>222</v>
      </c>
      <c r="F388" t="s">
        <v>900</v>
      </c>
      <c r="G388" t="n">
        <v>6.0</v>
      </c>
      <c r="H388" t="n">
        <v>1.0</v>
      </c>
      <c r="I388" t="n">
        <v>902.0</v>
      </c>
      <c r="J388" t="n">
        <v>902.0</v>
      </c>
      <c r="K388" t="n">
        <v>1.7</v>
      </c>
    </row>
    <row r="389" spans="6:10">
      <c r="B389" t="s" s="127">
        <v>954</v>
      </c>
      <c r="C389" t="s">
        <v>955</v>
      </c>
      <c r="D389" t="s">
        <v>956</v>
      </c>
      <c r="E389" t="s">
        <v>222</v>
      </c>
      <c r="F389" t="s">
        <v>1144</v>
      </c>
      <c r="G389" t="n">
        <v>3.0</v>
      </c>
      <c r="H389" t="n">
        <v>0.0</v>
      </c>
      <c r="I389" t="n">
        <v>0.0</v>
      </c>
      <c r="J389" t="n">
        <v>0.0</v>
      </c>
      <c r="K389" t="n">
        <v>5.0</v>
      </c>
    </row>
    <row r="390" spans="6:10">
      <c r="B390" t="s" s="127">
        <v>954</v>
      </c>
      <c r="C390" t="s">
        <v>955</v>
      </c>
      <c r="D390" t="s">
        <v>956</v>
      </c>
      <c r="E390" t="s">
        <v>222</v>
      </c>
      <c r="F390" t="s">
        <v>1145</v>
      </c>
      <c r="G390" t="n">
        <v>7.0</v>
      </c>
      <c r="H390" t="n">
        <v>0.0</v>
      </c>
      <c r="I390" t="n">
        <v>0.0</v>
      </c>
      <c r="J390" t="n">
        <v>0.0</v>
      </c>
      <c r="K390" t="n">
        <v>5.7</v>
      </c>
    </row>
    <row r="391" spans="6:10">
      <c r="B391" t="s" s="127">
        <v>954</v>
      </c>
      <c r="C391" t="s">
        <v>955</v>
      </c>
      <c r="D391" t="s">
        <v>956</v>
      </c>
      <c r="E391" t="s">
        <v>222</v>
      </c>
      <c r="F391" t="s">
        <v>754</v>
      </c>
      <c r="G391" t="n">
        <v>1.0</v>
      </c>
      <c r="H391" t="n">
        <v>0.0</v>
      </c>
      <c r="I391" t="n">
        <v>0.0</v>
      </c>
      <c r="J391" t="n">
        <v>0.0</v>
      </c>
      <c r="K391" t="n">
        <v>4.0</v>
      </c>
    </row>
    <row r="392" spans="6:10">
      <c r="B392" t="s" s="127">
        <v>954</v>
      </c>
      <c r="C392" t="s">
        <v>955</v>
      </c>
      <c r="D392" t="s">
        <v>956</v>
      </c>
      <c r="E392" t="s">
        <v>222</v>
      </c>
      <c r="F392" t="s">
        <v>1015</v>
      </c>
      <c r="G392" t="n">
        <v>66.0</v>
      </c>
      <c r="H392" t="n">
        <v>1.0</v>
      </c>
      <c r="I392" t="n">
        <v>1067.0</v>
      </c>
      <c r="J392" t="n">
        <v>1067.0</v>
      </c>
      <c r="K392" t="n">
        <v>6.0</v>
      </c>
    </row>
    <row r="393" spans="6:10">
      <c r="B393" t="s" s="127">
        <v>954</v>
      </c>
      <c r="C393" t="s">
        <v>955</v>
      </c>
      <c r="D393" t="s">
        <v>956</v>
      </c>
      <c r="E393" t="s">
        <v>222</v>
      </c>
      <c r="F393" t="s">
        <v>720</v>
      </c>
      <c r="G393" t="n">
        <v>177.0</v>
      </c>
      <c r="H393" t="n">
        <v>1.0</v>
      </c>
      <c r="I393" t="n">
        <v>1078.0</v>
      </c>
      <c r="J393" t="n">
        <v>1078.0</v>
      </c>
      <c r="K393" t="n">
        <v>2.5</v>
      </c>
    </row>
    <row r="394" spans="6:10">
      <c r="B394" t="s" s="127">
        <v>954</v>
      </c>
      <c r="C394" t="s">
        <v>955</v>
      </c>
      <c r="D394" t="s">
        <v>956</v>
      </c>
      <c r="E394" t="s">
        <v>222</v>
      </c>
      <c r="F394" t="s">
        <v>757</v>
      </c>
      <c r="G394" t="n">
        <v>13.0</v>
      </c>
      <c r="H394" t="n">
        <v>0.0</v>
      </c>
      <c r="I394" t="n">
        <v>0.0</v>
      </c>
      <c r="J394" t="n">
        <v>0.0</v>
      </c>
      <c r="K394" t="n">
        <v>4.8</v>
      </c>
    </row>
    <row r="395" spans="6:10">
      <c r="B395" t="s" s="127">
        <v>954</v>
      </c>
      <c r="C395" t="s">
        <v>955</v>
      </c>
      <c r="D395" t="s">
        <v>956</v>
      </c>
      <c r="E395" t="s">
        <v>222</v>
      </c>
      <c r="F395" t="s">
        <v>1146</v>
      </c>
      <c r="G395" t="n">
        <v>20.0</v>
      </c>
      <c r="H395" t="n">
        <v>0.0</v>
      </c>
      <c r="I395" t="n">
        <v>0.0</v>
      </c>
      <c r="J395" t="n">
        <v>0.0</v>
      </c>
      <c r="K395" t="n">
        <v>5.6</v>
      </c>
    </row>
    <row r="396" spans="6:10">
      <c r="B396" t="s" s="127">
        <v>954</v>
      </c>
      <c r="C396" t="s">
        <v>955</v>
      </c>
      <c r="D396" t="s">
        <v>956</v>
      </c>
      <c r="E396" t="s">
        <v>222</v>
      </c>
      <c r="F396" t="s">
        <v>632</v>
      </c>
      <c r="G396" t="n">
        <v>1549.0</v>
      </c>
      <c r="H396" t="n">
        <v>15.0</v>
      </c>
      <c r="I396" t="n">
        <v>999.0</v>
      </c>
      <c r="J396" t="n">
        <v>14982.0</v>
      </c>
      <c r="K396" t="n">
        <v>5.3</v>
      </c>
    </row>
    <row r="397" spans="6:10">
      <c r="B397" t="s" s="127">
        <v>954</v>
      </c>
      <c r="C397" t="s">
        <v>955</v>
      </c>
      <c r="D397" t="s">
        <v>956</v>
      </c>
      <c r="E397" t="s">
        <v>222</v>
      </c>
      <c r="F397" t="s">
        <v>767</v>
      </c>
      <c r="G397" t="n">
        <v>3.0</v>
      </c>
      <c r="H397" t="n">
        <v>0.0</v>
      </c>
      <c r="I397" t="n">
        <v>0.0</v>
      </c>
      <c r="J397" t="n">
        <v>0.0</v>
      </c>
      <c r="K397" t="n">
        <v>5.0</v>
      </c>
    </row>
    <row r="398" spans="6:10">
      <c r="B398" t="s" s="127">
        <v>954</v>
      </c>
      <c r="C398" t="s">
        <v>955</v>
      </c>
      <c r="D398" t="s">
        <v>956</v>
      </c>
      <c r="E398" t="s">
        <v>222</v>
      </c>
      <c r="F398" t="s">
        <v>672</v>
      </c>
      <c r="G398" t="n">
        <v>1.0</v>
      </c>
      <c r="H398" t="n">
        <v>0.0</v>
      </c>
      <c r="I398" t="n">
        <v>0.0</v>
      </c>
      <c r="J398" t="n">
        <v>0.0</v>
      </c>
      <c r="K398" t="n">
        <v>5.0</v>
      </c>
    </row>
    <row r="399" spans="6:10">
      <c r="B399" t="s" s="127">
        <v>954</v>
      </c>
      <c r="C399" t="s">
        <v>955</v>
      </c>
      <c r="D399" t="s">
        <v>956</v>
      </c>
      <c r="E399" t="s">
        <v>222</v>
      </c>
      <c r="F399" t="s">
        <v>1016</v>
      </c>
      <c r="G399" t="n">
        <v>6.0</v>
      </c>
      <c r="H399" t="n">
        <v>0.0</v>
      </c>
      <c r="I399" t="n">
        <v>0.0</v>
      </c>
      <c r="J399" t="n">
        <v>0.0</v>
      </c>
      <c r="K399" t="n">
        <v>3.7</v>
      </c>
    </row>
    <row r="400" spans="6:10">
      <c r="B400" t="s" s="127">
        <v>954</v>
      </c>
      <c r="C400" t="s">
        <v>955</v>
      </c>
      <c r="D400" t="s">
        <v>956</v>
      </c>
      <c r="E400" t="s">
        <v>222</v>
      </c>
      <c r="F400" t="s">
        <v>638</v>
      </c>
      <c r="G400" t="n">
        <v>4.0</v>
      </c>
      <c r="H400" t="n">
        <v>0.0</v>
      </c>
      <c r="I400" t="n">
        <v>0.0</v>
      </c>
      <c r="J400" t="n">
        <v>0.0</v>
      </c>
      <c r="K400" t="n">
        <v>9.5</v>
      </c>
    </row>
    <row r="401" spans="6:10">
      <c r="B401" t="s" s="127">
        <v>954</v>
      </c>
      <c r="C401" t="s">
        <v>955</v>
      </c>
      <c r="D401" t="s">
        <v>956</v>
      </c>
      <c r="E401" t="s">
        <v>222</v>
      </c>
      <c r="F401" t="s">
        <v>844</v>
      </c>
      <c r="G401" t="n">
        <v>2.0</v>
      </c>
      <c r="H401" t="n">
        <v>0.0</v>
      </c>
      <c r="I401" t="n">
        <v>0.0</v>
      </c>
      <c r="J401" t="n">
        <v>0.0</v>
      </c>
      <c r="K401" t="n">
        <v>7.0</v>
      </c>
    </row>
    <row r="402" spans="6:10">
      <c r="B402" t="s" s="127">
        <v>954</v>
      </c>
      <c r="C402" t="s">
        <v>955</v>
      </c>
      <c r="D402" t="s">
        <v>956</v>
      </c>
      <c r="E402" t="s">
        <v>222</v>
      </c>
      <c r="F402" t="s">
        <v>640</v>
      </c>
      <c r="G402" t="n">
        <v>474.0</v>
      </c>
      <c r="H402" t="n">
        <v>3.0</v>
      </c>
      <c r="I402" t="n">
        <v>1056.0</v>
      </c>
      <c r="J402" t="n">
        <v>3168.0</v>
      </c>
      <c r="K402" t="n">
        <v>6.1</v>
      </c>
    </row>
    <row r="403" spans="6:10">
      <c r="B403" t="s" s="127">
        <v>954</v>
      </c>
      <c r="C403" t="s">
        <v>955</v>
      </c>
      <c r="D403" t="s">
        <v>956</v>
      </c>
      <c r="E403" t="s">
        <v>222</v>
      </c>
      <c r="F403" t="s">
        <v>802</v>
      </c>
      <c r="G403" t="n">
        <v>15.0</v>
      </c>
      <c r="H403" t="n">
        <v>1.0</v>
      </c>
      <c r="I403" t="n">
        <v>1100.0</v>
      </c>
      <c r="J403" t="n">
        <v>1100.0</v>
      </c>
      <c r="K403" t="n">
        <v>8.1</v>
      </c>
    </row>
    <row r="404" spans="6:10">
      <c r="B404" t="s" s="127">
        <v>954</v>
      </c>
      <c r="C404" t="s">
        <v>955</v>
      </c>
      <c r="D404" t="s">
        <v>956</v>
      </c>
      <c r="E404" t="s">
        <v>222</v>
      </c>
      <c r="F404" t="s">
        <v>645</v>
      </c>
      <c r="G404" t="n">
        <v>31.0</v>
      </c>
      <c r="H404" t="n">
        <v>1.0</v>
      </c>
      <c r="I404" t="n">
        <v>1001.0</v>
      </c>
      <c r="J404" t="n">
        <v>1001.0</v>
      </c>
      <c r="K404" t="n">
        <v>5.5</v>
      </c>
    </row>
    <row r="405" spans="6:10">
      <c r="B405" t="s" s="127">
        <v>954</v>
      </c>
      <c r="C405" t="s">
        <v>955</v>
      </c>
      <c r="D405" t="s">
        <v>956</v>
      </c>
      <c r="E405" t="s">
        <v>222</v>
      </c>
      <c r="F405" t="s">
        <v>673</v>
      </c>
      <c r="G405" t="n">
        <v>20.0</v>
      </c>
      <c r="H405" t="n">
        <v>0.0</v>
      </c>
      <c r="I405" t="n">
        <v>0.0</v>
      </c>
      <c r="J405" t="n">
        <v>0.0</v>
      </c>
      <c r="K405" t="n">
        <v>3.3</v>
      </c>
    </row>
    <row r="406" spans="6:10">
      <c r="B406" t="s" s="127">
        <v>954</v>
      </c>
      <c r="C406" t="s">
        <v>955</v>
      </c>
      <c r="D406" t="s">
        <v>956</v>
      </c>
      <c r="E406" t="s">
        <v>222</v>
      </c>
      <c r="F406" t="s">
        <v>778</v>
      </c>
      <c r="G406" t="n">
        <v>6.0</v>
      </c>
      <c r="H406" t="n">
        <v>0.0</v>
      </c>
      <c r="I406" t="n">
        <v>0.0</v>
      </c>
      <c r="J406" t="n">
        <v>0.0</v>
      </c>
      <c r="K406" t="n">
        <v>2.8</v>
      </c>
    </row>
    <row r="407" spans="6:10">
      <c r="B407" t="s" s="127">
        <v>954</v>
      </c>
      <c r="C407" t="s">
        <v>955</v>
      </c>
      <c r="D407" t="s">
        <v>956</v>
      </c>
      <c r="E407" t="s">
        <v>222</v>
      </c>
      <c r="F407" t="s">
        <v>734</v>
      </c>
      <c r="G407" t="n">
        <v>4.0</v>
      </c>
      <c r="H407" t="n">
        <v>0.0</v>
      </c>
      <c r="I407" t="n">
        <v>0.0</v>
      </c>
      <c r="J407" t="n">
        <v>0.0</v>
      </c>
      <c r="K407" t="n">
        <v>5.0</v>
      </c>
    </row>
    <row r="408" spans="6:10">
      <c r="B408" t="s" s="127">
        <v>954</v>
      </c>
      <c r="C408" t="s">
        <v>955</v>
      </c>
      <c r="D408" t="s">
        <v>956</v>
      </c>
      <c r="E408" t="s">
        <v>222</v>
      </c>
      <c r="F408" t="s">
        <v>679</v>
      </c>
      <c r="G408" t="n">
        <v>23.0</v>
      </c>
      <c r="H408" t="n">
        <v>1.0</v>
      </c>
      <c r="I408" t="n">
        <v>1045.0</v>
      </c>
      <c r="J408" t="n">
        <v>1045.0</v>
      </c>
      <c r="K408" t="n">
        <v>2.2</v>
      </c>
    </row>
    <row r="409" spans="6:10">
      <c r="B409" t="s" s="127">
        <v>954</v>
      </c>
      <c r="C409" t="s">
        <v>955</v>
      </c>
      <c r="D409" t="s">
        <v>956</v>
      </c>
      <c r="E409" t="s">
        <v>222</v>
      </c>
      <c r="F409" t="s">
        <v>681</v>
      </c>
      <c r="G409" t="n">
        <v>18.0</v>
      </c>
      <c r="H409" t="n">
        <v>1.0</v>
      </c>
      <c r="I409" t="n">
        <v>1078.0</v>
      </c>
      <c r="J409" t="n">
        <v>1078.0</v>
      </c>
      <c r="K409" t="n">
        <v>4.2</v>
      </c>
    </row>
    <row r="410" spans="6:10">
      <c r="B410" t="s" s="127">
        <v>954</v>
      </c>
      <c r="C410" t="s">
        <v>955</v>
      </c>
      <c r="D410" t="s">
        <v>956</v>
      </c>
      <c r="E410" t="s">
        <v>222</v>
      </c>
      <c r="F410" t="s">
        <v>743</v>
      </c>
      <c r="G410" t="n">
        <v>11.0</v>
      </c>
      <c r="H410" t="n">
        <v>0.0</v>
      </c>
      <c r="I410" t="n">
        <v>0.0</v>
      </c>
      <c r="J410" t="n">
        <v>0.0</v>
      </c>
      <c r="K410" t="n">
        <v>5.4</v>
      </c>
    </row>
    <row r="411" spans="6:10">
      <c r="B411" t="s" s="127">
        <v>954</v>
      </c>
      <c r="C411" t="s">
        <v>955</v>
      </c>
      <c r="D411" t="s">
        <v>956</v>
      </c>
      <c r="E411" t="s">
        <v>222</v>
      </c>
      <c r="F411" t="s">
        <v>648</v>
      </c>
      <c r="G411" t="n">
        <v>4.0</v>
      </c>
      <c r="H411" t="n">
        <v>0.0</v>
      </c>
      <c r="I411" t="n">
        <v>0.0</v>
      </c>
      <c r="J411" t="n">
        <v>0.0</v>
      </c>
      <c r="K411" t="n">
        <v>3.0</v>
      </c>
    </row>
    <row r="412" spans="6:10">
      <c r="B412" t="s" s="127">
        <v>954</v>
      </c>
      <c r="C412" t="s">
        <v>955</v>
      </c>
      <c r="D412" t="s">
        <v>956</v>
      </c>
      <c r="E412" t="s">
        <v>222</v>
      </c>
      <c r="F412" t="s">
        <v>649</v>
      </c>
      <c r="G412" t="n">
        <v>101.0</v>
      </c>
      <c r="H412" t="n">
        <v>1.0</v>
      </c>
      <c r="I412" t="n">
        <v>1100.0</v>
      </c>
      <c r="J412" t="n">
        <v>1100.0</v>
      </c>
      <c r="K412" t="n">
        <v>4.9</v>
      </c>
    </row>
    <row r="413" spans="6:10">
      <c r="B413" t="s" s="127">
        <v>954</v>
      </c>
      <c r="C413" t="s">
        <v>955</v>
      </c>
      <c r="D413" t="s">
        <v>956</v>
      </c>
      <c r="E413" t="s">
        <v>222</v>
      </c>
      <c r="F413" t="s">
        <v>652</v>
      </c>
      <c r="G413" t="n">
        <v>1270.0</v>
      </c>
      <c r="H413" t="n">
        <v>1.0</v>
      </c>
      <c r="I413" t="n">
        <v>1034.0</v>
      </c>
      <c r="J413" t="n">
        <v>1034.0</v>
      </c>
      <c r="K413" t="n">
        <v>1.3</v>
      </c>
    </row>
    <row r="414" spans="6:10">
      <c r="B414" t="s" s="127">
        <v>954</v>
      </c>
      <c r="C414" t="s">
        <v>955</v>
      </c>
      <c r="D414" t="s">
        <v>956</v>
      </c>
      <c r="E414" t="s">
        <v>222</v>
      </c>
      <c r="F414" t="s">
        <v>783</v>
      </c>
      <c r="G414" t="n">
        <v>7.0</v>
      </c>
      <c r="H414" t="n">
        <v>0.0</v>
      </c>
      <c r="I414" t="n">
        <v>0.0</v>
      </c>
      <c r="J414" t="n">
        <v>0.0</v>
      </c>
      <c r="K414" t="n">
        <v>2.3</v>
      </c>
    </row>
    <row r="415" spans="6:10">
      <c r="B415" t="s" s="127">
        <v>954</v>
      </c>
      <c r="C415" t="s">
        <v>955</v>
      </c>
      <c r="D415" t="s">
        <v>956</v>
      </c>
      <c r="E415" t="s">
        <v>222</v>
      </c>
      <c r="F415" t="s">
        <v>1018</v>
      </c>
      <c r="G415" t="n">
        <v>4.0</v>
      </c>
      <c r="H415" t="n">
        <v>0.0</v>
      </c>
      <c r="I415" t="n">
        <v>0.0</v>
      </c>
      <c r="J415" t="n">
        <v>0.0</v>
      </c>
      <c r="K415" t="n">
        <v>1.8</v>
      </c>
    </row>
    <row r="416" spans="6:10">
      <c r="B416" t="s" s="127">
        <v>954</v>
      </c>
      <c r="C416" t="s">
        <v>955</v>
      </c>
      <c r="D416" t="s">
        <v>956</v>
      </c>
      <c r="E416" t="s">
        <v>222</v>
      </c>
      <c r="F416" t="s">
        <v>1147</v>
      </c>
      <c r="G416" t="n">
        <v>1.0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954</v>
      </c>
      <c r="C417" t="s">
        <v>955</v>
      </c>
      <c r="D417" t="s">
        <v>956</v>
      </c>
      <c r="E417" t="s">
        <v>222</v>
      </c>
      <c r="F417" t="s">
        <v>1148</v>
      </c>
      <c r="G417" t="n">
        <v>1.0</v>
      </c>
      <c r="H417" t="n">
        <v>0.0</v>
      </c>
      <c r="I417" t="n">
        <v>0.0</v>
      </c>
      <c r="J417" t="n">
        <v>0.0</v>
      </c>
      <c r="K417" t="n">
        <v>2.0</v>
      </c>
    </row>
    <row r="418" spans="6:10">
      <c r="B418" t="s" s="127">
        <v>954</v>
      </c>
      <c r="C418" t="s">
        <v>955</v>
      </c>
      <c r="D418" t="s">
        <v>956</v>
      </c>
      <c r="E418" t="s">
        <v>222</v>
      </c>
      <c r="F418" t="s">
        <v>1149</v>
      </c>
      <c r="G418" t="n">
        <v>1.0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954</v>
      </c>
      <c r="C419" t="s">
        <v>955</v>
      </c>
      <c r="D419" t="s">
        <v>956</v>
      </c>
      <c r="E419" t="s">
        <v>222</v>
      </c>
      <c r="F419" t="s">
        <v>1150</v>
      </c>
      <c r="G419" t="n">
        <v>4.0</v>
      </c>
      <c r="H419" t="n">
        <v>0.0</v>
      </c>
      <c r="I419" t="n">
        <v>0.0</v>
      </c>
      <c r="J419" t="n">
        <v>0.0</v>
      </c>
      <c r="K419" t="n">
        <v>6.8</v>
      </c>
    </row>
    <row r="420" spans="6:10">
      <c r="B420" t="s" s="127">
        <v>954</v>
      </c>
      <c r="C420" t="s">
        <v>955</v>
      </c>
      <c r="D420" t="s">
        <v>956</v>
      </c>
      <c r="E420" t="s">
        <v>222</v>
      </c>
      <c r="F420" t="s">
        <v>1151</v>
      </c>
      <c r="G420" t="n">
        <v>3.0</v>
      </c>
      <c r="H420" t="n">
        <v>0.0</v>
      </c>
      <c r="I420" t="n">
        <v>0.0</v>
      </c>
      <c r="J420" t="n">
        <v>0.0</v>
      </c>
      <c r="K420" t="n">
        <v>7.0</v>
      </c>
    </row>
    <row r="421" spans="6:10">
      <c r="B421" t="s" s="127">
        <v>954</v>
      </c>
      <c r="C421" t="s">
        <v>955</v>
      </c>
      <c r="D421" t="s">
        <v>956</v>
      </c>
      <c r="E421" t="s">
        <v>222</v>
      </c>
      <c r="F421" t="s">
        <v>559</v>
      </c>
      <c r="G421" t="n">
        <v>2.0</v>
      </c>
      <c r="H421" t="n">
        <v>0.0</v>
      </c>
      <c r="I421" t="n">
        <v>0.0</v>
      </c>
      <c r="J421" t="n">
        <v>0.0</v>
      </c>
      <c r="K421" t="n">
        <v>3.0</v>
      </c>
    </row>
    <row r="422" spans="6:10">
      <c r="B422" t="s" s="127">
        <v>954</v>
      </c>
      <c r="C422" t="s">
        <v>955</v>
      </c>
      <c r="D422" t="s">
        <v>956</v>
      </c>
      <c r="E422" t="s">
        <v>222</v>
      </c>
      <c r="F422" t="s">
        <v>1152</v>
      </c>
      <c r="G422" t="n">
        <v>1.0</v>
      </c>
      <c r="H422" t="n">
        <v>0.0</v>
      </c>
      <c r="I422" t="n">
        <v>0.0</v>
      </c>
      <c r="J422" t="n">
        <v>0.0</v>
      </c>
      <c r="K422" t="n">
        <v>2.0</v>
      </c>
    </row>
    <row r="423" spans="6:10">
      <c r="B423" t="s" s="127">
        <v>954</v>
      </c>
      <c r="C423" t="s">
        <v>955</v>
      </c>
      <c r="D423" t="s">
        <v>956</v>
      </c>
      <c r="E423" t="s">
        <v>222</v>
      </c>
      <c r="F423" t="s">
        <v>1153</v>
      </c>
      <c r="G423" t="n">
        <v>2.0</v>
      </c>
      <c r="H423" t="n">
        <v>0.0</v>
      </c>
      <c r="I423" t="n">
        <v>0.0</v>
      </c>
      <c r="J423" t="n">
        <v>0.0</v>
      </c>
      <c r="K423" t="n">
        <v>5.0</v>
      </c>
    </row>
    <row r="424" spans="6:10">
      <c r="B424" t="s" s="127">
        <v>954</v>
      </c>
      <c r="C424" t="s">
        <v>955</v>
      </c>
      <c r="D424" t="s">
        <v>956</v>
      </c>
      <c r="E424" t="s">
        <v>222</v>
      </c>
      <c r="F424" t="s">
        <v>1154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954</v>
      </c>
      <c r="C425" t="s">
        <v>955</v>
      </c>
      <c r="D425" t="s">
        <v>956</v>
      </c>
      <c r="E425" t="s">
        <v>222</v>
      </c>
      <c r="F425" t="s">
        <v>369</v>
      </c>
      <c r="G425" t="n">
        <v>1.0</v>
      </c>
      <c r="H425" t="n">
        <v>0.0</v>
      </c>
      <c r="I425" t="n">
        <v>0.0</v>
      </c>
      <c r="J425" t="n">
        <v>0.0</v>
      </c>
      <c r="K425" t="n">
        <v>6.0</v>
      </c>
    </row>
    <row r="426" spans="6:10">
      <c r="B426" t="s" s="127">
        <v>954</v>
      </c>
      <c r="C426" t="s">
        <v>955</v>
      </c>
      <c r="D426" t="s">
        <v>956</v>
      </c>
      <c r="E426" t="s">
        <v>222</v>
      </c>
      <c r="F426" t="s">
        <v>1155</v>
      </c>
      <c r="G426" t="n">
        <v>1.0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954</v>
      </c>
      <c r="C427" t="s">
        <v>955</v>
      </c>
      <c r="D427" t="s">
        <v>956</v>
      </c>
      <c r="E427" t="s">
        <v>222</v>
      </c>
      <c r="F427" t="s">
        <v>1156</v>
      </c>
      <c r="G427" t="n">
        <v>1.0</v>
      </c>
      <c r="H427" t="n">
        <v>0.0</v>
      </c>
      <c r="I427" t="n">
        <v>0.0</v>
      </c>
      <c r="J427" t="n">
        <v>0.0</v>
      </c>
      <c r="K427" t="n">
        <v>2.0</v>
      </c>
    </row>
    <row r="428" spans="6:10">
      <c r="B428" t="s" s="127">
        <v>954</v>
      </c>
      <c r="C428" t="s">
        <v>955</v>
      </c>
      <c r="D428" t="s">
        <v>956</v>
      </c>
      <c r="E428" t="s">
        <v>222</v>
      </c>
      <c r="F428" t="s">
        <v>1157</v>
      </c>
      <c r="G428" t="n">
        <v>1.0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954</v>
      </c>
      <c r="C429" t="s">
        <v>955</v>
      </c>
      <c r="D429" t="s">
        <v>956</v>
      </c>
      <c r="E429" t="s">
        <v>222</v>
      </c>
      <c r="F429" t="s">
        <v>1158</v>
      </c>
      <c r="G429" t="n">
        <v>6.0</v>
      </c>
      <c r="H429" t="n">
        <v>0.0</v>
      </c>
      <c r="I429" t="n">
        <v>0.0</v>
      </c>
      <c r="J429" t="n">
        <v>0.0</v>
      </c>
      <c r="K429" t="n">
        <v>3.2</v>
      </c>
    </row>
    <row r="430" spans="6:10">
      <c r="B430" t="s" s="127">
        <v>954</v>
      </c>
      <c r="C430" t="s">
        <v>955</v>
      </c>
      <c r="D430" t="s">
        <v>956</v>
      </c>
      <c r="E430" t="s">
        <v>222</v>
      </c>
      <c r="F430" t="s">
        <v>1159</v>
      </c>
      <c r="G430" t="n">
        <v>1.0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954</v>
      </c>
      <c r="C431" t="s">
        <v>955</v>
      </c>
      <c r="D431" t="s">
        <v>956</v>
      </c>
      <c r="E431" t="s">
        <v>222</v>
      </c>
      <c r="F431" t="s">
        <v>1160</v>
      </c>
      <c r="G431" t="n">
        <v>2.0</v>
      </c>
      <c r="H431" t="n">
        <v>0.0</v>
      </c>
      <c r="I431" t="n">
        <v>0.0</v>
      </c>
      <c r="J431" t="n">
        <v>0.0</v>
      </c>
      <c r="K431" t="n">
        <v>5.0</v>
      </c>
    </row>
    <row r="432" spans="6:10">
      <c r="B432" t="s" s="127">
        <v>954</v>
      </c>
      <c r="C432" t="s">
        <v>955</v>
      </c>
      <c r="D432" t="s">
        <v>956</v>
      </c>
      <c r="E432" t="s">
        <v>222</v>
      </c>
      <c r="F432" t="s">
        <v>419</v>
      </c>
      <c r="G432" t="n">
        <v>7.0</v>
      </c>
      <c r="H432" t="n">
        <v>0.0</v>
      </c>
      <c r="I432" t="n">
        <v>0.0</v>
      </c>
      <c r="J432" t="n">
        <v>0.0</v>
      </c>
      <c r="K432" t="n">
        <v>2.0</v>
      </c>
    </row>
    <row r="433" spans="6:10">
      <c r="B433" t="s" s="127">
        <v>954</v>
      </c>
      <c r="C433" t="s">
        <v>955</v>
      </c>
      <c r="D433" t="s">
        <v>956</v>
      </c>
      <c r="E433" t="s">
        <v>222</v>
      </c>
      <c r="F433" t="s">
        <v>1161</v>
      </c>
      <c r="G433" t="n">
        <v>3.0</v>
      </c>
      <c r="H433" t="n">
        <v>0.0</v>
      </c>
      <c r="I433" t="n">
        <v>0.0</v>
      </c>
      <c r="J433" t="n">
        <v>0.0</v>
      </c>
      <c r="K433" t="n">
        <v>5.7</v>
      </c>
    </row>
    <row r="434" spans="6:10">
      <c r="B434" t="s" s="127">
        <v>954</v>
      </c>
      <c r="C434" t="s">
        <v>955</v>
      </c>
      <c r="D434" t="s">
        <v>956</v>
      </c>
      <c r="E434" t="s">
        <v>222</v>
      </c>
      <c r="F434" t="s">
        <v>534</v>
      </c>
      <c r="G434" t="n">
        <v>1.0</v>
      </c>
      <c r="H434" t="n">
        <v>0.0</v>
      </c>
      <c r="I434" t="n">
        <v>0.0</v>
      </c>
      <c r="J434" t="n">
        <v>0.0</v>
      </c>
      <c r="K434" t="n">
        <v>5.0</v>
      </c>
    </row>
    <row r="435" spans="6:10">
      <c r="B435" t="s" s="127">
        <v>954</v>
      </c>
      <c r="C435" t="s">
        <v>955</v>
      </c>
      <c r="D435" t="s">
        <v>956</v>
      </c>
      <c r="E435" t="s">
        <v>222</v>
      </c>
      <c r="F435" t="s">
        <v>334</v>
      </c>
      <c r="G435" t="n">
        <v>61.0</v>
      </c>
      <c r="H435" t="n">
        <v>0.0</v>
      </c>
      <c r="I435" t="n">
        <v>0.0</v>
      </c>
      <c r="J435" t="n">
        <v>0.0</v>
      </c>
      <c r="K435" t="n">
        <v>7.6</v>
      </c>
    </row>
    <row r="436" spans="6:10">
      <c r="B436" t="s" s="127">
        <v>954</v>
      </c>
      <c r="C436" t="s">
        <v>955</v>
      </c>
      <c r="D436" t="s">
        <v>956</v>
      </c>
      <c r="E436" t="s">
        <v>222</v>
      </c>
      <c r="F436" t="s">
        <v>1162</v>
      </c>
      <c r="G436" t="n">
        <v>1.0</v>
      </c>
      <c r="H436" t="n">
        <v>0.0</v>
      </c>
      <c r="I436" t="n">
        <v>0.0</v>
      </c>
      <c r="J436" t="n">
        <v>0.0</v>
      </c>
      <c r="K436" t="n">
        <v>6.0</v>
      </c>
    </row>
    <row r="437" spans="6:10">
      <c r="B437" t="s" s="127">
        <v>954</v>
      </c>
      <c r="C437" t="s">
        <v>955</v>
      </c>
      <c r="D437" t="s">
        <v>956</v>
      </c>
      <c r="E437" t="s">
        <v>222</v>
      </c>
      <c r="F437" t="s">
        <v>1163</v>
      </c>
      <c r="G437" t="n">
        <v>2.0</v>
      </c>
      <c r="H437" t="n">
        <v>0.0</v>
      </c>
      <c r="I437" t="n">
        <v>0.0</v>
      </c>
      <c r="J437" t="n">
        <v>0.0</v>
      </c>
      <c r="K437" t="n">
        <v>5.5</v>
      </c>
    </row>
    <row r="438" spans="6:10">
      <c r="B438" t="s" s="127">
        <v>954</v>
      </c>
      <c r="C438" t="s">
        <v>955</v>
      </c>
      <c r="D438" t="s">
        <v>956</v>
      </c>
      <c r="E438" t="s">
        <v>222</v>
      </c>
      <c r="F438" t="s">
        <v>335</v>
      </c>
      <c r="G438" t="n">
        <v>2.0</v>
      </c>
      <c r="H438" t="n">
        <v>0.0</v>
      </c>
      <c r="I438" t="n">
        <v>0.0</v>
      </c>
      <c r="J438" t="n">
        <v>0.0</v>
      </c>
      <c r="K438" t="n">
        <v>7.0</v>
      </c>
    </row>
    <row r="439" spans="6:10">
      <c r="B439" t="s" s="127">
        <v>954</v>
      </c>
      <c r="C439" t="s">
        <v>955</v>
      </c>
      <c r="D439" t="s">
        <v>956</v>
      </c>
      <c r="E439" t="s">
        <v>222</v>
      </c>
      <c r="F439" t="s">
        <v>536</v>
      </c>
      <c r="G439" t="n">
        <v>3.0</v>
      </c>
      <c r="H439" t="n">
        <v>0.0</v>
      </c>
      <c r="I439" t="n">
        <v>0.0</v>
      </c>
      <c r="J439" t="n">
        <v>0.0</v>
      </c>
      <c r="K439" t="n">
        <v>5.0</v>
      </c>
    </row>
    <row r="440" spans="6:10">
      <c r="B440" t="s" s="127">
        <v>954</v>
      </c>
      <c r="C440" t="s">
        <v>955</v>
      </c>
      <c r="D440" t="s">
        <v>956</v>
      </c>
      <c r="E440" t="s">
        <v>222</v>
      </c>
      <c r="F440" t="s">
        <v>1164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954</v>
      </c>
      <c r="C441" t="s">
        <v>955</v>
      </c>
      <c r="D441" t="s">
        <v>956</v>
      </c>
      <c r="E441" t="s">
        <v>222</v>
      </c>
      <c r="F441" t="s">
        <v>422</v>
      </c>
      <c r="G441" t="n">
        <v>8.0</v>
      </c>
      <c r="H441" t="n">
        <v>0.0</v>
      </c>
      <c r="I441" t="n">
        <v>0.0</v>
      </c>
      <c r="J441" t="n">
        <v>0.0</v>
      </c>
      <c r="K441" t="n">
        <v>1.6</v>
      </c>
    </row>
    <row r="442" spans="6:10">
      <c r="B442" t="s" s="127">
        <v>954</v>
      </c>
      <c r="C442" t="s">
        <v>955</v>
      </c>
      <c r="D442" t="s">
        <v>956</v>
      </c>
      <c r="E442" t="s">
        <v>222</v>
      </c>
      <c r="F442" t="s">
        <v>1165</v>
      </c>
      <c r="G442" t="n">
        <v>2.0</v>
      </c>
      <c r="H442" t="n">
        <v>0.0</v>
      </c>
      <c r="I442" t="n">
        <v>0.0</v>
      </c>
      <c r="J442" t="n">
        <v>0.0</v>
      </c>
      <c r="K442" t="n">
        <v>1.0</v>
      </c>
    </row>
    <row r="443" spans="6:10">
      <c r="B443" t="s" s="127">
        <v>954</v>
      </c>
      <c r="C443" t="s">
        <v>955</v>
      </c>
      <c r="D443" t="s">
        <v>956</v>
      </c>
      <c r="E443" t="s">
        <v>222</v>
      </c>
      <c r="F443" t="s">
        <v>1166</v>
      </c>
      <c r="G443" t="n">
        <v>2.0</v>
      </c>
      <c r="H443" t="n">
        <v>0.0</v>
      </c>
      <c r="I443" t="n">
        <v>0.0</v>
      </c>
      <c r="J443" t="n">
        <v>0.0</v>
      </c>
      <c r="K443" t="n">
        <v>4.5</v>
      </c>
    </row>
    <row r="444" spans="6:10">
      <c r="B444" t="s" s="127">
        <v>954</v>
      </c>
      <c r="C444" t="s">
        <v>955</v>
      </c>
      <c r="D444" t="s">
        <v>956</v>
      </c>
      <c r="E444" t="s">
        <v>222</v>
      </c>
      <c r="F444" t="s">
        <v>1167</v>
      </c>
      <c r="G444" t="n">
        <v>3.0</v>
      </c>
      <c r="H444" t="n">
        <v>0.0</v>
      </c>
      <c r="I444" t="n">
        <v>0.0</v>
      </c>
      <c r="J444" t="n">
        <v>0.0</v>
      </c>
      <c r="K444" t="n">
        <v>6.0</v>
      </c>
    </row>
    <row r="445" spans="6:10">
      <c r="B445" t="s" s="127">
        <v>954</v>
      </c>
      <c r="C445" t="s">
        <v>955</v>
      </c>
      <c r="D445" t="s">
        <v>956</v>
      </c>
      <c r="E445" t="s">
        <v>222</v>
      </c>
      <c r="F445" t="s">
        <v>538</v>
      </c>
      <c r="G445" t="n">
        <v>2.0</v>
      </c>
      <c r="H445" t="n">
        <v>0.0</v>
      </c>
      <c r="I445" t="n">
        <v>0.0</v>
      </c>
      <c r="J445" t="n">
        <v>0.0</v>
      </c>
      <c r="K445" t="n">
        <v>1.5</v>
      </c>
    </row>
    <row r="446" spans="6:10">
      <c r="B446" t="s" s="127">
        <v>954</v>
      </c>
      <c r="C446" t="s">
        <v>955</v>
      </c>
      <c r="D446" t="s">
        <v>956</v>
      </c>
      <c r="E446" t="s">
        <v>222</v>
      </c>
      <c r="F446" t="s">
        <v>1021</v>
      </c>
      <c r="G446" t="n">
        <v>4.0</v>
      </c>
      <c r="H446" t="n">
        <v>0.0</v>
      </c>
      <c r="I446" t="n">
        <v>0.0</v>
      </c>
      <c r="J446" t="n">
        <v>0.0</v>
      </c>
      <c r="K446" t="n">
        <v>3.3</v>
      </c>
    </row>
    <row r="447" spans="6:10">
      <c r="B447" t="s" s="127">
        <v>954</v>
      </c>
      <c r="C447" t="s">
        <v>955</v>
      </c>
      <c r="D447" t="s">
        <v>956</v>
      </c>
      <c r="E447" t="s">
        <v>222</v>
      </c>
      <c r="F447" t="s">
        <v>539</v>
      </c>
      <c r="G447" t="n">
        <v>2.0</v>
      </c>
      <c r="H447" t="n">
        <v>0.0</v>
      </c>
      <c r="I447" t="n">
        <v>0.0</v>
      </c>
      <c r="J447" t="n">
        <v>0.0</v>
      </c>
      <c r="K447" t="n">
        <v>1.5</v>
      </c>
    </row>
    <row r="448" spans="6:10">
      <c r="B448" t="s" s="127">
        <v>954</v>
      </c>
      <c r="C448" t="s">
        <v>955</v>
      </c>
      <c r="D448" t="s">
        <v>956</v>
      </c>
      <c r="E448" t="s">
        <v>222</v>
      </c>
      <c r="F448" t="s">
        <v>1168</v>
      </c>
      <c r="G448" t="n">
        <v>1.0</v>
      </c>
      <c r="H448" t="n">
        <v>0.0</v>
      </c>
      <c r="I448" t="n">
        <v>0.0</v>
      </c>
      <c r="J448" t="n">
        <v>0.0</v>
      </c>
      <c r="K448" t="n">
        <v>5.0</v>
      </c>
    </row>
    <row r="449" spans="6:10">
      <c r="B449" t="s" s="127">
        <v>954</v>
      </c>
      <c r="C449" t="s">
        <v>955</v>
      </c>
      <c r="D449" t="s">
        <v>956</v>
      </c>
      <c r="E449" t="s">
        <v>222</v>
      </c>
      <c r="F449" t="s">
        <v>1169</v>
      </c>
      <c r="G449" t="n">
        <v>4.0</v>
      </c>
      <c r="H449" t="n">
        <v>0.0</v>
      </c>
      <c r="I449" t="n">
        <v>0.0</v>
      </c>
      <c r="J449" t="n">
        <v>0.0</v>
      </c>
      <c r="K449" t="n">
        <v>5.0</v>
      </c>
    </row>
    <row r="450" spans="6:10">
      <c r="B450" t="s" s="127">
        <v>954</v>
      </c>
      <c r="C450" t="s">
        <v>955</v>
      </c>
      <c r="D450" t="s">
        <v>956</v>
      </c>
      <c r="E450" t="s">
        <v>222</v>
      </c>
      <c r="F450" t="s">
        <v>1170</v>
      </c>
      <c r="G450" t="n">
        <v>2.0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954</v>
      </c>
      <c r="C451" t="s">
        <v>955</v>
      </c>
      <c r="D451" t="s">
        <v>956</v>
      </c>
      <c r="E451" t="s">
        <v>222</v>
      </c>
      <c r="F451" t="s">
        <v>1171</v>
      </c>
      <c r="G451" t="n">
        <v>1.0</v>
      </c>
      <c r="H451" t="n">
        <v>0.0</v>
      </c>
      <c r="I451" t="n">
        <v>0.0</v>
      </c>
      <c r="J451" t="n">
        <v>0.0</v>
      </c>
      <c r="K451" t="n">
        <v>2.0</v>
      </c>
    </row>
    <row r="452" spans="6:10">
      <c r="B452" t="s" s="127">
        <v>954</v>
      </c>
      <c r="C452" t="s">
        <v>955</v>
      </c>
      <c r="D452" t="s">
        <v>956</v>
      </c>
      <c r="E452" t="s">
        <v>222</v>
      </c>
      <c r="F452" t="s">
        <v>1172</v>
      </c>
      <c r="G452" t="n">
        <v>1.0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27">
        <v>954</v>
      </c>
      <c r="C453" t="s">
        <v>955</v>
      </c>
      <c r="D453" t="s">
        <v>956</v>
      </c>
      <c r="E453" t="s">
        <v>222</v>
      </c>
      <c r="F453" t="s">
        <v>1173</v>
      </c>
      <c r="G453" t="n">
        <v>1.0</v>
      </c>
      <c r="H453" t="n">
        <v>0.0</v>
      </c>
      <c r="I453" t="n">
        <v>0.0</v>
      </c>
      <c r="J453" t="n">
        <v>0.0</v>
      </c>
      <c r="K453" t="n">
        <v>2.0</v>
      </c>
    </row>
    <row r="454" spans="6:10">
      <c r="B454" t="s" s="127">
        <v>954</v>
      </c>
      <c r="C454" t="s">
        <v>955</v>
      </c>
      <c r="D454" t="s">
        <v>956</v>
      </c>
      <c r="E454" t="s">
        <v>222</v>
      </c>
      <c r="F454" t="s">
        <v>1174</v>
      </c>
      <c r="G454" t="n">
        <v>1.0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954</v>
      </c>
      <c r="C455" t="s">
        <v>955</v>
      </c>
      <c r="D455" t="s">
        <v>956</v>
      </c>
      <c r="E455" t="s">
        <v>222</v>
      </c>
      <c r="F455" t="s">
        <v>1023</v>
      </c>
      <c r="G455" t="n">
        <v>22.0</v>
      </c>
      <c r="H455" t="n">
        <v>0.0</v>
      </c>
      <c r="I455" t="n">
        <v>0.0</v>
      </c>
      <c r="J455" t="n">
        <v>0.0</v>
      </c>
      <c r="K455" t="n">
        <v>5.6</v>
      </c>
    </row>
    <row r="456" spans="6:10">
      <c r="B456" t="s" s="127">
        <v>954</v>
      </c>
      <c r="C456" t="s">
        <v>955</v>
      </c>
      <c r="D456" t="s">
        <v>956</v>
      </c>
      <c r="E456" t="s">
        <v>222</v>
      </c>
      <c r="F456" t="s">
        <v>1175</v>
      </c>
      <c r="G456" t="n">
        <v>1.0</v>
      </c>
      <c r="H456" t="n">
        <v>0.0</v>
      </c>
      <c r="I456" t="n">
        <v>0.0</v>
      </c>
      <c r="J456" t="n">
        <v>0.0</v>
      </c>
      <c r="K456" t="n">
        <v>2.0</v>
      </c>
    </row>
    <row r="457" spans="6:10">
      <c r="B457" t="s" s="127">
        <v>954</v>
      </c>
      <c r="C457" t="s">
        <v>955</v>
      </c>
      <c r="D457" t="s">
        <v>956</v>
      </c>
      <c r="E457" t="s">
        <v>222</v>
      </c>
      <c r="F457" t="s">
        <v>426</v>
      </c>
      <c r="G457" t="n">
        <v>16.0</v>
      </c>
      <c r="H457" t="n">
        <v>0.0</v>
      </c>
      <c r="I457" t="n">
        <v>0.0</v>
      </c>
      <c r="J457" t="n">
        <v>0.0</v>
      </c>
      <c r="K457" t="n">
        <v>3.8</v>
      </c>
    </row>
    <row r="458" spans="6:10">
      <c r="B458" t="s" s="127">
        <v>954</v>
      </c>
      <c r="C458" t="s">
        <v>955</v>
      </c>
      <c r="D458" t="s">
        <v>956</v>
      </c>
      <c r="E458" t="s">
        <v>222</v>
      </c>
      <c r="F458" t="s">
        <v>1176</v>
      </c>
      <c r="G458" t="n">
        <v>1.0</v>
      </c>
      <c r="H458" t="n">
        <v>0.0</v>
      </c>
      <c r="I458" t="n">
        <v>0.0</v>
      </c>
      <c r="J458" t="n">
        <v>0.0</v>
      </c>
      <c r="K458" t="n">
        <v>5.0</v>
      </c>
    </row>
    <row r="459" spans="6:10">
      <c r="B459" t="s" s="127">
        <v>954</v>
      </c>
      <c r="C459" t="s">
        <v>955</v>
      </c>
      <c r="D459" t="s">
        <v>956</v>
      </c>
      <c r="E459" t="s">
        <v>222</v>
      </c>
      <c r="F459" t="s">
        <v>427</v>
      </c>
      <c r="G459" t="n">
        <v>1.0</v>
      </c>
      <c r="H459" t="n">
        <v>0.0</v>
      </c>
      <c r="I459" t="n">
        <v>0.0</v>
      </c>
      <c r="J459" t="n">
        <v>0.0</v>
      </c>
      <c r="K459" t="n">
        <v>8.0</v>
      </c>
    </row>
    <row r="460" spans="6:10">
      <c r="B460" t="s" s="127">
        <v>954</v>
      </c>
      <c r="C460" t="s">
        <v>955</v>
      </c>
      <c r="D460" t="s">
        <v>956</v>
      </c>
      <c r="E460" t="s">
        <v>222</v>
      </c>
      <c r="F460" t="s">
        <v>1177</v>
      </c>
      <c r="G460" t="n">
        <v>1.0</v>
      </c>
      <c r="H460" t="n">
        <v>0.0</v>
      </c>
      <c r="I460" t="n">
        <v>0.0</v>
      </c>
      <c r="J460" t="n">
        <v>0.0</v>
      </c>
      <c r="K460" t="n">
        <v>2.0</v>
      </c>
    </row>
    <row r="461" spans="6:10">
      <c r="B461" t="s" s="127">
        <v>954</v>
      </c>
      <c r="C461" t="s">
        <v>955</v>
      </c>
      <c r="D461" t="s">
        <v>956</v>
      </c>
      <c r="E461" t="s">
        <v>222</v>
      </c>
      <c r="F461" t="s">
        <v>434</v>
      </c>
      <c r="G461" t="n">
        <v>2.0</v>
      </c>
      <c r="H461" t="n">
        <v>0.0</v>
      </c>
      <c r="I461" t="n">
        <v>0.0</v>
      </c>
      <c r="J461" t="n">
        <v>0.0</v>
      </c>
      <c r="K461" t="n">
        <v>5.0</v>
      </c>
    </row>
    <row r="462" spans="6:10">
      <c r="B462" t="s" s="127">
        <v>954</v>
      </c>
      <c r="C462" t="s">
        <v>955</v>
      </c>
      <c r="D462" t="s">
        <v>956</v>
      </c>
      <c r="E462" t="s">
        <v>222</v>
      </c>
      <c r="F462" t="s">
        <v>379</v>
      </c>
      <c r="G462" t="n">
        <v>21.0</v>
      </c>
      <c r="H462" t="n">
        <v>0.0</v>
      </c>
      <c r="I462" t="n">
        <v>0.0</v>
      </c>
      <c r="J462" t="n">
        <v>0.0</v>
      </c>
      <c r="K462" t="n">
        <v>5.5</v>
      </c>
    </row>
    <row r="463" spans="6:10">
      <c r="B463" t="s" s="127">
        <v>954</v>
      </c>
      <c r="C463" t="s">
        <v>955</v>
      </c>
      <c r="D463" t="s">
        <v>956</v>
      </c>
      <c r="E463" t="s">
        <v>222</v>
      </c>
      <c r="F463" t="s">
        <v>582</v>
      </c>
      <c r="G463" t="n">
        <v>1.0</v>
      </c>
      <c r="H463" t="n">
        <v>0.0</v>
      </c>
      <c r="I463" t="n">
        <v>0.0</v>
      </c>
      <c r="J463" t="n">
        <v>0.0</v>
      </c>
      <c r="K463" t="n">
        <v>10.0</v>
      </c>
    </row>
    <row r="464" spans="6:10">
      <c r="B464" t="s" s="127">
        <v>954</v>
      </c>
      <c r="C464" t="s">
        <v>955</v>
      </c>
      <c r="D464" t="s">
        <v>956</v>
      </c>
      <c r="E464" t="s">
        <v>222</v>
      </c>
      <c r="F464" t="s">
        <v>1178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954</v>
      </c>
      <c r="C465" t="s">
        <v>955</v>
      </c>
      <c r="D465" t="s">
        <v>956</v>
      </c>
      <c r="E465" t="s">
        <v>222</v>
      </c>
      <c r="F465" t="s">
        <v>436</v>
      </c>
      <c r="G465" t="n">
        <v>26.0</v>
      </c>
      <c r="H465" t="n">
        <v>1.0</v>
      </c>
      <c r="I465" t="n">
        <v>869.0</v>
      </c>
      <c r="J465" t="n">
        <v>869.0</v>
      </c>
      <c r="K465" t="n">
        <v>4.5</v>
      </c>
    </row>
    <row r="466" spans="6:10">
      <c r="B466" t="s" s="127">
        <v>954</v>
      </c>
      <c r="C466" t="s">
        <v>955</v>
      </c>
      <c r="D466" t="s">
        <v>956</v>
      </c>
      <c r="E466" t="s">
        <v>222</v>
      </c>
      <c r="F466" t="s">
        <v>1179</v>
      </c>
      <c r="G466" t="n">
        <v>4.0</v>
      </c>
      <c r="H466" t="n">
        <v>0.0</v>
      </c>
      <c r="I466" t="n">
        <v>0.0</v>
      </c>
      <c r="J466" t="n">
        <v>0.0</v>
      </c>
      <c r="K466" t="n">
        <v>9.3</v>
      </c>
    </row>
    <row r="467" spans="6:10">
      <c r="B467" t="s" s="127">
        <v>954</v>
      </c>
      <c r="C467" t="s">
        <v>955</v>
      </c>
      <c r="D467" t="s">
        <v>956</v>
      </c>
      <c r="E467" t="s">
        <v>222</v>
      </c>
      <c r="F467" t="s">
        <v>437</v>
      </c>
      <c r="G467" t="n">
        <v>10.0</v>
      </c>
      <c r="H467" t="n">
        <v>1.0</v>
      </c>
      <c r="I467" t="n">
        <v>946.0</v>
      </c>
      <c r="J467" t="n">
        <v>946.0</v>
      </c>
      <c r="K467" t="n">
        <v>4.0</v>
      </c>
    </row>
    <row r="468" spans="6:10">
      <c r="B468" t="s" s="127">
        <v>954</v>
      </c>
      <c r="C468" t="s">
        <v>955</v>
      </c>
      <c r="D468" t="s">
        <v>956</v>
      </c>
      <c r="E468" t="s">
        <v>222</v>
      </c>
      <c r="F468" t="s">
        <v>1024</v>
      </c>
      <c r="G468" t="n">
        <v>12.0</v>
      </c>
      <c r="H468" t="n">
        <v>0.0</v>
      </c>
      <c r="I468" t="n">
        <v>0.0</v>
      </c>
      <c r="J468" t="n">
        <v>0.0</v>
      </c>
      <c r="K468" t="n">
        <v>3.6</v>
      </c>
    </row>
    <row r="469" spans="6:10">
      <c r="B469" t="s" s="127">
        <v>954</v>
      </c>
      <c r="C469" t="s">
        <v>955</v>
      </c>
      <c r="D469" t="s">
        <v>956</v>
      </c>
      <c r="E469" t="s">
        <v>222</v>
      </c>
      <c r="F469" t="s">
        <v>1180</v>
      </c>
      <c r="G469" t="n">
        <v>4.0</v>
      </c>
      <c r="H469" t="n">
        <v>0.0</v>
      </c>
      <c r="I469" t="n">
        <v>0.0</v>
      </c>
      <c r="J469" t="n">
        <v>0.0</v>
      </c>
      <c r="K469" t="n">
        <v>9.8</v>
      </c>
    </row>
    <row r="470" spans="6:10">
      <c r="B470" t="s" s="127">
        <v>954</v>
      </c>
      <c r="C470" t="s">
        <v>955</v>
      </c>
      <c r="D470" t="s">
        <v>956</v>
      </c>
      <c r="E470" t="s">
        <v>222</v>
      </c>
      <c r="F470" t="s">
        <v>1181</v>
      </c>
      <c r="G470" t="n">
        <v>5.0</v>
      </c>
      <c r="H470" t="n">
        <v>0.0</v>
      </c>
      <c r="I470" t="n">
        <v>0.0</v>
      </c>
      <c r="J470" t="n">
        <v>0.0</v>
      </c>
      <c r="K470" t="n">
        <v>9.0</v>
      </c>
    </row>
    <row r="471" spans="6:10">
      <c r="B471" t="s" s="127">
        <v>954</v>
      </c>
      <c r="C471" t="s">
        <v>955</v>
      </c>
      <c r="D471" t="s">
        <v>956</v>
      </c>
      <c r="E471" t="s">
        <v>222</v>
      </c>
      <c r="F471" t="s">
        <v>1182</v>
      </c>
      <c r="G471" t="n">
        <v>3.0</v>
      </c>
      <c r="H471" t="n">
        <v>0.0</v>
      </c>
      <c r="I471" t="n">
        <v>0.0</v>
      </c>
      <c r="J471" t="n">
        <v>0.0</v>
      </c>
      <c r="K471" t="n">
        <v>7.0</v>
      </c>
    </row>
    <row r="472" spans="6:10">
      <c r="B472" t="s" s="127">
        <v>954</v>
      </c>
      <c r="C472" t="s">
        <v>955</v>
      </c>
      <c r="D472" t="s">
        <v>956</v>
      </c>
      <c r="E472" t="s">
        <v>222</v>
      </c>
      <c r="F472" t="s">
        <v>1025</v>
      </c>
      <c r="G472" t="n">
        <v>480.0</v>
      </c>
      <c r="H472" t="n">
        <v>1.0</v>
      </c>
      <c r="I472" t="n">
        <v>836.0</v>
      </c>
      <c r="J472" t="n">
        <v>836.0</v>
      </c>
      <c r="K472" t="n">
        <v>6.3</v>
      </c>
    </row>
    <row r="473" spans="6:10">
      <c r="B473" t="s" s="127">
        <v>954</v>
      </c>
      <c r="C473" t="s">
        <v>955</v>
      </c>
      <c r="D473" t="s">
        <v>956</v>
      </c>
      <c r="E473" t="s">
        <v>222</v>
      </c>
      <c r="F473" t="s">
        <v>1183</v>
      </c>
      <c r="G473" t="n">
        <v>4.0</v>
      </c>
      <c r="H473" t="n">
        <v>0.0</v>
      </c>
      <c r="I473" t="n">
        <v>0.0</v>
      </c>
      <c r="J473" t="n">
        <v>0.0</v>
      </c>
      <c r="K473" t="n">
        <v>7.0</v>
      </c>
    </row>
    <row r="474" spans="6:10">
      <c r="B474" t="s" s="127">
        <v>954</v>
      </c>
      <c r="C474" t="s">
        <v>955</v>
      </c>
      <c r="D474" t="s">
        <v>956</v>
      </c>
      <c r="E474" t="s">
        <v>222</v>
      </c>
      <c r="F474" t="s">
        <v>1184</v>
      </c>
      <c r="G474" t="n">
        <v>4.0</v>
      </c>
      <c r="H474" t="n">
        <v>0.0</v>
      </c>
      <c r="I474" t="n">
        <v>0.0</v>
      </c>
      <c r="J474" t="n">
        <v>0.0</v>
      </c>
      <c r="K474" t="n">
        <v>5.5</v>
      </c>
    </row>
    <row r="475" spans="6:10">
      <c r="B475" t="s" s="127">
        <v>954</v>
      </c>
      <c r="C475" t="s">
        <v>955</v>
      </c>
      <c r="D475" t="s">
        <v>956</v>
      </c>
      <c r="E475" t="s">
        <v>222</v>
      </c>
      <c r="F475" t="s">
        <v>1026</v>
      </c>
      <c r="G475" t="n">
        <v>29.0</v>
      </c>
      <c r="H475" t="n">
        <v>0.0</v>
      </c>
      <c r="I475" t="n">
        <v>0.0</v>
      </c>
      <c r="J475" t="n">
        <v>0.0</v>
      </c>
      <c r="K475" t="n">
        <v>1.6</v>
      </c>
    </row>
    <row r="476" spans="6:10">
      <c r="B476" t="s" s="127">
        <v>954</v>
      </c>
      <c r="C476" t="s">
        <v>955</v>
      </c>
      <c r="D476" t="s">
        <v>956</v>
      </c>
      <c r="E476" t="s">
        <v>222</v>
      </c>
      <c r="F476" t="s">
        <v>1185</v>
      </c>
      <c r="G476" t="n">
        <v>1.0</v>
      </c>
      <c r="H476" t="n">
        <v>0.0</v>
      </c>
      <c r="I476" t="n">
        <v>0.0</v>
      </c>
      <c r="J476" t="n">
        <v>0.0</v>
      </c>
      <c r="K476" t="n">
        <v>8.0</v>
      </c>
    </row>
    <row r="477" spans="6:10">
      <c r="B477" t="s" s="127">
        <v>954</v>
      </c>
      <c r="C477" t="s">
        <v>955</v>
      </c>
      <c r="D477" t="s">
        <v>956</v>
      </c>
      <c r="E477" t="s">
        <v>222</v>
      </c>
      <c r="F477" t="s">
        <v>440</v>
      </c>
      <c r="G477" t="n">
        <v>10.0</v>
      </c>
      <c r="H477" t="n">
        <v>0.0</v>
      </c>
      <c r="I477" t="n">
        <v>0.0</v>
      </c>
      <c r="J477" t="n">
        <v>0.0</v>
      </c>
      <c r="K477" t="n">
        <v>2.7</v>
      </c>
    </row>
    <row r="478" spans="6:10">
      <c r="B478" t="s" s="127">
        <v>954</v>
      </c>
      <c r="C478" t="s">
        <v>955</v>
      </c>
      <c r="D478" t="s">
        <v>956</v>
      </c>
      <c r="E478" t="s">
        <v>222</v>
      </c>
      <c r="F478" t="s">
        <v>1186</v>
      </c>
      <c r="G478" t="n">
        <v>4.0</v>
      </c>
      <c r="H478" t="n">
        <v>0.0</v>
      </c>
      <c r="I478" t="n">
        <v>0.0</v>
      </c>
      <c r="J478" t="n">
        <v>0.0</v>
      </c>
      <c r="K478" t="n">
        <v>10.0</v>
      </c>
    </row>
    <row r="479" spans="6:10">
      <c r="B479" t="s" s="127">
        <v>954</v>
      </c>
      <c r="C479" t="s">
        <v>955</v>
      </c>
      <c r="D479" t="s">
        <v>956</v>
      </c>
      <c r="E479" t="s">
        <v>222</v>
      </c>
      <c r="F479" t="s">
        <v>1187</v>
      </c>
      <c r="G479" t="n">
        <v>2.0</v>
      </c>
      <c r="H479" t="n">
        <v>0.0</v>
      </c>
      <c r="I479" t="n">
        <v>0.0</v>
      </c>
      <c r="J479" t="n">
        <v>0.0</v>
      </c>
      <c r="K479" t="n">
        <v>4.0</v>
      </c>
    </row>
    <row r="480" spans="6:10">
      <c r="B480" t="s" s="127">
        <v>954</v>
      </c>
      <c r="C480" t="s">
        <v>955</v>
      </c>
      <c r="D480" t="s">
        <v>956</v>
      </c>
      <c r="E480" t="s">
        <v>222</v>
      </c>
      <c r="F480" t="s">
        <v>1188</v>
      </c>
      <c r="G480" t="n">
        <v>2.0</v>
      </c>
      <c r="H480" t="n">
        <v>0.0</v>
      </c>
      <c r="I480" t="n">
        <v>0.0</v>
      </c>
      <c r="J480" t="n">
        <v>0.0</v>
      </c>
      <c r="K480" t="n">
        <v>2.0</v>
      </c>
    </row>
    <row r="481" spans="6:10">
      <c r="B481" t="s" s="127">
        <v>954</v>
      </c>
      <c r="C481" t="s">
        <v>955</v>
      </c>
      <c r="D481" t="s">
        <v>956</v>
      </c>
      <c r="E481" t="s">
        <v>222</v>
      </c>
      <c r="F481" t="s">
        <v>563</v>
      </c>
      <c r="G481" t="n">
        <v>439.0</v>
      </c>
      <c r="H481" t="n">
        <v>4.0</v>
      </c>
      <c r="I481" t="n">
        <v>1020.0</v>
      </c>
      <c r="J481" t="n">
        <v>4081.0</v>
      </c>
      <c r="K481" t="n">
        <v>6.0</v>
      </c>
    </row>
    <row r="482" spans="6:10">
      <c r="B482" t="s" s="127">
        <v>954</v>
      </c>
      <c r="C482" t="s">
        <v>955</v>
      </c>
      <c r="D482" t="s">
        <v>956</v>
      </c>
      <c r="E482" t="s">
        <v>222</v>
      </c>
      <c r="F482" t="s">
        <v>336</v>
      </c>
      <c r="G482" t="n">
        <v>13.0</v>
      </c>
      <c r="H482" t="n">
        <v>0.0</v>
      </c>
      <c r="I482" t="n">
        <v>0.0</v>
      </c>
      <c r="J482" t="n">
        <v>0.0</v>
      </c>
      <c r="K482" t="n">
        <v>6.4</v>
      </c>
    </row>
    <row r="483" spans="6:10">
      <c r="B483" t="s" s="127">
        <v>954</v>
      </c>
      <c r="C483" t="s">
        <v>955</v>
      </c>
      <c r="D483" t="s">
        <v>956</v>
      </c>
      <c r="E483" t="s">
        <v>222</v>
      </c>
      <c r="F483" t="s">
        <v>337</v>
      </c>
      <c r="G483" t="n">
        <v>950.0</v>
      </c>
      <c r="H483" t="n">
        <v>17.0</v>
      </c>
      <c r="I483" t="n">
        <v>831.0</v>
      </c>
      <c r="J483" t="n">
        <v>14124.0</v>
      </c>
      <c r="K483" t="n">
        <v>4.9</v>
      </c>
    </row>
    <row r="484" spans="6:10">
      <c r="B484" t="s" s="127">
        <v>954</v>
      </c>
      <c r="C484" t="s">
        <v>955</v>
      </c>
      <c r="D484" t="s">
        <v>956</v>
      </c>
      <c r="E484" t="s">
        <v>222</v>
      </c>
      <c r="F484" t="s">
        <v>1189</v>
      </c>
      <c r="G484" t="n">
        <v>1.0</v>
      </c>
      <c r="H484" t="n">
        <v>0.0</v>
      </c>
      <c r="I484" t="n">
        <v>0.0</v>
      </c>
      <c r="J484" t="n">
        <v>0.0</v>
      </c>
      <c r="K484" t="n">
        <v>5.0</v>
      </c>
    </row>
    <row r="485" spans="6:10">
      <c r="B485" t="s" s="127">
        <v>954</v>
      </c>
      <c r="C485" t="s">
        <v>955</v>
      </c>
      <c r="D485" t="s">
        <v>956</v>
      </c>
      <c r="E485" t="s">
        <v>222</v>
      </c>
      <c r="F485" t="s">
        <v>1027</v>
      </c>
      <c r="G485" t="n">
        <v>102.0</v>
      </c>
      <c r="H485" t="n">
        <v>1.0</v>
      </c>
      <c r="I485" t="n">
        <v>1100.0</v>
      </c>
      <c r="J485" t="n">
        <v>1100.0</v>
      </c>
      <c r="K485" t="n">
        <v>6.1</v>
      </c>
    </row>
    <row r="486" spans="6:10">
      <c r="B486" t="s" s="127">
        <v>954</v>
      </c>
      <c r="C486" t="s">
        <v>955</v>
      </c>
      <c r="D486" t="s">
        <v>956</v>
      </c>
      <c r="E486" t="s">
        <v>222</v>
      </c>
      <c r="F486" t="s">
        <v>1190</v>
      </c>
      <c r="G486" t="n">
        <v>1.0</v>
      </c>
      <c r="H486" t="n">
        <v>0.0</v>
      </c>
      <c r="I486" t="n">
        <v>0.0</v>
      </c>
      <c r="J486" t="n">
        <v>0.0</v>
      </c>
      <c r="K486" t="n">
        <v>3.0</v>
      </c>
    </row>
    <row r="487" spans="6:10">
      <c r="B487" t="s" s="127">
        <v>954</v>
      </c>
      <c r="C487" t="s">
        <v>955</v>
      </c>
      <c r="D487" t="s">
        <v>956</v>
      </c>
      <c r="E487" t="s">
        <v>222</v>
      </c>
      <c r="F487" t="s">
        <v>1191</v>
      </c>
      <c r="G487" t="n">
        <v>2.0</v>
      </c>
      <c r="H487" t="n">
        <v>0.0</v>
      </c>
      <c r="I487" t="n">
        <v>0.0</v>
      </c>
      <c r="J487" t="n">
        <v>0.0</v>
      </c>
      <c r="K487" t="n">
        <v>8.5</v>
      </c>
    </row>
    <row r="488" spans="6:10">
      <c r="B488" t="s" s="127">
        <v>954</v>
      </c>
      <c r="C488" t="s">
        <v>955</v>
      </c>
      <c r="D488" t="s">
        <v>956</v>
      </c>
      <c r="E488" t="s">
        <v>222</v>
      </c>
      <c r="F488" t="s">
        <v>1192</v>
      </c>
      <c r="G488" t="n">
        <v>8.0</v>
      </c>
      <c r="H488" t="n">
        <v>0.0</v>
      </c>
      <c r="I488" t="n">
        <v>0.0</v>
      </c>
      <c r="J488" t="n">
        <v>0.0</v>
      </c>
      <c r="K488" t="n">
        <v>6.5</v>
      </c>
    </row>
    <row r="489" spans="6:10">
      <c r="B489" t="s" s="127">
        <v>954</v>
      </c>
      <c r="C489" t="s">
        <v>955</v>
      </c>
      <c r="D489" t="s">
        <v>956</v>
      </c>
      <c r="E489" t="s">
        <v>222</v>
      </c>
      <c r="F489" t="s">
        <v>1193</v>
      </c>
      <c r="G489" t="n">
        <v>1.0</v>
      </c>
      <c r="H489" t="n">
        <v>0.0</v>
      </c>
      <c r="I489" t="n">
        <v>0.0</v>
      </c>
      <c r="J489" t="n">
        <v>0.0</v>
      </c>
      <c r="K489" t="n">
        <v>6.0</v>
      </c>
    </row>
    <row r="490" spans="6:10">
      <c r="B490" t="s" s="127">
        <v>954</v>
      </c>
      <c r="C490" t="s">
        <v>955</v>
      </c>
      <c r="D490" t="s">
        <v>956</v>
      </c>
      <c r="E490" t="s">
        <v>222</v>
      </c>
      <c r="F490" t="s">
        <v>441</v>
      </c>
      <c r="G490" t="n">
        <v>31.0</v>
      </c>
      <c r="H490" t="n">
        <v>0.0</v>
      </c>
      <c r="I490" t="n">
        <v>0.0</v>
      </c>
      <c r="J490" t="n">
        <v>0.0</v>
      </c>
      <c r="K490" t="n">
        <v>6.6</v>
      </c>
    </row>
    <row r="491" spans="6:10">
      <c r="B491" t="s" s="127">
        <v>954</v>
      </c>
      <c r="C491" t="s">
        <v>955</v>
      </c>
      <c r="D491" t="s">
        <v>956</v>
      </c>
      <c r="E491" t="s">
        <v>222</v>
      </c>
      <c r="F491" t="s">
        <v>442</v>
      </c>
      <c r="G491" t="n">
        <v>1.0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954</v>
      </c>
      <c r="C492" t="s">
        <v>955</v>
      </c>
      <c r="D492" t="s">
        <v>956</v>
      </c>
      <c r="E492" t="s">
        <v>222</v>
      </c>
      <c r="F492" t="s">
        <v>1194</v>
      </c>
      <c r="G492" t="n">
        <v>2.0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954</v>
      </c>
      <c r="C493" t="s">
        <v>955</v>
      </c>
      <c r="D493" t="s">
        <v>956</v>
      </c>
      <c r="E493" t="s">
        <v>222</v>
      </c>
      <c r="F493" t="s">
        <v>547</v>
      </c>
      <c r="G493" t="n">
        <v>41.0</v>
      </c>
      <c r="H493" t="n">
        <v>1.0</v>
      </c>
      <c r="I493" t="n">
        <v>1045.0</v>
      </c>
      <c r="J493" t="n">
        <v>1045.0</v>
      </c>
      <c r="K493" t="n">
        <v>5.4</v>
      </c>
    </row>
    <row r="494" spans="6:10">
      <c r="B494" t="s" s="127">
        <v>954</v>
      </c>
      <c r="C494" t="s">
        <v>955</v>
      </c>
      <c r="D494" t="s">
        <v>956</v>
      </c>
      <c r="E494" t="s">
        <v>222</v>
      </c>
      <c r="F494" t="s">
        <v>1028</v>
      </c>
      <c r="G494" t="n">
        <v>1.0</v>
      </c>
      <c r="H494" t="n">
        <v>0.0</v>
      </c>
      <c r="I494" t="n">
        <v>0.0</v>
      </c>
      <c r="J494" t="n">
        <v>0.0</v>
      </c>
      <c r="K494" t="n">
        <v>2.0</v>
      </c>
    </row>
    <row r="495" spans="6:10">
      <c r="B495" t="s" s="127">
        <v>954</v>
      </c>
      <c r="C495" t="s">
        <v>955</v>
      </c>
      <c r="D495" t="s">
        <v>956</v>
      </c>
      <c r="E495" t="s">
        <v>222</v>
      </c>
      <c r="F495" t="s">
        <v>1195</v>
      </c>
      <c r="G495" t="n">
        <v>3.0</v>
      </c>
      <c r="H495" t="n">
        <v>0.0</v>
      </c>
      <c r="I495" t="n">
        <v>0.0</v>
      </c>
      <c r="J495" t="n">
        <v>0.0</v>
      </c>
      <c r="K495" t="n">
        <v>3.0</v>
      </c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