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<sst xmlns="http://schemas.openxmlformats.org/spreadsheetml/2006/main" count="2664" uniqueCount="878">
  <si>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</si>
  <si>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</si>
  <si>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</si>
  <si>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</si>
  <si>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</si>
  <si>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</si>
  <si>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</si>
  <si>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</si>
  <si>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</si>
  <si>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</si>
  <si>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</si>
  <si>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</si>
  <si>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</si>
  <si>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</si>
  <si>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</si>
  <si>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</si>
  <si>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</si>
  <si>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</si>
  <si>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</si>
  <si>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</si>
  <si>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</si>
  <si>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</si>
  <si>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</si>
  <si>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</si>
  <si>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</si>
  <si>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</si>
  <si>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</si>
  <si>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</si>
  <si>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</si>
  <si>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</si>
  <si>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</si>
  <si>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</si>
  <si>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</si>
  <si>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</si>
  <si>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</si>
  <si>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</si>
  <si>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</si>
  <si>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</si>
  <si>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</si>
  <si>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</si>
  <si>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</si>
  <si>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</si>
  <si>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</si>
  <si>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</si>
  <si>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</si>
  <si>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</si>
  <si>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</si>
  <si>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</si>
  <si>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</si>
  <si>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</si>
  <si>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</si>
  <si>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</si>
  <si>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</si>
  <si>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</si>
  <si>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</si>
  <si>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</si>
  <si>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</si>
  <si>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</si>
  <si>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</si>
  <si>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</si>
  <si>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</si>
  <si>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</si>
  <si>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</si>
  <si>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</si>
  <si>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</si>
  <si>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</si>
  <si>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</si>
  <si>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</si>
  <si>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</si>
  <si>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</si>
  <si>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</si>
  <si>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</si>
  <si>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</si>
  <si>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</si>
  <si>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</si>
  <si>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</si>
  <si>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</si>
  <si>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</si>
  <si>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</si>
  <si>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</si>
  <si>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</si>
  <si>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</si>
  <si>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</si>
  <si>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</si>
  <si>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</si>
  <si>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</si>
  <si>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</si>
  <si>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</si>
  <si>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</si>
  <si>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</si>
  <si>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</si>
  <si>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</si>
  <si>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</si>
  <si>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</si>
  <si>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</si>
  <si>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</si>
  <si>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</si>
  <si>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</si>
  <si>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</si>
  <si>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</si>
  <si>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</si>
  <si>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</si>
  <si>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</si>
  <si>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</si>
  <si>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</si>
  <si>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</si>
  <si>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</si>
  <si>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</si>
  <si>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</si>
  <si>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</si>
  <si>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</si>
  <si>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</si>
  <si>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</si>
  <si>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</si>
  <si>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</si>
  <si>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</si>
  <si>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</si>
  <si>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</si>
  <si>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</si>
  <si>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</si>
  <si>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</si>
  <si>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</si>
  <si>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</si>
  <si>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</si>
  <si>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</si>
  <si>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</si>
  <si>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</si>
  <si>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</si>
  <si>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</si>
  <si>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</si>
  <si>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</si>
  <si>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</si>
  <si>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</si>
  <si>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</si>
  <si>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</si>
  <si>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</si>
  <si>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</si>
  <si>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</si>
  <si>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</si>
  <si>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</si>
  <si>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</si>
  <si>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</si>
  <si>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</si>
  <si>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</si>
  <si>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</si>
  <si>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</si>
  <si>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</si>
  <si>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</si>
  <si>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</si>
  <si>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</si>
  <si>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</si>
  <si>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</si>
  <si>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</si>
  <si>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</si>
  <si>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</si>
  <si>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</si>
  <si>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</si>
  <si>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</si>
  <si>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</si>
  <si>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</si>
  <si>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</si>
  <si>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</si>
  <si>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</si>
  <si>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</si>
  <si>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</si>
  <si>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</si>
  <si>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</si>
  <si>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</si>
  <si>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</si>
  <si>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</si>
  <si>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</si>
  <si>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</si>
  <si>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</si>
  <si>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</si>
  <si>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</si>
  <si>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</si>
  <si>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</si>
  <si>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</si>
  <si>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</si>
  <si>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</si>
  <si>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</si>
  <si>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</si>
  <si>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</si>
  <si>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</si>
  <si>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</si>
  <si>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</si>
  <si>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</si>
  <si>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</si>
  <si>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</si>
  <si>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</si>
  <si>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</si>
  <si>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</si>
  <si>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</si>
  <si>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</si>
  <si>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</si>
  <si>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</si>
  <si>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</si>
  <si>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</si>
  <si>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</si>
  <si>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</si>
  <si>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</si>
  <si>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</si>
  <si>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</si>
  <si>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</si>
  <si>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</si>
  <si>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</si>
  <si>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</si>
  <si>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</si>
  <si>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</si>
  <si>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</si>
  <si>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</si>
  <si>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</si>
  <si>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</si>
  <si>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</si>
  <si>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</si>
  <si>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</si>
  <si>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</si>
  <si>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</si>
  <si>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</si>
  <si>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</si>
  <si>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</si>
  <si>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</si>
  <si>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</si>
  <si>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</si>
  <si>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</si>
  <si>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</si>
  <si>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</si>
  <si>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</si>
  <si>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</si>
  <si>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</si>
  <si>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</si>
  <si>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</si>
  <si>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</si>
  <si>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</si>
  <si>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</si>
  <si>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</si>
  <si>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</si>
  <si>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</si>
  <si>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</si>
  <si>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</si>
  <si>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</si>
  <si>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</si>
  <si>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</si>
  <si>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</si>
  <si>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</si>
  <si>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</si>
  <si>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</si>
  <si>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</si>
  <si>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</si>
  <si>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</si>
  <si>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</si>
  <si>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</si>
  <si>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</si>
  <si>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</si>
  <si>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</si>
  <si>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</si>
  <si>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</si>
  <si>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</si>
  <si>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</si>
  <si>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</si>
  <si>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</si>
  <si>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</si>
  <si>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</si>
  <si>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</si>
  <si>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</si>
  <si>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</si>
  <si>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</si>
  <si>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</si>
  <si>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</si>
  <si>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</si>
  <si>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</si>
  <si>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</si>
  <si>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</si>
  <si>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</si>
  <si>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</si>
  <si>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</si>
  <si>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</si>
  <si>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</si>
  <si>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</si>
  <si>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</si>
  <si>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</si>
  <si>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</si>
  <si>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</si>
  <si>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</si>
  <si>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</si>
  <si>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</si>
  <si>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</si>
  <si>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</si>
  <si>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</si>
  <si>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</si>
  <si>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</si>
  <si>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</si>
  <si>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</si>
  <si>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</si>
  <si>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</si>
  <si>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</si>
  <si>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</si>
  <si>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</si>
  <si>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</si>
  <si>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</si>
  <si>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</si>
  <si>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</si>
  <si>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</si>
  <si>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</si>
  <si>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</si>
  <si>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-</t>
  </si>
  <si>
    <t>고소작업대월대</t>
  </si>
  <si>
    <t>고소작업대임대비용</t>
  </si>
  <si>
    <t>고소차렌탈</t>
  </si>
  <si>
    <t>괴산고소작업대</t>
  </si>
  <si>
    <t>금왕고소작업대</t>
  </si>
  <si>
    <t>안성고소작업대</t>
  </si>
  <si>
    <t>안성고소작업대렌탈</t>
  </si>
  <si>
    <t>여주고소작업대</t>
  </si>
  <si>
    <t>여주고소작업대렌탈</t>
  </si>
  <si>
    <t>오송고소작업대</t>
  </si>
  <si>
    <t>오창렌탈</t>
  </si>
  <si>
    <t>고소렌탈</t>
  </si>
  <si>
    <t>고소작업대렌탈</t>
  </si>
  <si>
    <t>고소장비대여</t>
  </si>
  <si>
    <t>궤도렌탈</t>
  </si>
  <si>
    <t>궤도장비렌탈</t>
  </si>
  <si>
    <t>금왕렌탈</t>
  </si>
  <si>
    <t>리프트렌탈</t>
  </si>
  <si>
    <t>이천고소작업대</t>
  </si>
  <si>
    <t>광주1톤트럭대여</t>
  </si>
  <si>
    <t>광주1톤트럭렌탈</t>
  </si>
  <si>
    <t>광주1톤트럭렌트</t>
  </si>
  <si>
    <t>광주1톤트럭임대</t>
  </si>
  <si>
    <t>광주고소</t>
  </si>
  <si>
    <t>광주고소렌탈</t>
  </si>
  <si>
    <t>광주고소작업대</t>
  </si>
  <si>
    <t>광주고소작업대대여</t>
  </si>
  <si>
    <t>광주고소작업대렌탈</t>
  </si>
  <si>
    <t>광주고소작업렌탈</t>
  </si>
  <si>
    <t>광주고소후기</t>
  </si>
  <si>
    <t>광주공구</t>
  </si>
  <si>
    <t>광주공구대여</t>
  </si>
  <si>
    <t>광주공구렌탈</t>
  </si>
  <si>
    <t>광주공구임대</t>
  </si>
  <si>
    <t>광주공구판매</t>
  </si>
  <si>
    <t>광주사다리차</t>
  </si>
  <si>
    <t>광주사다리차대여</t>
  </si>
  <si>
    <t>광주사다리차안전검사</t>
  </si>
  <si>
    <t>광주중장비대여</t>
  </si>
  <si>
    <t>광주크레인가격</t>
  </si>
  <si>
    <t>광주크레인안전검사</t>
  </si>
  <si>
    <t>광주크레인회사</t>
  </si>
  <si>
    <t>광주트럭대여</t>
  </si>
  <si>
    <t>광주트럭임대</t>
  </si>
  <si>
    <t>인천1톤트럭대여</t>
  </si>
  <si>
    <t>인천1톤트럭렌탈</t>
  </si>
  <si>
    <t>인천1톤트럭렌트</t>
  </si>
  <si>
    <t>인천건설장비업체</t>
  </si>
  <si>
    <t>인천고소렌탈</t>
  </si>
  <si>
    <t>인천고소작업대</t>
  </si>
  <si>
    <t>인천고소작업대대여</t>
  </si>
  <si>
    <t>인천고소작업대렌탈</t>
  </si>
  <si>
    <t>인천고소작업대렌트</t>
  </si>
  <si>
    <t>인천고소작업렌탈</t>
  </si>
  <si>
    <t>인천고소차렌탈</t>
  </si>
  <si>
    <t>인천고소차렌트</t>
  </si>
  <si>
    <t>인천공구대여</t>
  </si>
  <si>
    <t>인천공구렌탈</t>
  </si>
  <si>
    <t>인천공구임대</t>
  </si>
  <si>
    <t>인천공구판매</t>
  </si>
  <si>
    <t>인천궤도렌탈</t>
  </si>
  <si>
    <t>인천농사</t>
  </si>
  <si>
    <t>인천농업</t>
  </si>
  <si>
    <t>인천농업공사</t>
  </si>
  <si>
    <t>인천농업회사</t>
  </si>
  <si>
    <t>인천리프트대여</t>
  </si>
  <si>
    <t>인천리프트렌탈</t>
  </si>
  <si>
    <t>인천리프트임대</t>
  </si>
  <si>
    <t>인천사다리차</t>
  </si>
  <si>
    <t>인천산업</t>
  </si>
  <si>
    <t>인천산업단지가격</t>
  </si>
  <si>
    <t>인천안전공사</t>
  </si>
  <si>
    <t>인천장비</t>
  </si>
  <si>
    <t>인천장비렌탈</t>
  </si>
  <si>
    <t>인천장비사용</t>
  </si>
  <si>
    <t>인천중장비렌탈</t>
  </si>
  <si>
    <t>인천중장비업체</t>
  </si>
  <si>
    <t>인천중장비판매</t>
  </si>
  <si>
    <t>인천크레인</t>
  </si>
  <si>
    <t>인천크레인공사</t>
  </si>
  <si>
    <t>인천크레인렌탈</t>
  </si>
  <si>
    <t>인천크레인안전검사</t>
  </si>
  <si>
    <t>인천크레인장비</t>
  </si>
  <si>
    <t>인천트럭대여</t>
  </si>
  <si>
    <t>인천트럭렌트</t>
  </si>
  <si>
    <t>인천트럭임대</t>
  </si>
  <si>
    <t>광주건설장비</t>
  </si>
  <si>
    <t>광주건설장비렌탈</t>
  </si>
  <si>
    <t>광주고소차렌탈</t>
  </si>
  <si>
    <t>광주고소차임대</t>
  </si>
  <si>
    <t>광주고층사다리</t>
  </si>
  <si>
    <t>광주공장차</t>
  </si>
  <si>
    <t>광주궤도</t>
  </si>
  <si>
    <t>광주농업</t>
  </si>
  <si>
    <t>광주농업회사</t>
  </si>
  <si>
    <t>광주리프트대여</t>
  </si>
  <si>
    <t>광주리프트렌탈</t>
  </si>
  <si>
    <t>광주리프트사용</t>
  </si>
  <si>
    <t>광주리프트업체</t>
  </si>
  <si>
    <t>광주리프트장비</t>
  </si>
  <si>
    <t>광주산업</t>
  </si>
  <si>
    <t>광주산업단지</t>
  </si>
  <si>
    <t>광주산업단지회사</t>
  </si>
  <si>
    <t>광주산업안전</t>
  </si>
  <si>
    <t>광주산업장비</t>
  </si>
  <si>
    <t>광주산업회사</t>
  </si>
  <si>
    <t>음성1톤트럭대여</t>
  </si>
  <si>
    <t>음성고소</t>
  </si>
  <si>
    <t>음성공구</t>
  </si>
  <si>
    <t>음성공구대여</t>
  </si>
  <si>
    <t>음성공구렌탈</t>
  </si>
  <si>
    <t>음성공구임대</t>
  </si>
  <si>
    <t>음성공구판매</t>
  </si>
  <si>
    <t>음성농사</t>
  </si>
  <si>
    <t>음성장비</t>
  </si>
  <si>
    <t>음성장비임대</t>
  </si>
  <si>
    <t>음성중장비</t>
  </si>
  <si>
    <t>음성중장비대여</t>
  </si>
  <si>
    <t>음성크레인</t>
  </si>
  <si>
    <t>대전1톤트럭대여</t>
  </si>
  <si>
    <t>대전1톤트럭렌트</t>
  </si>
  <si>
    <t>대전1톤트럭임대</t>
  </si>
  <si>
    <t>대전고소작업대</t>
  </si>
  <si>
    <t>대전고소작업대렌탈</t>
  </si>
  <si>
    <t>대전사다리차</t>
  </si>
  <si>
    <t>대전사다리차가격</t>
  </si>
  <si>
    <t>대전사다리차대여</t>
  </si>
  <si>
    <t>대전사다리차안전검사</t>
  </si>
  <si>
    <t>대전사다리차판매</t>
  </si>
  <si>
    <t>대전안전공사</t>
  </si>
  <si>
    <t>대전장비</t>
  </si>
  <si>
    <t>대전장비대여</t>
  </si>
  <si>
    <t>대전장비판매</t>
  </si>
  <si>
    <t>대전장비회사</t>
  </si>
  <si>
    <t>대전중장비</t>
  </si>
  <si>
    <t>대전중장비가격</t>
  </si>
  <si>
    <t>대전중장비대여</t>
  </si>
  <si>
    <t>대전중장비업체</t>
  </si>
  <si>
    <t>대전중장비회사</t>
  </si>
  <si>
    <t>대전크레인</t>
  </si>
  <si>
    <t>대전크레인업체</t>
  </si>
  <si>
    <t>대전크레인임대</t>
  </si>
  <si>
    <t>대전크레인장비</t>
  </si>
  <si>
    <t>대전트럭가격</t>
  </si>
  <si>
    <t>대전트럭대여</t>
  </si>
  <si>
    <t>대전트럭렌탈</t>
  </si>
  <si>
    <t>대전트럭렌트</t>
  </si>
  <si>
    <t>대전트럭운전</t>
  </si>
  <si>
    <t>음성산업</t>
  </si>
  <si>
    <t>음성산업단지회사</t>
  </si>
  <si>
    <t>충남농업</t>
  </si>
  <si>
    <t>충남농업안전</t>
  </si>
  <si>
    <t>충남농업임대</t>
  </si>
  <si>
    <t>충남농업회사</t>
  </si>
  <si>
    <t>충남높은곳</t>
  </si>
  <si>
    <t>충남리프트렌탈</t>
  </si>
  <si>
    <t>충남사다리차</t>
  </si>
  <si>
    <t>충남산업</t>
  </si>
  <si>
    <t>충남산업안전</t>
  </si>
  <si>
    <t>충남크레인</t>
  </si>
  <si>
    <t>충남트럭</t>
  </si>
  <si>
    <t>충남트럭렌트</t>
  </si>
  <si>
    <t>대전건설장비임대</t>
  </si>
  <si>
    <t>대전고소작업대임대</t>
  </si>
  <si>
    <t>대전고소작업렌탈</t>
  </si>
  <si>
    <t>대전고소차대여</t>
  </si>
  <si>
    <t>대전공구</t>
  </si>
  <si>
    <t>대전공구공사</t>
  </si>
  <si>
    <t>대전공구대여</t>
  </si>
  <si>
    <t>대전공구렌탈</t>
  </si>
  <si>
    <t>대전공구빌리기</t>
  </si>
  <si>
    <t>대전공구업체</t>
  </si>
  <si>
    <t>대전공구임대</t>
  </si>
  <si>
    <t>대전궤도</t>
  </si>
  <si>
    <t>대전궤도공사</t>
  </si>
  <si>
    <t>대전궤도장비</t>
  </si>
  <si>
    <t>대전농사</t>
  </si>
  <si>
    <t>대전높은곳</t>
  </si>
  <si>
    <t>대전리프트대여</t>
  </si>
  <si>
    <t>대전리프트렌탈</t>
  </si>
  <si>
    <t>대전리프트임대</t>
  </si>
  <si>
    <t>대전산업</t>
  </si>
  <si>
    <t>대전산업단지임대</t>
  </si>
  <si>
    <t>대전산업안전</t>
  </si>
  <si>
    <t>오창1톤트럭</t>
  </si>
  <si>
    <t>오창고소</t>
  </si>
  <si>
    <t>오창고소작업대렌탈</t>
  </si>
  <si>
    <t>오창공구</t>
  </si>
  <si>
    <t>오창공구대여</t>
  </si>
  <si>
    <t>오창공구렌탈</t>
  </si>
  <si>
    <t>오창공구임대</t>
  </si>
  <si>
    <t>오창사다리차</t>
  </si>
  <si>
    <t>오창사다리차가격</t>
  </si>
  <si>
    <t>오창장비</t>
  </si>
  <si>
    <t>오창장비업체</t>
  </si>
  <si>
    <t>오창장비회사</t>
  </si>
  <si>
    <t>오창중장비</t>
  </si>
  <si>
    <t>오창크레인</t>
  </si>
  <si>
    <t>오창트럭</t>
  </si>
  <si>
    <t>수원1톤트럭대여</t>
  </si>
  <si>
    <t>수원1톤트럭렌트</t>
  </si>
  <si>
    <t>수원장비</t>
  </si>
  <si>
    <t>수원장비대여</t>
  </si>
  <si>
    <t>수원장비렌탈</t>
  </si>
  <si>
    <t>수원장비임대</t>
  </si>
  <si>
    <t>수원장비회사</t>
  </si>
  <si>
    <t>수원중장비</t>
  </si>
  <si>
    <t>수원트럭대여</t>
  </si>
  <si>
    <t>수원트럭렌트</t>
  </si>
  <si>
    <t>오창산업</t>
  </si>
  <si>
    <t>오창산업단지</t>
  </si>
  <si>
    <t>오창산업안전</t>
  </si>
  <si>
    <t>조치원1톤트럭</t>
  </si>
  <si>
    <t>조치원공구</t>
  </si>
  <si>
    <t>조치원공구임대</t>
  </si>
  <si>
    <t>조치원공구판매</t>
  </si>
  <si>
    <t>조치원사다리차가격</t>
  </si>
  <si>
    <t>조치원산업단지</t>
  </si>
  <si>
    <t>조치원산업안전</t>
  </si>
  <si>
    <t>조치원트럭대여</t>
  </si>
  <si>
    <t>수원고소작업대</t>
  </si>
  <si>
    <t>수원고소작업대렌탈</t>
  </si>
  <si>
    <t>수원공구</t>
  </si>
  <si>
    <t>수원공구대여</t>
  </si>
  <si>
    <t>수원공구렌탈</t>
  </si>
  <si>
    <t>수원공구렌트</t>
  </si>
  <si>
    <t>수원공구임대</t>
  </si>
  <si>
    <t>수원농업회사</t>
  </si>
  <si>
    <t>수원리프트대여</t>
  </si>
  <si>
    <t>수원리프트렌탈</t>
  </si>
  <si>
    <t>수원리프트업체</t>
  </si>
  <si>
    <t>수원사다리차</t>
  </si>
  <si>
    <t>수원사다리차가격</t>
  </si>
  <si>
    <t>수원사다리차대여</t>
  </si>
  <si>
    <t>수원사다리차안전검사</t>
  </si>
  <si>
    <t>수원사다리차후기</t>
  </si>
  <si>
    <t>수원산업단지</t>
  </si>
  <si>
    <t>수원산업단지공사</t>
  </si>
  <si>
    <t>수원산업단지임대</t>
  </si>
  <si>
    <t>수원중장비회사</t>
  </si>
  <si>
    <t>수원크레인</t>
  </si>
  <si>
    <t>증평고소</t>
  </si>
  <si>
    <t>증평고소작업</t>
  </si>
  <si>
    <t>증평고소작업대임대</t>
  </si>
  <si>
    <t>증평공구</t>
  </si>
  <si>
    <t>증평공구대여</t>
  </si>
  <si>
    <t>증평공구임대</t>
  </si>
  <si>
    <t>증평높은곳</t>
  </si>
  <si>
    <t>증평중장비</t>
  </si>
  <si>
    <t>증평중장비임대</t>
  </si>
  <si>
    <t>증평중장비판매</t>
  </si>
  <si>
    <t>증평크레인</t>
  </si>
  <si>
    <t>증평트럭</t>
  </si>
  <si>
    <t>증평트럭임대</t>
  </si>
  <si>
    <t>증평산업</t>
  </si>
  <si>
    <t>증평산업단지</t>
  </si>
  <si>
    <t>진천1톤트럭</t>
  </si>
  <si>
    <t>진천고소</t>
  </si>
  <si>
    <t>진천공구</t>
  </si>
  <si>
    <t>진천공구대여</t>
  </si>
  <si>
    <t>진천공구임대</t>
  </si>
  <si>
    <t>진천공구판매</t>
  </si>
  <si>
    <t>진천궤도렌탈</t>
  </si>
  <si>
    <t>진천농업</t>
  </si>
  <si>
    <t>진천농업회사</t>
  </si>
  <si>
    <t>진천리프트회사</t>
  </si>
  <si>
    <t>진천산업</t>
  </si>
  <si>
    <t>진천장비</t>
  </si>
  <si>
    <t>진천중장비</t>
  </si>
  <si>
    <t>진천중장비업체</t>
  </si>
  <si>
    <t>진천중장비운전</t>
  </si>
  <si>
    <t>진천크레인</t>
  </si>
  <si>
    <t>진천트럭</t>
  </si>
  <si>
    <t>안성1톤트럭렌트</t>
  </si>
  <si>
    <t>안성건설장비</t>
  </si>
  <si>
    <t>안성고소</t>
  </si>
  <si>
    <t>안성고소차</t>
  </si>
  <si>
    <t>안성고소차렌탈</t>
  </si>
  <si>
    <t>안성공구</t>
  </si>
  <si>
    <t>안성공구대여</t>
  </si>
  <si>
    <t>안성공구렌탈</t>
  </si>
  <si>
    <t>안성공구빌리기</t>
  </si>
  <si>
    <t>안성공구사용</t>
  </si>
  <si>
    <t>안성공구임대</t>
  </si>
  <si>
    <t>안성공구판매</t>
  </si>
  <si>
    <t>안성궤도렌탈</t>
  </si>
  <si>
    <t>안성농업</t>
  </si>
  <si>
    <t>안성농업회사</t>
  </si>
  <si>
    <t>안성높은곳</t>
  </si>
  <si>
    <t>안성리프트</t>
  </si>
  <si>
    <t>안성리프트대여</t>
  </si>
  <si>
    <t>안성리프트렌탈</t>
  </si>
  <si>
    <t>안성사다리차</t>
  </si>
  <si>
    <t>안성사다리차가격</t>
  </si>
  <si>
    <t>안성산업</t>
  </si>
  <si>
    <t>안성산업단지공사</t>
  </si>
  <si>
    <t>안성산업단지회사</t>
  </si>
  <si>
    <t>안성장비</t>
  </si>
  <si>
    <t>안성장비대여</t>
  </si>
  <si>
    <t>안성장비렌탈</t>
  </si>
  <si>
    <t>안성장비업체</t>
  </si>
  <si>
    <t>안성장비임대</t>
  </si>
  <si>
    <t>안성장비회사</t>
  </si>
  <si>
    <t>안성중장비</t>
  </si>
  <si>
    <t>안성중장비렌탈</t>
  </si>
  <si>
    <t>안성크레인</t>
  </si>
  <si>
    <t>안성트럭대여</t>
  </si>
  <si>
    <t>안성트럭렌트</t>
  </si>
  <si>
    <t>진천산업단지회사</t>
  </si>
  <si>
    <t>중부고소</t>
  </si>
  <si>
    <t>중부농업</t>
  </si>
  <si>
    <t>중부사다리차</t>
  </si>
  <si>
    <t>중부중장비</t>
  </si>
  <si>
    <t>청안산업</t>
  </si>
  <si>
    <t>광개토안전공사</t>
  </si>
  <si>
    <t>이월공구</t>
  </si>
  <si>
    <t>이월사다리차</t>
  </si>
  <si>
    <t>이월산업</t>
  </si>
  <si>
    <t>이월장비</t>
  </si>
  <si>
    <t>중부산업</t>
  </si>
  <si>
    <t>중부산업단지</t>
  </si>
  <si>
    <t>광개토산업</t>
  </si>
  <si>
    <t>제천고소작업대</t>
  </si>
  <si>
    <t>제천고소작업대안전검사</t>
  </si>
  <si>
    <t>제천공구</t>
  </si>
  <si>
    <t>제천공구대여</t>
  </si>
  <si>
    <t>제천공구임대</t>
  </si>
  <si>
    <t>제천농업</t>
  </si>
  <si>
    <t>제천사다리차</t>
  </si>
  <si>
    <t>제천사다리차가격</t>
  </si>
  <si>
    <t>제천산업</t>
  </si>
  <si>
    <t>제천산업단지</t>
  </si>
  <si>
    <t>제천산업단지임대</t>
  </si>
  <si>
    <t>제천장비</t>
  </si>
  <si>
    <t>제천장비임대</t>
  </si>
  <si>
    <t>제천중장비</t>
  </si>
  <si>
    <t>제천크레인</t>
  </si>
  <si>
    <t>금왕공구</t>
  </si>
  <si>
    <t>금왕공구대여</t>
  </si>
  <si>
    <t>금왕공구임대</t>
  </si>
  <si>
    <t>금왕사다리차</t>
  </si>
  <si>
    <t>금왕산업</t>
  </si>
  <si>
    <t>금왕산업안전</t>
  </si>
  <si>
    <t>금왕중장비</t>
  </si>
  <si>
    <t>금왕크레인</t>
  </si>
  <si>
    <t>금왕크레인렌탈</t>
  </si>
  <si>
    <t>중고고소</t>
  </si>
  <si>
    <t>중고고소렌탈</t>
  </si>
  <si>
    <t>중고고소작업대</t>
  </si>
  <si>
    <t>중고고소작업대가격</t>
  </si>
  <si>
    <t>중고고소작업대렌탈</t>
  </si>
  <si>
    <t>중고고소작업대판매</t>
  </si>
  <si>
    <t>중고고소작업렌탈</t>
  </si>
  <si>
    <t>중고고소후기</t>
  </si>
  <si>
    <t>중고공구</t>
  </si>
  <si>
    <t>중고공구대여</t>
  </si>
  <si>
    <t>중고공구판매</t>
  </si>
  <si>
    <t>중고사다리차</t>
  </si>
  <si>
    <t>중고사다리차가격</t>
  </si>
  <si>
    <t>중고장비가격</t>
  </si>
  <si>
    <t>중고장비임대</t>
  </si>
  <si>
    <t>중고장비판매</t>
  </si>
  <si>
    <t>중고장비회사</t>
  </si>
  <si>
    <t>중고중장비</t>
  </si>
  <si>
    <t>중고중장비판매</t>
  </si>
  <si>
    <t>중고크레인</t>
  </si>
  <si>
    <t>중고트럭대여</t>
  </si>
  <si>
    <t>중고트럭렌탈</t>
  </si>
  <si>
    <t>중고트럭렌트</t>
  </si>
  <si>
    <t>중고트럭사업자</t>
  </si>
  <si>
    <t>중고트럭임대</t>
  </si>
  <si>
    <t>중고트럭후기</t>
  </si>
  <si>
    <t>중고건설장비</t>
  </si>
  <si>
    <t>중고건설장비판매</t>
  </si>
  <si>
    <t>중고고소차</t>
  </si>
  <si>
    <t>중고고소차가격</t>
  </si>
  <si>
    <t>중고궤도</t>
  </si>
  <si>
    <t>중고리프트</t>
  </si>
  <si>
    <t>중고리프트가격</t>
  </si>
  <si>
    <t>중고리프트업체</t>
  </si>
  <si>
    <t>중고리프트임대</t>
  </si>
  <si>
    <t>중고리프트판매</t>
  </si>
  <si>
    <t>중고산업장비</t>
  </si>
  <si>
    <t>충북혁신도시고소작업대</t>
  </si>
  <si>
    <t>충북혁신도시공구</t>
  </si>
  <si>
    <t>충북혁신도시리프트</t>
  </si>
  <si>
    <t>충북혁신도시사다리차</t>
  </si>
  <si>
    <t>덕산공구</t>
  </si>
  <si>
    <t>덕산공구임대</t>
  </si>
  <si>
    <t>덕산산업</t>
  </si>
  <si>
    <t>덕산산업단지</t>
  </si>
  <si>
    <t>덕산트럭사용</t>
  </si>
  <si>
    <t>맹동고소작업대사업자</t>
  </si>
  <si>
    <t>맹동고소장비</t>
  </si>
  <si>
    <t>충북혁신도시산업단지</t>
  </si>
  <si>
    <t>맹동공구임대</t>
  </si>
  <si>
    <t>맹동산업</t>
  </si>
  <si>
    <t>맹동산업단지</t>
  </si>
  <si>
    <t>맹동산업단지업체</t>
  </si>
  <si>
    <t>감곡공구</t>
  </si>
  <si>
    <t>감곡농사</t>
  </si>
  <si>
    <t>여주1톤트럭렌트</t>
  </si>
  <si>
    <t>여주고소장비</t>
  </si>
  <si>
    <t>여주공구</t>
  </si>
  <si>
    <t>여주공구대여</t>
  </si>
  <si>
    <t>여주공구렌탈</t>
  </si>
  <si>
    <t>여주공구임대</t>
  </si>
  <si>
    <t>여주공구판매</t>
  </si>
  <si>
    <t>여주높은곳</t>
  </si>
  <si>
    <t>여주장비</t>
  </si>
  <si>
    <t>여주장비임대</t>
  </si>
  <si>
    <t>여주중장비</t>
  </si>
  <si>
    <t>여주크레인</t>
  </si>
  <si>
    <t>여주트럭렌트</t>
  </si>
  <si>
    <t>여주건설장비대여</t>
  </si>
  <si>
    <t>여주농사</t>
  </si>
  <si>
    <t>여주농업</t>
  </si>
  <si>
    <t>여주리프트</t>
  </si>
  <si>
    <t>여주리프트렌탈</t>
  </si>
  <si>
    <t>여주리프트임대</t>
  </si>
  <si>
    <t>여주산업</t>
  </si>
  <si>
    <t>여주산업단지</t>
  </si>
  <si>
    <t>이천1톤트럭렌탈</t>
  </si>
  <si>
    <t>이천1톤트럭렌트</t>
  </si>
  <si>
    <t>이천고소</t>
  </si>
  <si>
    <t>이천고소렌탈</t>
  </si>
  <si>
    <t>이천고소작업</t>
  </si>
  <si>
    <t>이천공구</t>
  </si>
  <si>
    <t>이천공구대여</t>
  </si>
  <si>
    <t>이천공구임대</t>
  </si>
  <si>
    <t>이천공구판매</t>
  </si>
  <si>
    <t>이천농업</t>
  </si>
  <si>
    <t>이천높은곳</t>
  </si>
  <si>
    <t>이천리프트대여</t>
  </si>
  <si>
    <t>이천리프트렌탈</t>
  </si>
  <si>
    <t>이천사다리차가격</t>
  </si>
  <si>
    <t>이천산업</t>
  </si>
  <si>
    <t>이천산업단지</t>
  </si>
  <si>
    <t>이천산업안전</t>
  </si>
  <si>
    <t>이천장비</t>
  </si>
  <si>
    <t>이천장비렌탈</t>
  </si>
  <si>
    <t>이천장비임대</t>
  </si>
  <si>
    <t>이천장비회사</t>
  </si>
  <si>
    <t>이천중장비</t>
  </si>
  <si>
    <t>이천중장비공사</t>
  </si>
  <si>
    <t>이천중장비대여</t>
  </si>
  <si>
    <t>이천중장비업체</t>
  </si>
  <si>
    <t>이천크레인</t>
  </si>
  <si>
    <t>이천트럭렌탈</t>
  </si>
  <si>
    <t>평택1톤트럭렌트</t>
  </si>
  <si>
    <t>평택장비</t>
  </si>
  <si>
    <t>평택장비임대</t>
  </si>
  <si>
    <t>세종1톤트럭</t>
  </si>
  <si>
    <t>세종1톤트럭렌탈</t>
  </si>
  <si>
    <t>세종1톤트럭렌트</t>
  </si>
  <si>
    <t>세종고소작업대렌탈</t>
  </si>
  <si>
    <t>세종공구대여</t>
  </si>
  <si>
    <t>세종공구임대</t>
  </si>
  <si>
    <t>세종사다리차가격</t>
  </si>
  <si>
    <t>세종장비</t>
  </si>
  <si>
    <t>세종장비대여</t>
  </si>
  <si>
    <t>세종장비렌탈</t>
  </si>
  <si>
    <t>세종장비업체</t>
  </si>
  <si>
    <t>세종장비임대</t>
  </si>
  <si>
    <t>세종장비회사</t>
  </si>
  <si>
    <t>세종크레인</t>
  </si>
  <si>
    <t>세종트럭</t>
  </si>
  <si>
    <t>세종트럭렌트</t>
  </si>
  <si>
    <t>평택건설장비</t>
  </si>
  <si>
    <t>평택건설장비대여</t>
  </si>
  <si>
    <t>평택건설장비회사</t>
  </si>
  <si>
    <t>평택고소</t>
  </si>
  <si>
    <t>평택고소렌탈</t>
  </si>
  <si>
    <t>평택고소작업대</t>
  </si>
  <si>
    <t>평택고소작업대대여</t>
  </si>
  <si>
    <t>평택공구</t>
  </si>
  <si>
    <t>평택공구대여</t>
  </si>
  <si>
    <t>평택공구렌트</t>
  </si>
  <si>
    <t>평택공구임대</t>
  </si>
  <si>
    <t>평택궤도</t>
  </si>
  <si>
    <t>평택농사</t>
  </si>
  <si>
    <t>평택농업</t>
  </si>
  <si>
    <t>평택높은곳</t>
  </si>
  <si>
    <t>평택리프트대여</t>
  </si>
  <si>
    <t>평택리프트렌탈</t>
  </si>
  <si>
    <t>평택사다리차</t>
  </si>
  <si>
    <t>평택산업</t>
  </si>
  <si>
    <t>평택산업단지공사</t>
  </si>
  <si>
    <t>평택산업단지임대</t>
  </si>
  <si>
    <t>평택산업단지회사</t>
  </si>
  <si>
    <t>평택안전공사</t>
  </si>
  <si>
    <t>평택장비회사</t>
  </si>
  <si>
    <t>평택중장비</t>
  </si>
  <si>
    <t>평택크레인</t>
  </si>
  <si>
    <t>평택크레인렌탈</t>
  </si>
  <si>
    <t>평택크레인업체</t>
  </si>
  <si>
    <t>평택트럭렌트</t>
  </si>
  <si>
    <t>세종농업</t>
  </si>
  <si>
    <t>세종농업공사</t>
  </si>
  <si>
    <t>세종리프트대여</t>
  </si>
  <si>
    <t>세종리프트렌탈</t>
  </si>
  <si>
    <t>세종산업</t>
  </si>
  <si>
    <t>세종산업단지임대</t>
  </si>
  <si>
    <t>세종산업단지회사</t>
  </si>
  <si>
    <t>오송고소</t>
  </si>
  <si>
    <t>오송고소작업대렌탈</t>
  </si>
  <si>
    <t>오송공구</t>
  </si>
  <si>
    <t>오송공구임대</t>
  </si>
  <si>
    <t>오송사다리차</t>
  </si>
  <si>
    <t>오송산업</t>
  </si>
  <si>
    <t>오송중장비</t>
  </si>
  <si>
    <t>오송크레인</t>
  </si>
  <si>
    <t>오송트럭</t>
  </si>
  <si>
    <t>괴산고소작업렌탈</t>
  </si>
  <si>
    <t>괴산공구</t>
  </si>
  <si>
    <t>괴산공구대여</t>
  </si>
  <si>
    <t>괴산공구임대</t>
  </si>
  <si>
    <t>괴산공구판매</t>
  </si>
  <si>
    <t>괴산산업</t>
  </si>
  <si>
    <t>괴산산업단지</t>
  </si>
  <si>
    <t>괴산산업단지업체</t>
  </si>
  <si>
    <t>괴산장비</t>
  </si>
  <si>
    <t>괴산장비업체</t>
  </si>
  <si>
    <t>괴산크레인</t>
  </si>
  <si>
    <t>괴산크레인업체</t>
  </si>
  <si>
    <t>오송산업단지</t>
  </si>
  <si>
    <t>오송산업단지회사</t>
  </si>
  <si>
    <t>충주1톤트럭대여</t>
  </si>
  <si>
    <t>충주고소작업대대여</t>
  </si>
  <si>
    <t>충주사다리차</t>
  </si>
  <si>
    <t>충주사다리차가격</t>
  </si>
  <si>
    <t>충주장비임대</t>
  </si>
  <si>
    <t>충주중장비</t>
  </si>
  <si>
    <t>충주중장비렌탈</t>
  </si>
  <si>
    <t>충주중장비점검</t>
  </si>
  <si>
    <t>충주크레인</t>
  </si>
  <si>
    <t>충주트럭렌트</t>
  </si>
  <si>
    <t>충북고소작업대판매</t>
  </si>
  <si>
    <t>충북공구</t>
  </si>
  <si>
    <t>충북공구임대</t>
  </si>
  <si>
    <t>충북장비대여</t>
  </si>
  <si>
    <t>충북중장비</t>
  </si>
  <si>
    <t>충북중장비운전</t>
  </si>
  <si>
    <t>충북크레인</t>
  </si>
  <si>
    <t>충주건설장비대여</t>
  </si>
  <si>
    <t>충주고소차</t>
  </si>
  <si>
    <t>충주공구</t>
  </si>
  <si>
    <t>충주공구대여</t>
  </si>
  <si>
    <t>충주공구임대</t>
  </si>
  <si>
    <t>충주공구판매</t>
  </si>
  <si>
    <t>충주농업</t>
  </si>
  <si>
    <t>충주산업</t>
  </si>
  <si>
    <t>충주산업단지회사</t>
  </si>
  <si>
    <t>충주산업안전</t>
  </si>
  <si>
    <t>충북농업</t>
  </si>
  <si>
    <t>충북산업</t>
  </si>
  <si>
    <t>충북산업안전</t>
  </si>
  <si>
    <t>충청고소</t>
  </si>
  <si>
    <t>충청고소작업대렌탈</t>
  </si>
  <si>
    <t>충청사다리차</t>
  </si>
  <si>
    <t>충청산업</t>
  </si>
  <si>
    <t>충청산업단지</t>
  </si>
  <si>
    <t>충청산업안전</t>
  </si>
  <si>
    <t>충청안전공사</t>
  </si>
  <si>
    <t>충청크레인</t>
  </si>
  <si>
    <t>수원중장비대여</t>
  </si>
  <si>
    <t>조치원건설장비안전수칙</t>
  </si>
  <si>
    <t>플레이스</t>
  </si>
  <si>
    <t>플레이스#1음성고소작업대리프트렌탈임대</t>
  </si>
  <si>
    <t>플레이스#1음성리프트렌탈임대_광고그룹#1음성고소작업대</t>
  </si>
  <si>
    <t>음성렌탈</t>
  </si>
  <si>
    <t>rental1688_naver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</si>
</sst>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877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5827.0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10276.0</v>
      </c>
      <c r="AR30" t="n" s="118">
        <v>6.0</v>
      </c>
      <c r="AS30" t="n" s="118">
        <v>0.06</v>
      </c>
      <c r="AT30" t="n" s="118">
        <v>224.0</v>
      </c>
      <c r="AU30" t="n" s="118">
        <v>1342.0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5411.0</v>
      </c>
      <c r="AR31" t="n" s="118">
        <v>3.0</v>
      </c>
      <c r="AS31" t="n" s="118">
        <v>0.06</v>
      </c>
      <c r="AT31" t="n" s="118">
        <v>656.0</v>
      </c>
      <c r="AU31" t="n" s="118">
        <v>1969.0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9450.0</v>
      </c>
      <c r="AR32" t="n" s="118">
        <v>1.0</v>
      </c>
      <c r="AS32" t="n" s="118">
        <v>0.02</v>
      </c>
      <c r="AT32" t="n" s="118">
        <v>77.0</v>
      </c>
      <c r="AU32" t="n" s="118">
        <v>77.0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2369.0</v>
      </c>
      <c r="AR33" t="n" s="118">
        <v>2.0</v>
      </c>
      <c r="AS33" t="n" s="118">
        <v>0.09</v>
      </c>
      <c r="AT33" t="n" s="118">
        <v>721.0</v>
      </c>
      <c r="AU33" t="n" s="118">
        <v>1441.0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4152.0</v>
      </c>
      <c r="AR34" t="n" s="118">
        <v>3.0</v>
      </c>
      <c r="AS34" t="n" s="118">
        <v>0.08</v>
      </c>
      <c r="AT34" t="n" s="118">
        <v>77.0</v>
      </c>
      <c r="AU34" t="n" s="118">
        <v>231.0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2157.0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4437.0</v>
      </c>
      <c r="AR36" t="n" s="118">
        <v>1.0</v>
      </c>
      <c r="AS36" t="n" s="118">
        <v>0.03</v>
      </c>
      <c r="AT36" t="n" s="118">
        <v>506.0</v>
      </c>
      <c r="AU36" t="n" s="118">
        <v>506.0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3215.0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9447.0</v>
      </c>
      <c r="AR38" t="n" s="118">
        <v>3.0</v>
      </c>
      <c r="AS38" t="n" s="118">
        <v>0.04</v>
      </c>
      <c r="AT38" t="n" s="118">
        <v>235.0</v>
      </c>
      <c r="AU38" t="n" s="118">
        <v>704.0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3673.0</v>
      </c>
      <c r="AR39" t="n" s="118">
        <v>1.0</v>
      </c>
      <c r="AS39" t="n" s="118">
        <v>0.03</v>
      </c>
      <c r="AT39" t="n" s="118">
        <v>77.0</v>
      </c>
      <c r="AU39" t="n" s="118">
        <v>77.0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11367.0</v>
      </c>
      <c r="AR40" t="n" s="118">
        <v>5.0</v>
      </c>
      <c r="AS40" t="n" s="118">
        <v>0.05</v>
      </c>
      <c r="AT40" t="n" s="118">
        <v>158.0</v>
      </c>
      <c r="AU40" t="n" s="118">
        <v>792.0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2879.0</v>
      </c>
      <c r="AR41" t="n" s="118">
        <v>2.0</v>
      </c>
      <c r="AS41" t="n" s="118">
        <v>0.07</v>
      </c>
      <c r="AT41" t="n" s="118">
        <v>704.0</v>
      </c>
      <c r="AU41" t="n" s="118">
        <v>1408.0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6997.0</v>
      </c>
      <c r="AR42" t="n" s="118">
        <v>3.0</v>
      </c>
      <c r="AS42" t="n" s="118">
        <v>0.05</v>
      </c>
      <c r="AT42" t="n" s="118">
        <v>675.0</v>
      </c>
      <c r="AU42" t="n" s="118">
        <v>2024.0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2872.0</v>
      </c>
      <c r="AR43" t="n" s="118">
        <v>2.0</v>
      </c>
      <c r="AS43" t="n" s="118">
        <v>0.07</v>
      </c>
      <c r="AT43" t="n" s="118">
        <v>693.0</v>
      </c>
      <c r="AU43" t="n" s="118">
        <v>1386.0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5543.0</v>
      </c>
      <c r="AR44" t="n" s="118">
        <v>3.0</v>
      </c>
      <c r="AS44" t="n" s="118">
        <v>0.06</v>
      </c>
      <c r="AT44" t="n" s="118">
        <v>389.0</v>
      </c>
      <c r="AU44" t="n" s="118">
        <v>1166.0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4840.0</v>
      </c>
      <c r="AR45" t="n" s="118">
        <v>3.0</v>
      </c>
      <c r="AS45" t="n" s="118">
        <v>0.07</v>
      </c>
      <c r="AT45" t="n" s="118">
        <v>433.0</v>
      </c>
      <c r="AU45" t="n" s="118">
        <v>1298.0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12285.0</v>
      </c>
      <c r="AR46" t="n" s="118">
        <v>8.0</v>
      </c>
      <c r="AS46" t="n" s="118">
        <v>0.07</v>
      </c>
      <c r="AT46" t="n" s="118">
        <v>424.0</v>
      </c>
      <c r="AU46" t="n" s="118">
        <v>3388.0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5291.0</v>
      </c>
      <c r="AR47" t="n" s="118">
        <v>7.0</v>
      </c>
      <c r="AS47" t="n" s="118">
        <v>0.14</v>
      </c>
      <c r="AT47" t="n" s="118">
        <v>157.0</v>
      </c>
      <c r="AU47" t="n" s="118">
        <v>1100.0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16379.0</v>
      </c>
      <c r="AR48" t="n" s="118">
        <v>9.0</v>
      </c>
      <c r="AS48" t="n" s="118">
        <v>0.06</v>
      </c>
      <c r="AT48" t="n" s="118">
        <v>330.0</v>
      </c>
      <c r="AU48" t="n" s="118">
        <v>2970.0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4439.0</v>
      </c>
      <c r="AR49" t="n" s="118">
        <v>3.0</v>
      </c>
      <c r="AS49" t="n" s="118">
        <v>0.07</v>
      </c>
      <c r="AT49" t="n" s="118">
        <v>334.0</v>
      </c>
      <c r="AU49" t="n" s="118">
        <v>1001.0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14086.0</v>
      </c>
      <c r="AR50" t="n" s="118">
        <v>7.0</v>
      </c>
      <c r="AS50" t="n" s="118">
        <v>0.05</v>
      </c>
      <c r="AT50" t="n" s="118">
        <v>578.0</v>
      </c>
      <c r="AU50" t="n" s="118">
        <v>4048.0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5883.0</v>
      </c>
      <c r="AR51" t="n" s="118">
        <v>2.0</v>
      </c>
      <c r="AS51" t="n" s="118">
        <v>0.04</v>
      </c>
      <c r="AT51" t="n" s="118">
        <v>495.0</v>
      </c>
      <c r="AU51" t="n" s="118">
        <v>990.0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20943.0</v>
      </c>
      <c r="AR52" t="n" s="118">
        <v>12.0</v>
      </c>
      <c r="AS52" t="n" s="118">
        <v>0.06</v>
      </c>
      <c r="AT52" t="n" s="118">
        <v>212.0</v>
      </c>
      <c r="AU52" t="n" s="118">
        <v>2541.0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6524.0</v>
      </c>
      <c r="AR53" t="n" s="118">
        <v>3.0</v>
      </c>
      <c r="AS53" t="n" s="118">
        <v>0.05</v>
      </c>
      <c r="AT53" t="n" s="118">
        <v>198.0</v>
      </c>
      <c r="AU53" t="n" s="118">
        <v>594.0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23930.0</v>
      </c>
      <c r="AR54" t="n" s="118">
        <v>4.0</v>
      </c>
      <c r="AS54" t="n" s="118">
        <v>0.02</v>
      </c>
      <c r="AT54" t="n" s="118">
        <v>184.0</v>
      </c>
      <c r="AU54" t="n" s="118">
        <v>737.0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3118.0</v>
      </c>
      <c r="AR55" t="n" s="118">
        <v>3.0</v>
      </c>
      <c r="AS55" t="n" s="118">
        <v>0.1</v>
      </c>
      <c r="AT55" t="n" s="118">
        <v>70.0</v>
      </c>
      <c r="AU55" t="n" s="118">
        <v>209.0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9653.0</v>
      </c>
      <c r="AR56" t="n" s="118">
        <v>4.0</v>
      </c>
      <c r="AS56" t="n" s="118">
        <v>0.05</v>
      </c>
      <c r="AT56" t="n" s="118">
        <v>484.0</v>
      </c>
      <c r="AU56" t="n" s="118">
        <v>1936.0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128.0</v>
      </c>
      <c r="AR57" t="n" s="118">
        <v>1.0</v>
      </c>
      <c r="AS57" t="n" s="118">
        <v>0.79</v>
      </c>
      <c r="AT57" t="n" s="118">
        <v>77.0</v>
      </c>
      <c r="AU57" t="n" s="118">
        <v>77.0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143.0</v>
      </c>
      <c r="AR58" t="n" s="118">
        <v>3.0</v>
      </c>
      <c r="AS58" t="n" s="118">
        <v>2.1</v>
      </c>
      <c r="AT58" t="n" s="118">
        <v>484.0</v>
      </c>
      <c r="AU58" t="n" s="118">
        <v>1452.0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137.0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131.0</v>
      </c>
      <c r="AR60" t="n" s="118">
        <v>4.0</v>
      </c>
      <c r="AS60" t="n" s="118">
        <v>3.06</v>
      </c>
      <c r="AT60" t="n" s="118">
        <v>341.0</v>
      </c>
      <c r="AU60" t="n" s="118">
        <v>1364.0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160.0</v>
      </c>
      <c r="AR61" t="n" s="118">
        <v>1.0</v>
      </c>
      <c r="AS61" t="n" s="118">
        <v>0.63</v>
      </c>
      <c r="AT61" t="n" s="118">
        <v>77.0</v>
      </c>
      <c r="AU61" t="n" s="118">
        <v>77.0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173.0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141.0</v>
      </c>
      <c r="AR63" t="n" s="118">
        <v>1.0</v>
      </c>
      <c r="AS63" t="n" s="118">
        <v>0.71</v>
      </c>
      <c r="AT63" t="n" s="118">
        <v>847.0</v>
      </c>
      <c r="AU63" t="n" s="118">
        <v>847.0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207.0</v>
      </c>
      <c r="AR64" t="n" s="118">
        <v>6.0</v>
      </c>
      <c r="AS64" t="n" s="118">
        <v>2.9</v>
      </c>
      <c r="AT64" t="n" s="118">
        <v>462.0</v>
      </c>
      <c r="AU64" t="n" s="118">
        <v>2772.0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39.0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100.0</v>
      </c>
      <c r="AR66" t="n" s="118">
        <v>5.0</v>
      </c>
      <c r="AS66" t="n" s="118">
        <v>5.0</v>
      </c>
      <c r="AT66" t="n" s="118">
        <v>161.0</v>
      </c>
      <c r="AU66" t="n" s="118">
        <v>803.0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44.0</v>
      </c>
      <c r="AR67" t="n" s="118">
        <v>1.0</v>
      </c>
      <c r="AS67" t="n" s="118">
        <v>2.28</v>
      </c>
      <c r="AT67" t="n" s="118">
        <v>946.0</v>
      </c>
      <c r="AU67" t="n" s="118">
        <v>946.0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98.0</v>
      </c>
      <c r="AR68" t="n" s="118">
        <v>2.0</v>
      </c>
      <c r="AS68" t="n" s="118">
        <v>2.05</v>
      </c>
      <c r="AT68" t="n" s="118">
        <v>77.0</v>
      </c>
      <c r="AU68" t="n" s="118">
        <v>154.0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158.0</v>
      </c>
      <c r="AR69" t="n" s="118">
        <v>3.0</v>
      </c>
      <c r="AS69" t="n" s="118">
        <v>1.9</v>
      </c>
      <c r="AT69" t="n" s="118">
        <v>396.0</v>
      </c>
      <c r="AU69" t="n" s="118">
        <v>1188.0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176.0</v>
      </c>
      <c r="AR70" t="n" s="118">
        <v>2.0</v>
      </c>
      <c r="AS70" t="n" s="118">
        <v>1.14</v>
      </c>
      <c r="AT70" t="n" s="118">
        <v>523.0</v>
      </c>
      <c r="AU70" t="n" s="118">
        <v>1045.0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174.0</v>
      </c>
      <c r="AR71" t="n" s="118">
        <v>3.0</v>
      </c>
      <c r="AS71" t="n" s="118">
        <v>1.73</v>
      </c>
      <c r="AT71" t="n" s="118">
        <v>235.0</v>
      </c>
      <c r="AU71" t="n" s="118">
        <v>704.0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128.0</v>
      </c>
      <c r="AR72" t="n" s="118">
        <v>3.0</v>
      </c>
      <c r="AS72" t="n" s="118">
        <v>2.35</v>
      </c>
      <c r="AT72" t="n" s="118">
        <v>543.0</v>
      </c>
      <c r="AU72" t="n" s="118">
        <v>1628.0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107.0</v>
      </c>
      <c r="AR73" t="n" s="118">
        <v>1.0</v>
      </c>
      <c r="AS73" t="n" s="118">
        <v>0.94</v>
      </c>
      <c r="AT73" t="n" s="118">
        <v>77.0</v>
      </c>
      <c r="AU73" t="n" s="118">
        <v>77.0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140.0</v>
      </c>
      <c r="AR74" t="n" s="118">
        <v>4.0</v>
      </c>
      <c r="AS74" t="n" s="118">
        <v>2.86</v>
      </c>
      <c r="AT74" t="n" s="118">
        <v>611.0</v>
      </c>
      <c r="AU74" t="n" s="118">
        <v>2442.0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158.0</v>
      </c>
      <c r="AR75" t="n" s="118">
        <v>3.0</v>
      </c>
      <c r="AS75" t="n" s="118">
        <v>1.9</v>
      </c>
      <c r="AT75" t="n" s="118">
        <v>114.0</v>
      </c>
      <c r="AU75" t="n" s="118">
        <v>341.0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219.0</v>
      </c>
      <c r="AR76" t="n" s="118">
        <v>4.0</v>
      </c>
      <c r="AS76" t="n" s="118">
        <v>1.83</v>
      </c>
      <c r="AT76" t="n" s="118">
        <v>173.0</v>
      </c>
      <c r="AU76" t="n" s="118">
        <v>693.0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135.0</v>
      </c>
      <c r="AR77" t="n" s="118">
        <v>1.0</v>
      </c>
      <c r="AS77" t="n" s="118">
        <v>0.75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160.0</v>
      </c>
      <c r="AR78" t="n" s="118">
        <v>1.0</v>
      </c>
      <c r="AS78" t="n" s="118">
        <v>0.63</v>
      </c>
      <c r="AT78" t="n" s="118">
        <v>957.0</v>
      </c>
      <c r="AU78" t="n" s="118">
        <v>957.0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50.0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153.0</v>
      </c>
      <c r="AR80" t="n" s="118">
        <v>1.0</v>
      </c>
      <c r="AS80" t="n" s="118">
        <v>0.66</v>
      </c>
      <c r="AT80" t="n" s="118">
        <v>77.0</v>
      </c>
      <c r="AU80" t="n" s="118">
        <v>77.0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36.0</v>
      </c>
      <c r="AR81" t="n" s="118">
        <v>1.0</v>
      </c>
      <c r="AS81" t="n" s="118">
        <v>2.78</v>
      </c>
      <c r="AT81" t="n" s="118">
        <v>968.0</v>
      </c>
      <c r="AU81" t="n" s="118">
        <v>968.0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107.0</v>
      </c>
      <c r="AR82" t="n" s="118">
        <v>3.0</v>
      </c>
      <c r="AS82" t="n" s="118">
        <v>2.81</v>
      </c>
      <c r="AT82" t="n" s="118">
        <v>477.0</v>
      </c>
      <c r="AU82" t="n" s="118">
        <v>1430.0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131.0</v>
      </c>
      <c r="AR83" t="n" s="118">
        <v>2.0</v>
      </c>
      <c r="AS83" t="n" s="118">
        <v>1.53</v>
      </c>
      <c r="AT83" t="n" s="118">
        <v>396.0</v>
      </c>
      <c r="AU83" t="n" s="118">
        <v>792.0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158.0</v>
      </c>
      <c r="AR84" t="n" s="118">
        <v>1.0</v>
      </c>
      <c r="AS84" t="n" s="118">
        <v>0.64</v>
      </c>
      <c r="AT84" t="n" s="118">
        <v>77.0</v>
      </c>
      <c r="AU84" t="n" s="118">
        <v>77.0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149.0</v>
      </c>
      <c r="AR85" t="n" s="118">
        <v>7.0</v>
      </c>
      <c r="AS85" t="n" s="118">
        <v>4.7</v>
      </c>
      <c r="AT85" t="n" s="118">
        <v>449.0</v>
      </c>
      <c r="AU85" t="n" s="118">
        <v>3146.0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132.0</v>
      </c>
      <c r="AR86" t="n" s="118">
        <v>4.0</v>
      </c>
      <c r="AS86" t="n" s="118">
        <v>3.04</v>
      </c>
      <c r="AT86" t="n" s="118">
        <v>305.0</v>
      </c>
      <c r="AU86" t="n" s="118">
        <v>1221.0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117.0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138.0</v>
      </c>
      <c r="AR88" t="n" s="118">
        <v>3.0</v>
      </c>
      <c r="AS88" t="n" s="118">
        <v>2.18</v>
      </c>
      <c r="AT88" t="n" s="118">
        <v>209.0</v>
      </c>
      <c r="AU88" t="n" s="118">
        <v>627.0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57.0</v>
      </c>
      <c r="AR89" t="n" s="118">
        <v>2.0</v>
      </c>
      <c r="AS89" t="n" s="118">
        <v>3.51</v>
      </c>
      <c r="AT89" t="n" s="118">
        <v>253.0</v>
      </c>
      <c r="AU89" t="n" s="118">
        <v>506.0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132.0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93.0</v>
      </c>
      <c r="AR91" t="n" s="118">
        <v>1.0</v>
      </c>
      <c r="AS91" t="n" s="118">
        <v>1.08</v>
      </c>
      <c r="AT91" t="n" s="118">
        <v>913.0</v>
      </c>
      <c r="AU91" t="n" s="118">
        <v>913.0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140.0</v>
      </c>
      <c r="AR92" t="n" s="118">
        <v>4.0</v>
      </c>
      <c r="AS92" t="n" s="118">
        <v>2.86</v>
      </c>
      <c r="AT92" t="n" s="118">
        <v>690.0</v>
      </c>
      <c r="AU92" t="n" s="118">
        <v>2761.0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45.0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104.0</v>
      </c>
      <c r="AR94" t="n" s="118">
        <v>1.0</v>
      </c>
      <c r="AS94" t="n" s="118">
        <v>0.97</v>
      </c>
      <c r="AT94" t="n" s="118">
        <v>77.0</v>
      </c>
      <c r="AU94" t="n" s="118">
        <v>77.0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30.0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101.0</v>
      </c>
      <c r="AR96" t="n" s="118">
        <v>2.0</v>
      </c>
      <c r="AS96" t="n" s="118">
        <v>1.99</v>
      </c>
      <c r="AT96" t="n" s="118">
        <v>275.0</v>
      </c>
      <c r="AU96" t="n" s="118">
        <v>550.0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97.0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45.0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83.0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110.0</v>
      </c>
      <c r="AR101" t="n" s="118">
        <v>2.0</v>
      </c>
      <c r="AS101" t="n" s="118">
        <v>1.82</v>
      </c>
      <c r="AT101" t="n" s="118">
        <v>275.0</v>
      </c>
      <c r="AU101" t="n" s="118">
        <v>550.0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117.0</v>
      </c>
      <c r="AR102" t="n" s="118">
        <v>2.0</v>
      </c>
      <c r="AS102" t="n" s="118">
        <v>1.71</v>
      </c>
      <c r="AT102" t="n" s="118">
        <v>765.0</v>
      </c>
      <c r="AU102" t="n" s="118">
        <v>1529.0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146.0</v>
      </c>
      <c r="AR103" t="n" s="118">
        <v>4.0</v>
      </c>
      <c r="AS103" t="n" s="118">
        <v>2.74</v>
      </c>
      <c r="AT103" t="n" s="118">
        <v>616.0</v>
      </c>
      <c r="AU103" t="n" s="118">
        <v>2464.0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127.0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119.0</v>
      </c>
      <c r="AR105" t="n" s="118">
        <v>1.0</v>
      </c>
      <c r="AS105" t="n" s="118">
        <v>0.85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103.0</v>
      </c>
      <c r="AR106" t="n" s="118">
        <v>3.0</v>
      </c>
      <c r="AS106" t="n" s="118">
        <v>2.92</v>
      </c>
      <c r="AT106" t="n" s="118">
        <v>378.0</v>
      </c>
      <c r="AU106" t="n" s="118">
        <v>1133.0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42.0</v>
      </c>
      <c r="AR107" t="n" s="118">
        <v>1.0</v>
      </c>
      <c r="AS107" t="n" s="118">
        <v>2.39</v>
      </c>
      <c r="AT107" t="n" s="118">
        <v>440.0</v>
      </c>
      <c r="AU107" t="n" s="118">
        <v>440.0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100.0</v>
      </c>
      <c r="AR108" t="n" s="118">
        <v>1.0</v>
      </c>
      <c r="AS108" t="n" s="118">
        <v>1.0</v>
      </c>
      <c r="AT108" t="n" s="118">
        <v>869.0</v>
      </c>
      <c r="AU108" t="n" s="118">
        <v>869.0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46.0</v>
      </c>
      <c r="AR109" t="n" s="118">
        <v>1.0</v>
      </c>
      <c r="AS109" t="n" s="118">
        <v>2.18</v>
      </c>
      <c r="AT109" t="n" s="118">
        <v>77.0</v>
      </c>
      <c r="AU109" t="n" s="118">
        <v>77.0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99.0</v>
      </c>
      <c r="AR110" t="n" s="118">
        <v>1.0</v>
      </c>
      <c r="AS110" t="n" s="118">
        <v>1.02</v>
      </c>
      <c r="AT110" t="n" s="118">
        <v>77.0</v>
      </c>
      <c r="AU110" t="n" s="118">
        <v>77.0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128.0</v>
      </c>
      <c r="AR111" t="n" s="118">
        <v>1.0</v>
      </c>
      <c r="AS111" t="n" s="118">
        <v>0.79</v>
      </c>
      <c r="AT111" t="n" s="118">
        <v>77.0</v>
      </c>
      <c r="AU111" t="n" s="118">
        <v>77.0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97.0</v>
      </c>
      <c r="AR112" t="n" s="118">
        <v>2.0</v>
      </c>
      <c r="AS112" t="n" s="118">
        <v>2.07</v>
      </c>
      <c r="AT112" t="n" s="118">
        <v>655.0</v>
      </c>
      <c r="AU112" t="n" s="118">
        <v>1309.0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126.0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98.0</v>
      </c>
      <c r="AR114" t="n" s="118">
        <v>1.0</v>
      </c>
      <c r="AS114" t="n" s="118">
        <v>1.03</v>
      </c>
      <c r="AT114" t="n" s="118">
        <v>572.0</v>
      </c>
      <c r="AU114" t="n" s="118">
        <v>572.0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125.0</v>
      </c>
      <c r="AR115" t="n" s="118">
        <v>2.0</v>
      </c>
      <c r="AS115" t="n" s="118">
        <v>1.6</v>
      </c>
      <c r="AT115" t="n" s="118">
        <v>787.0</v>
      </c>
      <c r="AU115" t="n" s="118">
        <v>1573.0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85.0</v>
      </c>
      <c r="AR116" t="n" s="118">
        <v>4.0</v>
      </c>
      <c r="AS116" t="n" s="118">
        <v>4.71</v>
      </c>
      <c r="AT116" t="n" s="118">
        <v>476.0</v>
      </c>
      <c r="AU116" t="n" s="118">
        <v>1903.0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110.0</v>
      </c>
      <c r="AR117" t="n" s="118">
        <v>2.0</v>
      </c>
      <c r="AS117" t="n" s="118">
        <v>1.82</v>
      </c>
      <c r="AT117" t="n" s="118">
        <v>77.0</v>
      </c>
      <c r="AU117" t="n" s="118">
        <v>154.0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140.0</v>
      </c>
      <c r="AR118" t="n" s="118">
        <v>1.0</v>
      </c>
      <c r="AS118" t="n" s="118">
        <v>0.72</v>
      </c>
      <c r="AT118" t="n" s="118">
        <v>77.0</v>
      </c>
      <c r="AU118" t="n" s="118">
        <v>77.0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101.0</v>
      </c>
      <c r="AR119" t="n" s="118">
        <v>3.0</v>
      </c>
      <c r="AS119" t="n" s="118">
        <v>2.98</v>
      </c>
      <c r="AT119" t="n" s="118">
        <v>345.0</v>
      </c>
      <c r="AU119" t="n" s="118">
        <v>1034.0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95.0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38.0</v>
      </c>
      <c r="AR121" t="n" s="118">
        <v>2.0</v>
      </c>
      <c r="AS121" t="n" s="118">
        <v>5.27</v>
      </c>
      <c r="AT121" t="n" s="118">
        <v>847.0</v>
      </c>
      <c r="AU121" t="n" s="118">
        <v>1694.0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66.0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27.0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95.0</v>
      </c>
      <c r="AR124" t="n" s="118">
        <v>1.0</v>
      </c>
      <c r="AS124" t="n" s="118">
        <v>1.06</v>
      </c>
      <c r="AT124" t="n" s="118">
        <v>616.0</v>
      </c>
      <c r="AU124" t="n" s="118">
        <v>616.0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130.0</v>
      </c>
      <c r="AR125" t="n" s="118">
        <v>4.0</v>
      </c>
      <c r="AS125" t="n" s="118">
        <v>3.08</v>
      </c>
      <c r="AT125" t="n" s="118">
        <v>380.0</v>
      </c>
      <c r="AU125" t="n" s="118">
        <v>1518.0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91.0</v>
      </c>
      <c r="AR126" t="n" s="118">
        <v>2.0</v>
      </c>
      <c r="AS126" t="n" s="118">
        <v>2.2</v>
      </c>
      <c r="AT126" t="n" s="118">
        <v>72.0</v>
      </c>
      <c r="AU126" t="n" s="118">
        <v>143.0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126.0</v>
      </c>
      <c r="AR127" t="n" s="118">
        <v>2.0</v>
      </c>
      <c r="AS127" t="n" s="118">
        <v>1.59</v>
      </c>
      <c r="AT127" t="n" s="118">
        <v>528.0</v>
      </c>
      <c r="AU127" t="n" s="118">
        <v>1056.0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113.0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101.0</v>
      </c>
      <c r="AR129" t="n" s="118">
        <v>1.0</v>
      </c>
      <c r="AS129" t="n" s="118">
        <v>1.0</v>
      </c>
      <c r="AT129" t="n" s="118">
        <v>671.0</v>
      </c>
      <c r="AU129" t="n" s="118">
        <v>671.0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113.0</v>
      </c>
      <c r="AR130" t="n" s="118">
        <v>1.0</v>
      </c>
      <c r="AS130" t="n" s="118">
        <v>0.89</v>
      </c>
      <c r="AT130" t="n" s="118">
        <v>792.0</v>
      </c>
      <c r="AU130" t="n" s="118">
        <v>792.0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136.0</v>
      </c>
      <c r="AR131" t="n" s="118">
        <v>2.0</v>
      </c>
      <c r="AS131" t="n" s="118">
        <v>1.48</v>
      </c>
      <c r="AT131" t="n" s="118">
        <v>77.0</v>
      </c>
      <c r="AU131" t="n" s="118">
        <v>154.0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94.0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77.0</v>
      </c>
      <c r="AR133" t="n" s="118">
        <v>2.0</v>
      </c>
      <c r="AS133" t="n" s="118">
        <v>2.6</v>
      </c>
      <c r="AT133" t="n" s="118">
        <v>814.0</v>
      </c>
      <c r="AU133" t="n" s="118">
        <v>1628.0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120.0</v>
      </c>
      <c r="AR134" t="n" s="118">
        <v>2.0</v>
      </c>
      <c r="AS134" t="n" s="118">
        <v>1.67</v>
      </c>
      <c r="AT134" t="n" s="118">
        <v>644.0</v>
      </c>
      <c r="AU134" t="n" s="118">
        <v>1287.0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29.0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79.0</v>
      </c>
      <c r="AR136" t="n" s="118">
        <v>1.0</v>
      </c>
      <c r="AS136" t="n" s="118">
        <v>1.27</v>
      </c>
      <c r="AT136" t="n" s="118">
        <v>77.0</v>
      </c>
      <c r="AU136" t="n" s="118">
        <v>77.0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33.0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76.0</v>
      </c>
      <c r="AR138" t="n" s="118">
        <v>2.0</v>
      </c>
      <c r="AS138" t="n" s="118">
        <v>2.64</v>
      </c>
      <c r="AT138" t="n" s="118">
        <v>424.0</v>
      </c>
      <c r="AU138" t="n" s="118">
        <v>847.0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131.0</v>
      </c>
      <c r="AR139" t="n" s="118">
        <v>1.0</v>
      </c>
      <c r="AS139" t="n" s="118">
        <v>0.77</v>
      </c>
      <c r="AT139" t="n" s="118">
        <v>737.0</v>
      </c>
      <c r="AU139" t="n" s="118">
        <v>737.0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113.0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95.0</v>
      </c>
      <c r="AR141" t="n" s="118">
        <v>1.0</v>
      </c>
      <c r="AS141" t="n" s="118">
        <v>1.06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174.0</v>
      </c>
      <c r="AR142" t="n" s="118">
        <v>1.0</v>
      </c>
      <c r="AS142" t="n" s="118">
        <v>0.58</v>
      </c>
      <c r="AT142" t="n" s="118">
        <v>858.0</v>
      </c>
      <c r="AU142" t="n" s="118">
        <v>858.0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119.0</v>
      </c>
      <c r="AR143" t="n" s="118">
        <v>2.0</v>
      </c>
      <c r="AS143" t="n" s="118">
        <v>1.69</v>
      </c>
      <c r="AT143" t="n" s="118">
        <v>561.0</v>
      </c>
      <c r="AU143" t="n" s="118">
        <v>1122.0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102.0</v>
      </c>
      <c r="AR144" t="n" s="118">
        <v>1.0</v>
      </c>
      <c r="AS144" t="n" s="118">
        <v>0.99</v>
      </c>
      <c r="AT144" t="n" s="118">
        <v>770.0</v>
      </c>
      <c r="AU144" t="n" s="118">
        <v>770.0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119.0</v>
      </c>
      <c r="AR145" t="n" s="118">
        <v>1.0</v>
      </c>
      <c r="AS145" t="n" s="118">
        <v>0.85</v>
      </c>
      <c r="AT145" t="n" s="118">
        <v>77.0</v>
      </c>
      <c r="AU145" t="n" s="118">
        <v>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109.0</v>
      </c>
      <c r="AR146" t="n" s="118">
        <v>2.0</v>
      </c>
      <c r="AS146" t="n" s="118">
        <v>1.84</v>
      </c>
      <c r="AT146" t="n" s="118">
        <v>77.0</v>
      </c>
      <c r="AU146" t="n" s="118">
        <v>154.0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87.0</v>
      </c>
      <c r="AR147" t="n" s="118">
        <v>2.0</v>
      </c>
      <c r="AS147" t="n" s="118">
        <v>2.3</v>
      </c>
      <c r="AT147" t="n" s="118">
        <v>193.0</v>
      </c>
      <c r="AU147" t="n" s="118">
        <v>385.0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119.0</v>
      </c>
      <c r="AR148" t="n" s="118">
        <v>1.0</v>
      </c>
      <c r="AS148" t="n" s="118">
        <v>0.85</v>
      </c>
      <c r="AT148" t="n" s="118">
        <v>748.0</v>
      </c>
      <c r="AU148" t="n" s="118">
        <v>748.0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25.0</v>
      </c>
      <c r="AR149" t="n" s="118">
        <v>2.0</v>
      </c>
      <c r="AS149" t="n" s="118">
        <v>8.0</v>
      </c>
      <c r="AT149" t="n" s="118">
        <v>77.0</v>
      </c>
      <c r="AU149" t="n" s="118">
        <v>154.0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84.0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31.0</v>
      </c>
      <c r="AR151" t="n" s="118">
        <v>1.0</v>
      </c>
      <c r="AS151" t="n" s="118">
        <v>3.23</v>
      </c>
      <c r="AT151" t="n" s="118">
        <v>77.0</v>
      </c>
      <c r="AU151" t="n" s="118">
        <v>77.0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92.0</v>
      </c>
      <c r="AR152" t="n" s="118">
        <v>2.0</v>
      </c>
      <c r="AS152" t="n" s="118">
        <v>2.18</v>
      </c>
      <c r="AT152" t="n" s="118">
        <v>517.0</v>
      </c>
      <c r="AU152" t="n" s="118">
        <v>1034.0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112.0</v>
      </c>
      <c r="AR153" t="n" s="118">
        <v>2.0</v>
      </c>
      <c r="AS153" t="n" s="118">
        <v>1.79</v>
      </c>
      <c r="AT153" t="n" s="118">
        <v>462.0</v>
      </c>
      <c r="AU153" t="n" s="118">
        <v>924.0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146.0</v>
      </c>
      <c r="AR154" t="n" s="118">
        <v>1.0</v>
      </c>
      <c r="AS154" t="n" s="118">
        <v>0.69</v>
      </c>
      <c r="AT154" t="n" s="118">
        <v>924.0</v>
      </c>
      <c r="AU154" t="n" s="118">
        <v>924.0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79.0</v>
      </c>
      <c r="AR155" t="n" s="118">
        <v>2.0</v>
      </c>
      <c r="AS155" t="n" s="118">
        <v>2.54</v>
      </c>
      <c r="AT155" t="n" s="118">
        <v>308.0</v>
      </c>
      <c r="AU155" t="n" s="118">
        <v>616.0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104.0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147.0</v>
      </c>
      <c r="AR157" t="n" s="118">
        <v>1.0</v>
      </c>
      <c r="AS157" t="n" s="118">
        <v>0.69</v>
      </c>
      <c r="AT157" t="n" s="118">
        <v>924.0</v>
      </c>
      <c r="AU157" t="n" s="118">
        <v>924.0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129.0</v>
      </c>
      <c r="AR158" t="n" s="118">
        <v>1.0</v>
      </c>
      <c r="AS158" t="n" s="118">
        <v>0.78</v>
      </c>
      <c r="AT158" t="n" s="118">
        <v>77.0</v>
      </c>
      <c r="AU158" t="n" s="118">
        <v>77.0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114.0</v>
      </c>
      <c r="AR159" t="n" s="118">
        <v>3.0</v>
      </c>
      <c r="AS159" t="n" s="118">
        <v>2.64</v>
      </c>
      <c r="AT159" t="n" s="118">
        <v>301.0</v>
      </c>
      <c r="AU159" t="n" s="118">
        <v>902.0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148.0</v>
      </c>
      <c r="AR160" t="n" s="118">
        <v>4.0</v>
      </c>
      <c r="AS160" t="n" s="118">
        <v>2.71</v>
      </c>
      <c r="AT160" t="n" s="118">
        <v>366.0</v>
      </c>
      <c r="AU160" t="n" s="118">
        <v>1463.0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59.0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91.0</v>
      </c>
      <c r="AR162" t="n" s="118">
        <v>1.0</v>
      </c>
      <c r="AS162" t="n" s="118">
        <v>1.1</v>
      </c>
      <c r="AT162" t="n" s="118">
        <v>440.0</v>
      </c>
      <c r="AU162" t="n" s="118">
        <v>440.0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44.0</v>
      </c>
      <c r="AR163" t="n" s="118">
        <v>2.0</v>
      </c>
      <c r="AS163" t="n" s="118">
        <v>4.55</v>
      </c>
      <c r="AT163" t="n" s="118">
        <v>413.0</v>
      </c>
      <c r="AU163" t="n" s="118">
        <v>825.0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97.0</v>
      </c>
      <c r="AR164" t="n" s="118">
        <v>2.0</v>
      </c>
      <c r="AS164" t="n" s="118">
        <v>2.07</v>
      </c>
      <c r="AT164" t="n" s="118">
        <v>77.0</v>
      </c>
      <c r="AU164" t="n" s="118">
        <v>154.0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48.0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98.0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180.0</v>
      </c>
      <c r="AR167" t="n" s="118">
        <v>2.0</v>
      </c>
      <c r="AS167" t="n" s="118">
        <v>1.12</v>
      </c>
      <c r="AT167" t="n" s="118">
        <v>528.0</v>
      </c>
      <c r="AU167" t="n" s="118">
        <v>1056.0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159.0</v>
      </c>
      <c r="AR168" t="n" s="118">
        <v>5.0</v>
      </c>
      <c r="AS168" t="n" s="118">
        <v>3.15</v>
      </c>
      <c r="AT168" t="n" s="118">
        <v>73.0</v>
      </c>
      <c r="AU168" t="n" s="118">
        <v>363.0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168.0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133.0</v>
      </c>
      <c r="AR170" t="n" s="118">
        <v>1.0</v>
      </c>
      <c r="AS170" t="n" s="118">
        <v>0.76</v>
      </c>
      <c r="AT170" t="n" s="118">
        <v>825.0</v>
      </c>
      <c r="AU170" t="n" s="118">
        <v>825.0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142.0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197.0</v>
      </c>
      <c r="AR172" t="n" s="118">
        <v>1.0</v>
      </c>
      <c r="AS172" t="n" s="118">
        <v>0.51</v>
      </c>
      <c r="AT172" t="n" s="118">
        <v>77.0</v>
      </c>
      <c r="AU172" t="n" s="118">
        <v>77.0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146.0</v>
      </c>
      <c r="AR173" t="n" s="118">
        <v>4.0</v>
      </c>
      <c r="AS173" t="n" s="118">
        <v>2.74</v>
      </c>
      <c r="AT173" t="n" s="118">
        <v>479.0</v>
      </c>
      <c r="AU173" t="n" s="118">
        <v>1914.0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118.0</v>
      </c>
      <c r="AR174" t="n" s="118">
        <v>2.0</v>
      </c>
      <c r="AS174" t="n" s="118">
        <v>1.7</v>
      </c>
      <c r="AT174" t="n" s="118">
        <v>682.0</v>
      </c>
      <c r="AU174" t="n" s="118">
        <v>1364.0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85.0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94.0</v>
      </c>
      <c r="AR176" t="n" s="118">
        <v>2.0</v>
      </c>
      <c r="AS176" t="n" s="118">
        <v>2.13</v>
      </c>
      <c r="AT176" t="n" s="118">
        <v>77.0</v>
      </c>
      <c r="AU176" t="n" s="118">
        <v>154.0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86.0</v>
      </c>
      <c r="AR178" t="n" s="118">
        <v>1.0</v>
      </c>
      <c r="AS178" t="n" s="118">
        <v>1.17</v>
      </c>
      <c r="AT178" t="n" s="118">
        <v>77.0</v>
      </c>
      <c r="AU178" t="n" s="118">
        <v>77.0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67.0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124.0</v>
      </c>
      <c r="AR181" t="n" s="118">
        <v>5.0</v>
      </c>
      <c r="AS181" t="n" s="118">
        <v>4.04</v>
      </c>
      <c r="AT181" t="n" s="118">
        <v>541.0</v>
      </c>
      <c r="AU181" t="n" s="118">
        <v>2706.0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113.0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116.0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102.0</v>
      </c>
      <c r="AR184" t="n" s="118">
        <v>1.0</v>
      </c>
      <c r="AS184" t="n" s="118">
        <v>0.99</v>
      </c>
      <c r="AT184" t="n" s="118">
        <v>77.0</v>
      </c>
      <c r="AU184" t="n" s="118">
        <v>77.0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109.0</v>
      </c>
      <c r="AR185" t="n" s="118">
        <v>4.0</v>
      </c>
      <c r="AS185" t="n" s="118">
        <v>3.67</v>
      </c>
      <c r="AT185" t="n" s="118">
        <v>569.0</v>
      </c>
      <c r="AU185" t="n" s="118">
        <v>2277.0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135.0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108.0</v>
      </c>
      <c r="AR187" t="n" s="118">
        <v>5.0</v>
      </c>
      <c r="AS187" t="n" s="118">
        <v>4.63</v>
      </c>
      <c r="AT187" t="n" s="118">
        <v>414.0</v>
      </c>
      <c r="AU187" t="n" s="118">
        <v>2068.0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124.0</v>
      </c>
      <c r="AR188" t="n" s="118">
        <v>2.0</v>
      </c>
      <c r="AS188" t="n" s="118">
        <v>1.62</v>
      </c>
      <c r="AT188" t="n" s="118">
        <v>666.0</v>
      </c>
      <c r="AU188" t="n" s="118">
        <v>1331.0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94.0</v>
      </c>
      <c r="AR189" t="n" s="118">
        <v>1.0</v>
      </c>
      <c r="AS189" t="n" s="118">
        <v>1.07</v>
      </c>
      <c r="AT189" t="n" s="118">
        <v>572.0</v>
      </c>
      <c r="AU189" t="n" s="118">
        <v>572.0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122.0</v>
      </c>
      <c r="AR190" t="n" s="118">
        <v>2.0</v>
      </c>
      <c r="AS190" t="n" s="118">
        <v>1.64</v>
      </c>
      <c r="AT190" t="n" s="118">
        <v>286.0</v>
      </c>
      <c r="AU190" t="n" s="118">
        <v>572.0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40.0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97.0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22.0</v>
      </c>
      <c r="AR194" t="n" s="118">
        <v>1.0</v>
      </c>
      <c r="AS194" t="n" s="118">
        <v>4.55</v>
      </c>
      <c r="AT194" t="n" s="118">
        <v>583.0</v>
      </c>
      <c r="AU194" t="n" s="118">
        <v>583.0</v>
      </c>
      <c r="AV194" t="n" s="118">
        <v>0.0</v>
      </c>
      <c r="AW19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11.0</v>
      </c>
      <c r="E61" t="n" s="137">
        <v>0.0</v>
      </c>
      <c r="F61" t="n" s="137">
        <v>3.9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0.0</v>
      </c>
      <c r="F62" t="n" s="137">
        <v>5.5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6.0</v>
      </c>
      <c r="E63" t="n" s="137">
        <v>0.0</v>
      </c>
      <c r="F63" t="n" s="137">
        <v>2.7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6.0</v>
      </c>
      <c r="E64" t="n" s="137">
        <v>1.0</v>
      </c>
      <c r="F64" t="n" s="137">
        <v>4.3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9.0</v>
      </c>
      <c r="E66" t="n" s="137">
        <v>0.0</v>
      </c>
      <c r="F66" t="n" s="137">
        <v>4.1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12.0</v>
      </c>
      <c r="E67" t="n" s="137">
        <v>0.0</v>
      </c>
      <c r="F67" t="n" s="137">
        <v>2.1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19.0</v>
      </c>
      <c r="E68" t="n" s="137">
        <v>0.0</v>
      </c>
      <c r="F68" t="n" s="137">
        <v>3.8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33.0</v>
      </c>
      <c r="E69" t="n" s="137">
        <v>0.0</v>
      </c>
      <c r="F69" t="n" s="137">
        <v>5.1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60.0</v>
      </c>
      <c r="E70" t="n" s="137">
        <v>0.0</v>
      </c>
      <c r="F70" t="n" s="137">
        <v>4.1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85.0</v>
      </c>
      <c r="E71" t="n" s="137">
        <v>1.0</v>
      </c>
      <c r="F71" t="n" s="137">
        <v>4.0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51.0</v>
      </c>
      <c r="E72" t="n" s="137">
        <v>2.0</v>
      </c>
      <c r="F72" t="n" s="137">
        <v>4.9</v>
      </c>
      <c r="G72" t="n" s="138">
        <v>501.0</v>
      </c>
      <c r="H72" t="n" s="138">
        <v>1001.0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49.0</v>
      </c>
      <c r="E73" t="n" s="137">
        <v>0.0</v>
      </c>
      <c r="F73" t="n" s="137">
        <v>4.4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76.0</v>
      </c>
      <c r="E74" t="n" s="137">
        <v>2.0</v>
      </c>
      <c r="F74" t="n" s="137">
        <v>4.9</v>
      </c>
      <c r="G74" t="n" s="138">
        <v>528.0</v>
      </c>
      <c r="H74" t="n" s="138">
        <v>1056.0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72.0</v>
      </c>
      <c r="E75" t="n" s="137">
        <v>2.0</v>
      </c>
      <c r="F75" t="n" s="137">
        <v>4.2</v>
      </c>
      <c r="G75" t="n" s="138">
        <v>66.0</v>
      </c>
      <c r="H75" t="n" s="138">
        <v>132.0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68.0</v>
      </c>
      <c r="E76" t="n" s="137">
        <v>4.0</v>
      </c>
      <c r="F76" t="n" s="137">
        <v>4.8</v>
      </c>
      <c r="G76" t="n" s="138">
        <v>613.0</v>
      </c>
      <c r="H76" t="n" s="138">
        <v>2453.0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61.0</v>
      </c>
      <c r="E77" t="n" s="137">
        <v>2.0</v>
      </c>
      <c r="F77" t="n" s="137">
        <v>4.1</v>
      </c>
      <c r="G77" t="n" s="138">
        <v>462.0</v>
      </c>
      <c r="H77" t="n" s="138">
        <v>924.0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60.0</v>
      </c>
      <c r="E78" t="n" s="137">
        <v>0.0</v>
      </c>
      <c r="F78" t="n" s="137">
        <v>4.4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37.0</v>
      </c>
      <c r="E79" t="n" s="137">
        <v>0.0</v>
      </c>
      <c r="F79" t="n" s="137">
        <v>4.2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29.0</v>
      </c>
      <c r="E80" t="n" s="137">
        <v>0.0</v>
      </c>
      <c r="F80" t="n" s="137">
        <v>3.8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25.0</v>
      </c>
      <c r="E81" t="n" s="137">
        <v>0.0</v>
      </c>
      <c r="F81" t="n" s="137">
        <v>4.0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24.0</v>
      </c>
      <c r="E82" t="n" s="137">
        <v>1.0</v>
      </c>
      <c r="F82" t="n" s="137">
        <v>2.9</v>
      </c>
      <c r="G82" t="n" s="138">
        <v>253.0</v>
      </c>
      <c r="H82" t="n" s="138">
        <v>253.0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20.0</v>
      </c>
      <c r="E83" t="n" s="137">
        <v>0.0</v>
      </c>
      <c r="F83" t="n" s="137">
        <v>3.4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15.0</v>
      </c>
      <c r="E84" t="n" s="137">
        <v>0.0</v>
      </c>
      <c r="F84" t="n" s="137">
        <v>8.0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14.0</v>
      </c>
      <c r="E85" t="n" s="137">
        <v>1.0</v>
      </c>
      <c r="F85" t="n" s="137">
        <v>3.1</v>
      </c>
      <c r="G85" t="n" s="138">
        <v>825.0</v>
      </c>
      <c r="H85" t="n" s="138">
        <v>825.0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0.0</v>
      </c>
      <c r="F86" t="n" s="137">
        <v>3.0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0.0</v>
      </c>
      <c r="F87" t="n" s="137">
        <v>1.5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0.0</v>
      </c>
      <c r="F88" t="n" s="137">
        <v>3.0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4.0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9.0</v>
      </c>
      <c r="E91" t="n" s="137">
        <v>0.0</v>
      </c>
      <c r="F91" t="n" s="137">
        <v>2.8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20.0</v>
      </c>
      <c r="E92" t="n" s="137">
        <v>1.0</v>
      </c>
      <c r="F92" t="n" s="137">
        <v>3.3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57.0</v>
      </c>
      <c r="E93" t="n" s="137">
        <v>0.0</v>
      </c>
      <c r="F93" t="n" s="137">
        <v>4.5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57.0</v>
      </c>
      <c r="E94" t="n" s="137">
        <v>1.0</v>
      </c>
      <c r="F94" t="n" s="137">
        <v>4.1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50.0</v>
      </c>
      <c r="E95" t="n" s="137">
        <v>0.0</v>
      </c>
      <c r="F95" t="n" s="137">
        <v>4.1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66.0</v>
      </c>
      <c r="E96" t="n" s="137">
        <v>0.0</v>
      </c>
      <c r="F96" t="n" s="137">
        <v>4.3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31.0</v>
      </c>
      <c r="E97" t="n" s="137">
        <v>0.0</v>
      </c>
      <c r="F97" t="n" s="137">
        <v>4.6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49.0</v>
      </c>
      <c r="E98" t="n" s="137">
        <v>0.0</v>
      </c>
      <c r="F98" t="n" s="137">
        <v>4.8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44.0</v>
      </c>
      <c r="E99" t="n" s="137">
        <v>0.0</v>
      </c>
      <c r="F99" t="n" s="137">
        <v>3.7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54.0</v>
      </c>
      <c r="E100" t="n" s="137">
        <v>0.0</v>
      </c>
      <c r="F100" t="n" s="137">
        <v>4.9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62.0</v>
      </c>
      <c r="E101" t="n" s="137">
        <v>0.0</v>
      </c>
      <c r="F101" t="n" s="137">
        <v>4.0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40.0</v>
      </c>
      <c r="E102" t="n" s="137">
        <v>1.0</v>
      </c>
      <c r="F102" t="n" s="137">
        <v>4.5</v>
      </c>
      <c r="G102" t="n" s="138">
        <v>539.0</v>
      </c>
      <c r="H102" t="n" s="138">
        <v>539.0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39.0</v>
      </c>
      <c r="E103" t="n" s="137">
        <v>0.0</v>
      </c>
      <c r="F103" t="n" s="137">
        <v>5.2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19.0</v>
      </c>
      <c r="E104" t="n" s="137">
        <v>0.0</v>
      </c>
      <c r="F104" t="n" s="137">
        <v>4.1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25.0</v>
      </c>
      <c r="E105" t="n" s="137">
        <v>0.0</v>
      </c>
      <c r="F105" t="n" s="137">
        <v>4.0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22.0</v>
      </c>
      <c r="E106" t="n" s="137">
        <v>0.0</v>
      </c>
      <c r="F106" t="n" s="137">
        <v>2.8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19.0</v>
      </c>
      <c r="E107" t="n" s="137">
        <v>0.0</v>
      </c>
      <c r="F107" t="n" s="137">
        <v>3.8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11.0</v>
      </c>
      <c r="E108" t="n" s="137">
        <v>0.0</v>
      </c>
      <c r="F108" t="n" s="137">
        <v>3.2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12.0</v>
      </c>
      <c r="E109" t="n" s="137">
        <v>0.0</v>
      </c>
      <c r="F109" t="n" s="137">
        <v>2.8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0.0</v>
      </c>
      <c r="F110" t="n" s="137">
        <v>1.3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5.0</v>
      </c>
      <c r="E111" t="n" s="137">
        <v>0.0</v>
      </c>
      <c r="F111" t="n" s="137">
        <v>2.8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7.0</v>
      </c>
      <c r="E112" t="n" s="137">
        <v>0.0</v>
      </c>
      <c r="F112" t="n" s="137">
        <v>2.1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0.0</v>
      </c>
      <c r="F113" t="n" s="137">
        <v>1.0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10.0</v>
      </c>
      <c r="E114" t="n" s="137">
        <v>0.0</v>
      </c>
      <c r="F114" t="n" s="137">
        <v>3.0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9.0</v>
      </c>
      <c r="E115" t="n" s="137">
        <v>1.0</v>
      </c>
      <c r="F115" t="n" s="137">
        <v>5.8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23.0</v>
      </c>
      <c r="E116" t="n" s="137">
        <v>0.0</v>
      </c>
      <c r="F116" t="n" s="137">
        <v>2.8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68.0</v>
      </c>
      <c r="E117" t="n" s="137">
        <v>0.0</v>
      </c>
      <c r="F117" t="n" s="137">
        <v>3.1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48.0</v>
      </c>
      <c r="E118" t="n" s="137">
        <v>1.0</v>
      </c>
      <c r="F118" t="n" s="137">
        <v>4.0</v>
      </c>
      <c r="G118" t="n" s="138">
        <v>924.0</v>
      </c>
      <c r="H118" t="n" s="138">
        <v>924.0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67.0</v>
      </c>
      <c r="E119" t="n" s="137">
        <v>1.0</v>
      </c>
      <c r="F119" t="n" s="137">
        <v>4.5</v>
      </c>
      <c r="G119" t="n" s="138">
        <v>792.0</v>
      </c>
      <c r="H119" t="n" s="138">
        <v>792.0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59.0</v>
      </c>
      <c r="E120" t="n" s="137">
        <v>0.0</v>
      </c>
      <c r="F120" t="n" s="137">
        <v>3.9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78.0</v>
      </c>
      <c r="E121" t="n" s="137">
        <v>0.0</v>
      </c>
      <c r="F121" t="n" s="137">
        <v>2.5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54.0</v>
      </c>
      <c r="E122" t="n" s="137">
        <v>1.0</v>
      </c>
      <c r="F122" t="n" s="137">
        <v>4.2</v>
      </c>
      <c r="G122" t="n" s="138">
        <v>792.0</v>
      </c>
      <c r="H122" t="n" s="138">
        <v>792.0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73.0</v>
      </c>
      <c r="E123" t="n" s="137">
        <v>0.0</v>
      </c>
      <c r="F123" t="n" s="137">
        <v>4.2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50.0</v>
      </c>
      <c r="E124" t="n" s="137">
        <v>0.0</v>
      </c>
      <c r="F124" t="n" s="137">
        <v>5.0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78.0</v>
      </c>
      <c r="E125" t="n" s="137">
        <v>0.0</v>
      </c>
      <c r="F125" t="n" s="137">
        <v>3.2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51.0</v>
      </c>
      <c r="E126" t="n" s="137">
        <v>1.0</v>
      </c>
      <c r="F126" t="n" s="137">
        <v>4.2</v>
      </c>
      <c r="G126" t="n" s="138">
        <v>616.0</v>
      </c>
      <c r="H126" t="n" s="138">
        <v>616.0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37.0</v>
      </c>
      <c r="E127" t="n" s="137">
        <v>1.0</v>
      </c>
      <c r="F127" t="n" s="137">
        <v>3.7</v>
      </c>
      <c r="G127" t="n" s="138">
        <v>77.0</v>
      </c>
      <c r="H127" t="n" s="138">
        <v>77.0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24.0</v>
      </c>
      <c r="E128" t="n" s="137">
        <v>0.0</v>
      </c>
      <c r="F128" t="n" s="137">
        <v>2.4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23.0</v>
      </c>
      <c r="E129" t="n" s="137">
        <v>0.0</v>
      </c>
      <c r="F129" t="n" s="137">
        <v>2.7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33.0</v>
      </c>
      <c r="E130" t="n" s="137">
        <v>1.0</v>
      </c>
      <c r="F130" t="n" s="137">
        <v>3.7</v>
      </c>
      <c r="G130" t="n" s="138">
        <v>77.0</v>
      </c>
      <c r="H130" t="n" s="138">
        <v>77.0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27.0</v>
      </c>
      <c r="E131" t="n" s="137">
        <v>0.0</v>
      </c>
      <c r="F131" t="n" s="137">
        <v>3.6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19.0</v>
      </c>
      <c r="E132" t="n" s="137">
        <v>0.0</v>
      </c>
      <c r="F132" t="n" s="137">
        <v>4.4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10.0</v>
      </c>
      <c r="E133" t="n" s="137">
        <v>0.0</v>
      </c>
      <c r="F133" t="n" s="137">
        <v>5.3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0.0</v>
      </c>
      <c r="F134" t="n" s="137">
        <v>5.0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0.0</v>
      </c>
      <c r="F135" t="n" s="137">
        <v>3.5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0.0</v>
      </c>
      <c r="F136" t="n" s="137">
        <v>5.5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10.0</v>
      </c>
      <c r="E137" t="n" s="137">
        <v>1.0</v>
      </c>
      <c r="F137" t="n" s="137">
        <v>11.0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8.0</v>
      </c>
      <c r="E138" t="n" s="137">
        <v>0.0</v>
      </c>
      <c r="F138" t="n" s="137">
        <v>3.0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17.0</v>
      </c>
      <c r="E139" t="n" s="137">
        <v>0.0</v>
      </c>
      <c r="F139" t="n" s="137">
        <v>2.1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15.0</v>
      </c>
      <c r="E140" t="n" s="137">
        <v>0.0</v>
      </c>
      <c r="F140" t="n" s="137">
        <v>6.2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47.0</v>
      </c>
      <c r="E141" t="n" s="137">
        <v>3.0</v>
      </c>
      <c r="F141" t="n" s="137">
        <v>3.0</v>
      </c>
      <c r="G141" t="n" s="138">
        <v>620.0</v>
      </c>
      <c r="H141" t="n" s="138">
        <v>1859.0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75.0</v>
      </c>
      <c r="E142" t="n" s="137">
        <v>0.0</v>
      </c>
      <c r="F142" t="n" s="137">
        <v>4.6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55.0</v>
      </c>
      <c r="E143" t="n" s="137">
        <v>1.0</v>
      </c>
      <c r="F143" t="n" s="137">
        <v>3.9</v>
      </c>
      <c r="G143" t="n" s="138">
        <v>77.0</v>
      </c>
      <c r="H143" t="n" s="138">
        <v>77.0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52.0</v>
      </c>
      <c r="E144" t="n" s="137">
        <v>3.0</v>
      </c>
      <c r="F144" t="n" s="137">
        <v>5.2</v>
      </c>
      <c r="G144" t="n" s="138">
        <v>238.0</v>
      </c>
      <c r="H144" t="n" s="138">
        <v>715.0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46.0</v>
      </c>
      <c r="E145" t="n" s="137">
        <v>0.0</v>
      </c>
      <c r="F145" t="n" s="137">
        <v>3.1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58.0</v>
      </c>
      <c r="E146" t="n" s="137">
        <v>0.0</v>
      </c>
      <c r="F146" t="n" s="137">
        <v>3.3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57.0</v>
      </c>
      <c r="E147" t="n" s="137">
        <v>4.0</v>
      </c>
      <c r="F147" t="n" s="137">
        <v>3.9</v>
      </c>
      <c r="G147" t="n" s="138">
        <v>536.0</v>
      </c>
      <c r="H147" t="n" s="138">
        <v>2145.0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61.0</v>
      </c>
      <c r="E148" t="n" s="137">
        <v>4.0</v>
      </c>
      <c r="F148" t="n" s="137">
        <v>3.3</v>
      </c>
      <c r="G148" t="n" s="138">
        <v>388.0</v>
      </c>
      <c r="H148" t="n" s="138">
        <v>1551.0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49.0</v>
      </c>
      <c r="E149" t="n" s="137">
        <v>2.0</v>
      </c>
      <c r="F149" t="n" s="137">
        <v>6.1</v>
      </c>
      <c r="G149" t="n" s="138">
        <v>891.0</v>
      </c>
      <c r="H149" t="n" s="138">
        <v>1782.0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38.0</v>
      </c>
      <c r="E150" t="n" s="137">
        <v>1.0</v>
      </c>
      <c r="F150" t="n" s="137">
        <v>3.8</v>
      </c>
      <c r="G150" t="n" s="138">
        <v>759.0</v>
      </c>
      <c r="H150" t="n" s="138">
        <v>759.0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34.0</v>
      </c>
      <c r="E151" t="n" s="137">
        <v>0.0</v>
      </c>
      <c r="F151" t="n" s="137">
        <v>3.1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24.0</v>
      </c>
      <c r="E152" t="n" s="137">
        <v>0.0</v>
      </c>
      <c r="F152" t="n" s="137">
        <v>4.0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0.0</v>
      </c>
      <c r="F153" t="n" s="137">
        <v>4.8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30.0</v>
      </c>
      <c r="E154" t="n" s="137">
        <v>0.0</v>
      </c>
      <c r="F154" t="n" s="137">
        <v>4.5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27.0</v>
      </c>
      <c r="E155" t="n" s="137">
        <v>0.0</v>
      </c>
      <c r="F155" t="n" s="137">
        <v>3.0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15.0</v>
      </c>
      <c r="E156" t="n" s="137">
        <v>1.0</v>
      </c>
      <c r="F156" t="n" s="137">
        <v>3.5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14.0</v>
      </c>
      <c r="E157" t="n" s="137">
        <v>0.0</v>
      </c>
      <c r="F157" t="n" s="137">
        <v>2.6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12.0</v>
      </c>
      <c r="E158" t="n" s="137">
        <v>0.0</v>
      </c>
      <c r="F158" t="n" s="137">
        <v>2.8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0.0</v>
      </c>
      <c r="F159" t="n" s="137">
        <v>6.0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1.0</v>
      </c>
      <c r="F160" t="n" s="137">
        <v>4.3</v>
      </c>
      <c r="G160" t="n" s="138">
        <v>440.0</v>
      </c>
      <c r="H160" t="n" s="138">
        <v>440.0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5.0</v>
      </c>
      <c r="E161" t="n" s="137">
        <v>0.0</v>
      </c>
      <c r="F161" t="n" s="137">
        <v>3.6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8.0</v>
      </c>
      <c r="E162" t="n" s="137">
        <v>0.0</v>
      </c>
      <c r="F162" t="n" s="137">
        <v>2.9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11.0</v>
      </c>
      <c r="E163" t="n" s="137">
        <v>1.0</v>
      </c>
      <c r="F163" t="n" s="137">
        <v>3.3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22.0</v>
      </c>
      <c r="E164" t="n" s="137">
        <v>1.0</v>
      </c>
      <c r="F164" t="n" s="137">
        <v>3.9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40.0</v>
      </c>
      <c r="E165" t="n" s="137">
        <v>0.0</v>
      </c>
      <c r="F165" t="n" s="137">
        <v>4.2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34.0</v>
      </c>
      <c r="E166" t="n" s="137">
        <v>0.0</v>
      </c>
      <c r="F166" t="n" s="137">
        <v>3.6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42.0</v>
      </c>
      <c r="E167" t="n" s="137">
        <v>0.0</v>
      </c>
      <c r="F167" t="n" s="137">
        <v>3.9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35.0</v>
      </c>
      <c r="E168" t="n" s="137">
        <v>0.0</v>
      </c>
      <c r="F168" t="n" s="137">
        <v>5.1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27.0</v>
      </c>
      <c r="E169" t="n" s="137">
        <v>0.0</v>
      </c>
      <c r="F169" t="n" s="137">
        <v>4.5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39.0</v>
      </c>
      <c r="E170" t="n" s="137">
        <v>0.0</v>
      </c>
      <c r="F170" t="n" s="137">
        <v>4.9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41.0</v>
      </c>
      <c r="E171" t="n" s="137">
        <v>0.0</v>
      </c>
      <c r="F171" t="n" s="137">
        <v>3.7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51.0</v>
      </c>
      <c r="E172" t="n" s="137">
        <v>0.0</v>
      </c>
      <c r="F172" t="n" s="137">
        <v>5.7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29.0</v>
      </c>
      <c r="E173" t="n" s="137">
        <v>1.0</v>
      </c>
      <c r="F173" t="n" s="137">
        <v>6.5</v>
      </c>
      <c r="G173" t="n" s="138">
        <v>572.0</v>
      </c>
      <c r="H173" t="n" s="138">
        <v>572.0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38.0</v>
      </c>
      <c r="E174" t="n" s="137">
        <v>0.0</v>
      </c>
      <c r="F174" t="n" s="137">
        <v>3.2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21.0</v>
      </c>
      <c r="E175" t="n" s="137">
        <v>0.0</v>
      </c>
      <c r="F175" t="n" s="137">
        <v>3.3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10.0</v>
      </c>
      <c r="E176" t="n" s="137">
        <v>1.0</v>
      </c>
      <c r="F176" t="n" s="137">
        <v>5.1</v>
      </c>
      <c r="G176" t="n" s="138">
        <v>77.0</v>
      </c>
      <c r="H176" t="n" s="138">
        <v>77.0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24.0</v>
      </c>
      <c r="E177" t="n" s="137">
        <v>0.0</v>
      </c>
      <c r="F177" t="n" s="137">
        <v>6.1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13.0</v>
      </c>
      <c r="E178" t="n" s="137">
        <v>1.0</v>
      </c>
      <c r="F178" t="n" s="137">
        <v>3.4</v>
      </c>
      <c r="G178" t="n" s="138">
        <v>495.0</v>
      </c>
      <c r="H178" t="n" s="138">
        <v>495.0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11.0</v>
      </c>
      <c r="E179" t="n" s="137">
        <v>0.0</v>
      </c>
      <c r="F179" t="n" s="137">
        <v>2.7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11.0</v>
      </c>
      <c r="E180" t="n" s="137">
        <v>0.0</v>
      </c>
      <c r="F180" t="n" s="137">
        <v>5.6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0.0</v>
      </c>
      <c r="F181" t="n" s="137">
        <v>4.5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7.0</v>
      </c>
      <c r="E182" t="n" s="137">
        <v>1.0</v>
      </c>
      <c r="F182" t="n" s="137">
        <v>5.1</v>
      </c>
      <c r="G182" t="n" s="138">
        <v>748.0</v>
      </c>
      <c r="H182" t="n" s="138">
        <v>748.0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0.0</v>
      </c>
      <c r="F183" t="n" s="137">
        <v>3.0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5.0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5.0</v>
      </c>
      <c r="E185" t="n" s="137">
        <v>0.0</v>
      </c>
      <c r="F185" t="n" s="137">
        <v>2.6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6.0</v>
      </c>
      <c r="E186" t="n" s="137">
        <v>1.0</v>
      </c>
      <c r="F186" t="n" s="137">
        <v>3.3</v>
      </c>
      <c r="G186" t="n" s="138">
        <v>77.0</v>
      </c>
      <c r="H186" t="n" s="138">
        <v>77.0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10.0</v>
      </c>
      <c r="E187" t="n" s="137">
        <v>0.0</v>
      </c>
      <c r="F187" t="n" s="137">
        <v>6.6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9.0</v>
      </c>
      <c r="E188" t="n" s="137">
        <v>0.0</v>
      </c>
      <c r="F188" t="n" s="137">
        <v>2.6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24.0</v>
      </c>
      <c r="E189" t="n" s="137">
        <v>0.0</v>
      </c>
      <c r="F189" t="n" s="137">
        <v>3.7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20.0</v>
      </c>
      <c r="E190" t="n" s="137">
        <v>1.0</v>
      </c>
      <c r="F190" t="n" s="137">
        <v>3.6</v>
      </c>
      <c r="G190" t="n" s="138">
        <v>77.0</v>
      </c>
      <c r="H190" t="n" s="138">
        <v>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23.0</v>
      </c>
      <c r="E191" t="n" s="137">
        <v>1.0</v>
      </c>
      <c r="F191" t="n" s="137">
        <v>3.1</v>
      </c>
      <c r="G191" t="n" s="138">
        <v>77.0</v>
      </c>
      <c r="H191" t="n" s="138">
        <v>77.0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25.0</v>
      </c>
      <c r="E192" t="n" s="137">
        <v>0.0</v>
      </c>
      <c r="F192" t="n" s="137">
        <v>4.1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27.0</v>
      </c>
      <c r="E193" t="n" s="137">
        <v>0.0</v>
      </c>
      <c r="F193" t="n" s="137">
        <v>3.8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24.0</v>
      </c>
      <c r="E194" t="n" s="137">
        <v>0.0</v>
      </c>
      <c r="F194" t="n" s="137">
        <v>2.5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23.0</v>
      </c>
      <c r="E195" t="n" s="137">
        <v>0.0</v>
      </c>
      <c r="F195" t="n" s="137">
        <v>5.8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22.0</v>
      </c>
      <c r="E196" t="n" s="137">
        <v>0.0</v>
      </c>
      <c r="F196" t="n" s="137">
        <v>4.1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24.0</v>
      </c>
      <c r="E197" t="n" s="137">
        <v>0.0</v>
      </c>
      <c r="F197" t="n" s="137">
        <v>3.5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28.0</v>
      </c>
      <c r="E198" t="n" s="137">
        <v>0.0</v>
      </c>
      <c r="F198" t="n" s="137">
        <v>3.2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13.0</v>
      </c>
      <c r="E199" t="n" s="137">
        <v>0.0</v>
      </c>
      <c r="F199" t="n" s="137">
        <v>2.3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12.0</v>
      </c>
      <c r="E200" t="n" s="137">
        <v>0.0</v>
      </c>
      <c r="F200" t="n" s="137">
        <v>2.2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15.0</v>
      </c>
      <c r="E201" t="n" s="137">
        <v>1.0</v>
      </c>
      <c r="F201" t="n" s="137">
        <v>3.1</v>
      </c>
      <c r="G201" t="n" s="138">
        <v>77.0</v>
      </c>
      <c r="H201" t="n" s="138">
        <v>77.0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20.0</v>
      </c>
      <c r="E202" t="n" s="137">
        <v>0.0</v>
      </c>
      <c r="F202" t="n" s="137">
        <v>5.0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21.0</v>
      </c>
      <c r="E203" t="n" s="137">
        <v>0.0</v>
      </c>
      <c r="F203" t="n" s="137">
        <v>3.3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14.0</v>
      </c>
      <c r="E204" t="n" s="137">
        <v>0.0</v>
      </c>
      <c r="F204" t="n" s="137">
        <v>4.7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0.0</v>
      </c>
      <c r="F205" t="n" s="137">
        <v>4.2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0.0</v>
      </c>
      <c r="F206" t="n" s="137">
        <v>1.8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0.0</v>
      </c>
      <c r="F207" t="n" s="137">
        <v>4.4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9.0</v>
      </c>
      <c r="E208" t="n" s="137">
        <v>0.0</v>
      </c>
      <c r="F208" t="n" s="137">
        <v>6.0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6.0</v>
      </c>
      <c r="E209" t="n" s="137">
        <v>0.0</v>
      </c>
      <c r="F209" t="n" s="137">
        <v>1.8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12.0</v>
      </c>
      <c r="E210" t="n" s="137">
        <v>0.0</v>
      </c>
      <c r="F210" t="n" s="137">
        <v>3.6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0.0</v>
      </c>
      <c r="F211" t="n" s="137">
        <v>3.5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19.0</v>
      </c>
      <c r="E212" t="n" s="137">
        <v>0.0</v>
      </c>
      <c r="F212" t="n" s="137">
        <v>4.0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21.0</v>
      </c>
      <c r="E213" t="n" s="137">
        <v>1.0</v>
      </c>
      <c r="F213" t="n" s="137">
        <v>2.3</v>
      </c>
      <c r="G213" t="n" s="138">
        <v>77.0</v>
      </c>
      <c r="H213" t="n" s="138">
        <v>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14.0</v>
      </c>
      <c r="E214" t="n" s="137">
        <v>0.0</v>
      </c>
      <c r="F214" t="n" s="137">
        <v>4.4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24.0</v>
      </c>
      <c r="E215" t="n" s="137">
        <v>0.0</v>
      </c>
      <c r="F215" t="n" s="137">
        <v>4.3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28.0</v>
      </c>
      <c r="E216" t="n" s="137">
        <v>1.0</v>
      </c>
      <c r="F216" t="n" s="137">
        <v>4.0</v>
      </c>
      <c r="G216" t="n" s="138">
        <v>583.0</v>
      </c>
      <c r="H216" t="n" s="138">
        <v>583.0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24.0</v>
      </c>
      <c r="E217" t="n" s="137">
        <v>0.0</v>
      </c>
      <c r="F217" t="n" s="137">
        <v>5.3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22.0</v>
      </c>
      <c r="E218" t="n" s="137">
        <v>0.0</v>
      </c>
      <c r="F218" t="n" s="137">
        <v>3.6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21.0</v>
      </c>
      <c r="E219" t="n" s="137">
        <v>0.0</v>
      </c>
      <c r="F219" t="n" s="137">
        <v>4.6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21.0</v>
      </c>
      <c r="E220" t="n" s="137">
        <v>0.0</v>
      </c>
      <c r="F220" t="n" s="137">
        <v>2.5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14.0</v>
      </c>
      <c r="E221" t="n" s="137">
        <v>1.0</v>
      </c>
      <c r="F221" t="n" s="137">
        <v>5.0</v>
      </c>
      <c r="G221" t="n" s="138">
        <v>77.0</v>
      </c>
      <c r="H221" t="n" s="138">
        <v>77.0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14.0</v>
      </c>
      <c r="E222" t="n" s="137">
        <v>0.0</v>
      </c>
      <c r="F222" t="n" s="137">
        <v>5.9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21.0</v>
      </c>
      <c r="E223" t="n" s="137">
        <v>0.0</v>
      </c>
      <c r="F223" t="n" s="137">
        <v>4.3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30.0</v>
      </c>
      <c r="E224" t="n" s="137">
        <v>1.0</v>
      </c>
      <c r="F224" t="n" s="137">
        <v>4.7</v>
      </c>
      <c r="G224" t="n" s="138">
        <v>957.0</v>
      </c>
      <c r="H224" t="n" s="138">
        <v>957.0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20.0</v>
      </c>
      <c r="E225" t="n" s="137">
        <v>0.0</v>
      </c>
      <c r="F225" t="n" s="137">
        <v>6.3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19.0</v>
      </c>
      <c r="E226" t="n" s="137">
        <v>0.0</v>
      </c>
      <c r="F226" t="n" s="137">
        <v>5.2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25.0</v>
      </c>
      <c r="E227" t="n" s="137">
        <v>0.0</v>
      </c>
      <c r="F227" t="n" s="137">
        <v>2.6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0.0</v>
      </c>
      <c r="F228" t="n" s="137">
        <v>2.1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305</v>
      </c>
      <c r="C29" t="s" s="127">
        <v>221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6.7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222</v>
      </c>
      <c r="D30" t="n" s="134">
        <v>3.0</v>
      </c>
      <c r="E30" t="n" s="134">
        <v>0.0</v>
      </c>
      <c r="F30" t="n" s="134">
        <v>0.0</v>
      </c>
      <c r="G30" t="n" s="134">
        <v>0.0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6.0</v>
      </c>
      <c r="E31" t="n" s="134">
        <v>0.0</v>
      </c>
      <c r="F31" t="n" s="134">
        <v>0.0</v>
      </c>
      <c r="G31" t="n" s="134">
        <v>0.0</v>
      </c>
      <c r="H31" t="n" s="131">
        <v>4.3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306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3.4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307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308</v>
      </c>
      <c r="C34" t="s" s="127">
        <v>221</v>
      </c>
      <c r="D34" t="n" s="134">
        <v>11.0</v>
      </c>
      <c r="E34" t="n" s="134">
        <v>0.0</v>
      </c>
      <c r="F34" t="n" s="134">
        <v>0.0</v>
      </c>
      <c r="G34" t="n" s="134">
        <v>0.0</v>
      </c>
      <c r="H34" t="n" s="131">
        <v>7.8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309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5.3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309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311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311</v>
      </c>
      <c r="C39" t="s" s="127">
        <v>222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20.4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312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313</v>
      </c>
      <c r="C41" t="s" s="127">
        <v>221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8.0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315</v>
      </c>
      <c r="C44" t="s" s="127">
        <v>221</v>
      </c>
      <c r="D44" t="n" s="134">
        <v>32.0</v>
      </c>
      <c r="E44" t="n" s="134">
        <v>0.0</v>
      </c>
      <c r="F44" t="n" s="134">
        <v>0.0</v>
      </c>
      <c r="G44" t="n" s="134">
        <v>0.0</v>
      </c>
      <c r="H44" t="n" s="131">
        <v>4.3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315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3.7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222</v>
      </c>
      <c r="D46" t="n" s="134">
        <v>12.0</v>
      </c>
      <c r="E46" t="n" s="134">
        <v>1.0</v>
      </c>
      <c r="F46" t="n" s="134">
        <v>77.0</v>
      </c>
      <c r="G46" t="n" s="134">
        <v>77.0</v>
      </c>
      <c r="H46" t="n" s="131">
        <v>2.9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305</v>
      </c>
      <c r="C47" t="s" s="127">
        <v>221</v>
      </c>
      <c r="D47" t="n" s="134">
        <v>14.0</v>
      </c>
      <c r="E47" t="n" s="134">
        <v>0.0</v>
      </c>
      <c r="F47" t="n" s="134">
        <v>0.0</v>
      </c>
      <c r="G47" t="n" s="134">
        <v>0.0</v>
      </c>
      <c r="H47" t="n" s="131">
        <v>3.9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305</v>
      </c>
      <c r="C48" t="s" s="127">
        <v>222</v>
      </c>
      <c r="D48" t="n" s="134">
        <v>6.0</v>
      </c>
      <c r="E48" t="n" s="134">
        <v>0.0</v>
      </c>
      <c r="F48" t="n" s="134">
        <v>0.0</v>
      </c>
      <c r="G48" t="n" s="134">
        <v>0.0</v>
      </c>
      <c r="H48" t="n" s="131">
        <v>2.7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317</v>
      </c>
      <c r="C49" t="s" s="127">
        <v>221</v>
      </c>
      <c r="D49" t="n" s="134">
        <v>74.0</v>
      </c>
      <c r="E49" t="n" s="134">
        <v>6.0</v>
      </c>
      <c r="F49" t="n" s="134">
        <v>719.0</v>
      </c>
      <c r="G49" t="n" s="134">
        <v>4312.0</v>
      </c>
      <c r="H49" t="n" s="131">
        <v>1.9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222</v>
      </c>
      <c r="D50" t="n" s="134">
        <v>122.0</v>
      </c>
      <c r="E50" t="n" s="134">
        <v>5.0</v>
      </c>
      <c r="F50" t="n" s="134">
        <v>667.0</v>
      </c>
      <c r="G50" t="n" s="134">
        <v>3333.0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221</v>
      </c>
      <c r="D51" t="n" s="134">
        <v>13.0</v>
      </c>
      <c r="E51" t="n" s="134">
        <v>2.0</v>
      </c>
      <c r="F51" t="n" s="134">
        <v>149.0</v>
      </c>
      <c r="G51" t="n" s="134">
        <v>297.0</v>
      </c>
      <c r="H51" t="n" s="131">
        <v>23.6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318</v>
      </c>
      <c r="C52" t="s" s="127">
        <v>222</v>
      </c>
      <c r="D52" t="n" s="134">
        <v>7.0</v>
      </c>
      <c r="E52" t="n" s="134">
        <v>0.0</v>
      </c>
      <c r="F52" t="n" s="134">
        <v>0.0</v>
      </c>
      <c r="G52" t="n" s="134">
        <v>0.0</v>
      </c>
      <c r="H52" t="n" s="131">
        <v>19.3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319</v>
      </c>
      <c r="C53" t="s" s="127">
        <v>221</v>
      </c>
      <c r="D53" t="n" s="134">
        <v>11.0</v>
      </c>
      <c r="E53" t="n" s="134">
        <v>0.0</v>
      </c>
      <c r="F53" t="n" s="134">
        <v>0.0</v>
      </c>
      <c r="G53" t="n" s="134">
        <v>0.0</v>
      </c>
      <c r="H53" t="n" s="131">
        <v>6.8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320</v>
      </c>
      <c r="C54" t="s" s="127">
        <v>221</v>
      </c>
      <c r="D54" t="n" s="134">
        <v>36.0</v>
      </c>
      <c r="E54" t="n" s="134">
        <v>0.0</v>
      </c>
      <c r="F54" t="n" s="134">
        <v>0.0</v>
      </c>
      <c r="G54" t="n" s="134">
        <v>0.0</v>
      </c>
      <c r="H54" t="n" s="131">
        <v>5.3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320</v>
      </c>
      <c r="C55" t="s" s="127">
        <v>222</v>
      </c>
      <c r="D55" t="n" s="134">
        <v>32.0</v>
      </c>
      <c r="E55" t="n" s="134">
        <v>3.0</v>
      </c>
      <c r="F55" t="n" s="134">
        <v>477.0</v>
      </c>
      <c r="G55" t="n" s="134">
        <v>1430.0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321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310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221</v>
      </c>
      <c r="D58" t="n" s="134">
        <v>21.0</v>
      </c>
      <c r="E58" t="n" s="134">
        <v>1.0</v>
      </c>
      <c r="F58" t="n" s="134">
        <v>979.0</v>
      </c>
      <c r="G58" t="n" s="134">
        <v>979.0</v>
      </c>
      <c r="H58" t="n" s="131">
        <v>2.9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222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221</v>
      </c>
      <c r="D60" t="n" s="134">
        <v>241.0</v>
      </c>
      <c r="E60" t="n" s="134">
        <v>11.0</v>
      </c>
      <c r="F60" t="n" s="134">
        <v>759.0</v>
      </c>
      <c r="G60" t="n" s="134">
        <v>8349.0</v>
      </c>
      <c r="H60" t="n" s="131">
        <v>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323</v>
      </c>
      <c r="C61" t="s" s="127">
        <v>222</v>
      </c>
      <c r="D61" t="n" s="134">
        <v>189.0</v>
      </c>
      <c r="E61" t="n" s="134">
        <v>4.0</v>
      </c>
      <c r="F61" t="n" s="134">
        <v>866.0</v>
      </c>
      <c r="G61" t="n" s="134">
        <v>3465.0</v>
      </c>
      <c r="H61" t="n" s="131">
        <v>4.1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324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23.3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305</v>
      </c>
      <c r="C63" t="s" s="127">
        <v>221</v>
      </c>
      <c r="D63" t="n" s="134">
        <v>54.0</v>
      </c>
      <c r="E63" t="n" s="134">
        <v>0.0</v>
      </c>
      <c r="F63" t="n" s="134">
        <v>0.0</v>
      </c>
      <c r="G63" t="n" s="134">
        <v>0.0</v>
      </c>
      <c r="H63" t="n" s="131">
        <v>4.0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305</v>
      </c>
      <c r="C64" t="s" s="127">
        <v>222</v>
      </c>
      <c r="D64" t="n" s="134">
        <v>35.0</v>
      </c>
      <c r="E64" t="n" s="134">
        <v>0.0</v>
      </c>
      <c r="F64" t="n" s="134">
        <v>0.0</v>
      </c>
      <c r="G64" t="n" s="134">
        <v>0.0</v>
      </c>
      <c r="H64" t="n" s="131">
        <v>2.3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325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327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329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330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6.0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10.0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331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8.0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7.0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221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6.5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333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334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4.5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335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336</v>
      </c>
      <c r="C80" t="s" s="127">
        <v>221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336</v>
      </c>
      <c r="C81" t="s" s="127">
        <v>222</v>
      </c>
      <c r="D81" t="n" s="134">
        <v>18.0</v>
      </c>
      <c r="E81" t="n" s="134">
        <v>0.0</v>
      </c>
      <c r="F81" t="n" s="134">
        <v>0.0</v>
      </c>
      <c r="G81" t="n" s="134">
        <v>0.0</v>
      </c>
      <c r="H81" t="n" s="131">
        <v>2.1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337</v>
      </c>
      <c r="C82" t="s" s="127">
        <v>221</v>
      </c>
      <c r="D82" t="n" s="134">
        <v>3.0</v>
      </c>
      <c r="E82" t="n" s="134">
        <v>1.0</v>
      </c>
      <c r="F82" t="n" s="134">
        <v>77.0</v>
      </c>
      <c r="G82" t="n" s="134">
        <v>77.0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337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338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338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339</v>
      </c>
      <c r="C86" t="s" s="127">
        <v>221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339</v>
      </c>
      <c r="C87" t="s" s="127">
        <v>222</v>
      </c>
      <c r="D87" t="n" s="134">
        <v>5.0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341</v>
      </c>
      <c r="C89" t="s" s="127">
        <v>222</v>
      </c>
      <c r="D89" t="n" s="134">
        <v>4.0</v>
      </c>
      <c r="E89" t="n" s="134">
        <v>0.0</v>
      </c>
      <c r="F89" t="n" s="134">
        <v>0.0</v>
      </c>
      <c r="G89" t="n" s="134">
        <v>0.0</v>
      </c>
      <c r="H89" t="n" s="131">
        <v>27.0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8.0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344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345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346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348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222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2.7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349</v>
      </c>
      <c r="C98" t="s" s="127">
        <v>222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350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350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351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352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353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354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3.2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221</v>
      </c>
      <c r="D109" t="n" s="134">
        <v>7.0</v>
      </c>
      <c r="E109" t="n" s="134">
        <v>1.0</v>
      </c>
      <c r="F109" t="n" s="134">
        <v>77.0</v>
      </c>
      <c r="G109" t="n" s="134">
        <v>77.0</v>
      </c>
      <c r="H109" t="n" s="131">
        <v>4.9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222</v>
      </c>
      <c r="D110" t="n" s="134">
        <v>8.0</v>
      </c>
      <c r="E110" t="n" s="134">
        <v>1.0</v>
      </c>
      <c r="F110" t="n" s="134">
        <v>77.0</v>
      </c>
      <c r="G110" t="n" s="134">
        <v>77.0</v>
      </c>
      <c r="H110" t="n" s="131">
        <v>3.5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221</v>
      </c>
      <c r="D112" t="n" s="134">
        <v>5.0</v>
      </c>
      <c r="E112" t="n" s="134">
        <v>1.0</v>
      </c>
      <c r="F112" t="n" s="134">
        <v>77.0</v>
      </c>
      <c r="G112" t="n" s="134">
        <v>77.0</v>
      </c>
      <c r="H112" t="n" s="131">
        <v>4.4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359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360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221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221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2.4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16.0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2.5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222</v>
      </c>
      <c r="D119" t="n" s="134">
        <v>9.0</v>
      </c>
      <c r="E119" t="n" s="134">
        <v>0.0</v>
      </c>
      <c r="F119" t="n" s="134">
        <v>0.0</v>
      </c>
      <c r="G119" t="n" s="134">
        <v>0.0</v>
      </c>
      <c r="H119" t="n" s="131">
        <v>2.3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221</v>
      </c>
      <c r="D120" t="n" s="134">
        <v>9.0</v>
      </c>
      <c r="E120" t="n" s="134">
        <v>0.0</v>
      </c>
      <c r="F120" t="n" s="134">
        <v>0.0</v>
      </c>
      <c r="G120" t="n" s="134">
        <v>0.0</v>
      </c>
      <c r="H120" t="n" s="131">
        <v>2.6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222</v>
      </c>
      <c r="D121" t="n" s="134">
        <v>16.0</v>
      </c>
      <c r="E121" t="n" s="134">
        <v>0.0</v>
      </c>
      <c r="F121" t="n" s="134">
        <v>0.0</v>
      </c>
      <c r="G121" t="n" s="134">
        <v>0.0</v>
      </c>
      <c r="H121" t="n" s="131">
        <v>3.7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367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368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222</v>
      </c>
      <c r="D127" t="n" s="134">
        <v>6.0</v>
      </c>
      <c r="E127" t="n" s="134">
        <v>0.0</v>
      </c>
      <c r="F127" t="n" s="134">
        <v>0.0</v>
      </c>
      <c r="G127" t="n" s="134">
        <v>0.0</v>
      </c>
      <c r="H127" t="n" s="131">
        <v>1.8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370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371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372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4.0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373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2.7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374</v>
      </c>
      <c r="C133" t="s" s="127">
        <v>222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36.7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375</v>
      </c>
      <c r="C134" t="s" s="127">
        <v>221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375</v>
      </c>
      <c r="C135" t="s" s="127">
        <v>222</v>
      </c>
      <c r="D135" t="n" s="134">
        <v>53.0</v>
      </c>
      <c r="E135" t="n" s="134">
        <v>0.0</v>
      </c>
      <c r="F135" t="n" s="134">
        <v>0.0</v>
      </c>
      <c r="G135" t="n" s="134">
        <v>0.0</v>
      </c>
      <c r="H135" t="n" s="131">
        <v>1.2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377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378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379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380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381</v>
      </c>
      <c r="C141" t="s" s="127">
        <v>222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382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24.0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384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385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386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387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388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389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390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391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305</v>
      </c>
      <c r="C154" t="s" s="127">
        <v>221</v>
      </c>
      <c r="D154" t="n" s="134">
        <v>15.0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305</v>
      </c>
      <c r="C155" t="s" s="127">
        <v>222</v>
      </c>
      <c r="D155" t="n" s="134">
        <v>12.0</v>
      </c>
      <c r="E155" t="n" s="134">
        <v>0.0</v>
      </c>
      <c r="F155" t="n" s="134">
        <v>0.0</v>
      </c>
      <c r="G155" t="n" s="134">
        <v>0.0</v>
      </c>
      <c r="H155" t="n" s="131">
        <v>2.2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392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393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393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394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395</v>
      </c>
      <c r="C160" t="s" s="127">
        <v>222</v>
      </c>
      <c r="D160" t="n" s="134">
        <v>2.0</v>
      </c>
      <c r="E160" t="n" s="134">
        <v>1.0</v>
      </c>
      <c r="F160" t="n" s="134">
        <v>77.0</v>
      </c>
      <c r="G160" t="n" s="134">
        <v>77.0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396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397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398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399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400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401</v>
      </c>
      <c r="C166" t="s" s="127">
        <v>221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1.7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401</v>
      </c>
      <c r="C167" t="s" s="127">
        <v>222</v>
      </c>
      <c r="D167" t="n" s="134">
        <v>18.0</v>
      </c>
      <c r="E167" t="n" s="134">
        <v>0.0</v>
      </c>
      <c r="F167" t="n" s="134">
        <v>0.0</v>
      </c>
      <c r="G167" t="n" s="134">
        <v>0.0</v>
      </c>
      <c r="H167" t="n" s="131">
        <v>1.5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402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402</v>
      </c>
      <c r="C169" t="s" s="127">
        <v>222</v>
      </c>
      <c r="D169" t="n" s="134">
        <v>11.0</v>
      </c>
      <c r="E169" t="n" s="134">
        <v>0.0</v>
      </c>
      <c r="F169" t="n" s="134">
        <v>0.0</v>
      </c>
      <c r="G169" t="n" s="134">
        <v>0.0</v>
      </c>
      <c r="H169" t="n" s="131">
        <v>3.3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403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404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404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405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406</v>
      </c>
      <c r="C174" t="s" s="127">
        <v>221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406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407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408</v>
      </c>
      <c r="C177" t="s" s="127">
        <v>221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409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2.5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410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411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412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413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414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414</v>
      </c>
      <c r="C184" t="s" s="127">
        <v>222</v>
      </c>
      <c r="D184" t="n" s="134">
        <v>25.0</v>
      </c>
      <c r="E184" t="n" s="134">
        <v>0.0</v>
      </c>
      <c r="F184" t="n" s="134">
        <v>0.0</v>
      </c>
      <c r="G184" t="n" s="134">
        <v>0.0</v>
      </c>
      <c r="H184" t="n" s="131">
        <v>1.6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415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417</v>
      </c>
      <c r="C188" t="s" s="127">
        <v>222</v>
      </c>
      <c r="D188" t="n" s="134">
        <v>16.0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418</v>
      </c>
      <c r="C189" t="s" s="127">
        <v>222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419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420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420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421</v>
      </c>
      <c r="C193" t="s" s="127">
        <v>222</v>
      </c>
      <c r="D193" t="n" s="134">
        <v>2.0</v>
      </c>
      <c r="E193" t="n" s="134">
        <v>1.0</v>
      </c>
      <c r="F193" t="n" s="134">
        <v>77.0</v>
      </c>
      <c r="G193" t="n" s="134">
        <v>77.0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422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7.0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423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424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425</v>
      </c>
      <c r="C197" t="s" s="127">
        <v>222</v>
      </c>
      <c r="D197" t="n" s="134">
        <v>7.0</v>
      </c>
      <c r="E197" t="n" s="134">
        <v>1.0</v>
      </c>
      <c r="F197" t="n" s="134">
        <v>77.0</v>
      </c>
      <c r="G197" t="n" s="134">
        <v>77.0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426</v>
      </c>
      <c r="C198" t="s" s="127">
        <v>221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426</v>
      </c>
      <c r="C199" t="s">
        <v>222</v>
      </c>
      <c r="D199" t="n">
        <v>6.0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427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428</v>
      </c>
      <c r="C201" t="s">
        <v>222</v>
      </c>
      <c r="D201" t="n">
        <v>7.0</v>
      </c>
      <c r="E201" t="n">
        <v>1.0</v>
      </c>
      <c r="F201" t="n">
        <v>77.0</v>
      </c>
      <c r="G201" t="n">
        <v>77.0</v>
      </c>
      <c r="H201" t="n">
        <v>15.0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429</v>
      </c>
      <c r="C202" t="s">
        <v>221</v>
      </c>
      <c r="D202" t="n">
        <v>4.0</v>
      </c>
      <c r="E202" t="n">
        <v>0.0</v>
      </c>
      <c r="F202" t="n">
        <v>0.0</v>
      </c>
      <c r="G202" t="n">
        <v>0.0</v>
      </c>
      <c r="H202" t="n">
        <v>10.0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429</v>
      </c>
      <c r="C203" t="s">
        <v>222</v>
      </c>
      <c r="D203" t="n">
        <v>3.0</v>
      </c>
      <c r="E203" t="n">
        <v>0.0</v>
      </c>
      <c r="F203" t="n">
        <v>0.0</v>
      </c>
      <c r="G203" t="n">
        <v>0.0</v>
      </c>
      <c r="H203" t="n">
        <v>11.0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430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24.0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431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10.0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432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433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435</v>
      </c>
      <c r="C209" t="s">
        <v>221</v>
      </c>
      <c r="D209" t="n">
        <v>4.0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435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436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436</v>
      </c>
      <c r="C212" t="s">
        <v>222</v>
      </c>
      <c r="D212" t="n">
        <v>5.0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437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8.5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438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439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440</v>
      </c>
      <c r="C216" t="s">
        <v>221</v>
      </c>
      <c r="D216" t="n">
        <v>4.0</v>
      </c>
      <c r="E216" t="n">
        <v>0.0</v>
      </c>
      <c r="F216" t="n">
        <v>0.0</v>
      </c>
      <c r="G216" t="n">
        <v>0.0</v>
      </c>
      <c r="H216" t="n">
        <v>7.5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441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442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443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5.0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444</v>
      </c>
      <c r="C220" t="s">
        <v>222</v>
      </c>
      <c r="D220" t="n">
        <v>3.0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445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20.3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445</v>
      </c>
      <c r="C222" t="s">
        <v>222</v>
      </c>
      <c r="D222" t="n">
        <v>26.0</v>
      </c>
      <c r="E222" t="n">
        <v>0.0</v>
      </c>
      <c r="F222" t="n">
        <v>0.0</v>
      </c>
      <c r="G222" t="n">
        <v>0.0</v>
      </c>
      <c r="H222" t="n">
        <v>23.2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446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6.0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447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8.0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448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448</v>
      </c>
      <c r="C226" t="s">
        <v>222</v>
      </c>
      <c r="D226" t="n">
        <v>14.0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449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450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6.0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450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451</v>
      </c>
      <c r="C230" t="s">
        <v>221</v>
      </c>
      <c r="D230" t="n">
        <v>2.0</v>
      </c>
      <c r="E230" t="n">
        <v>0.0</v>
      </c>
      <c r="F230" t="n">
        <v>0.0</v>
      </c>
      <c r="G230" t="n">
        <v>0.0</v>
      </c>
      <c r="H230" t="n">
        <v>8.0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452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5.5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453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454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455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456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457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458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459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460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461</v>
      </c>
      <c r="C240" t="s">
        <v>221</v>
      </c>
      <c r="D240" t="n">
        <v>3.0</v>
      </c>
      <c r="E240" t="n">
        <v>0.0</v>
      </c>
      <c r="F240" t="n">
        <v>0.0</v>
      </c>
      <c r="G240" t="n">
        <v>0.0</v>
      </c>
      <c r="H240" t="n">
        <v>1.3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462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8.0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463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464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465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9.0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466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4.0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467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305</v>
      </c>
      <c r="C248" t="s">
        <v>221</v>
      </c>
      <c r="D248" t="n">
        <v>27.0</v>
      </c>
      <c r="E248" t="n">
        <v>1.0</v>
      </c>
      <c r="F248" t="n">
        <v>77.0</v>
      </c>
      <c r="G248" t="n">
        <v>77.0</v>
      </c>
      <c r="H248" t="n">
        <v>5.0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305</v>
      </c>
      <c r="C249" t="s">
        <v>222</v>
      </c>
      <c r="D249" t="n">
        <v>18.0</v>
      </c>
      <c r="E249" t="n">
        <v>0.0</v>
      </c>
      <c r="F249" t="n">
        <v>0.0</v>
      </c>
      <c r="G249" t="n">
        <v>0.0</v>
      </c>
      <c r="H249" t="n">
        <v>1.9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468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469</v>
      </c>
      <c r="C251" t="s">
        <v>221</v>
      </c>
      <c r="D251" t="n">
        <v>3.0</v>
      </c>
      <c r="E251" t="n">
        <v>0.0</v>
      </c>
      <c r="F251" t="n">
        <v>0.0</v>
      </c>
      <c r="G251" t="n">
        <v>0.0</v>
      </c>
      <c r="H251" t="n">
        <v>7.7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470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6.0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471</v>
      </c>
      <c r="C253" t="s">
        <v>222</v>
      </c>
      <c r="D253" t="n">
        <v>1.0</v>
      </c>
      <c r="E253" t="n">
        <v>1.0</v>
      </c>
      <c r="F253" t="n">
        <v>77.0</v>
      </c>
      <c r="G253" t="n">
        <v>77.0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472</v>
      </c>
      <c r="C254" t="s">
        <v>221</v>
      </c>
      <c r="D254" t="n">
        <v>15.0</v>
      </c>
      <c r="E254" t="n">
        <v>0.0</v>
      </c>
      <c r="F254" t="n">
        <v>0.0</v>
      </c>
      <c r="G254" t="n">
        <v>0.0</v>
      </c>
      <c r="H254" t="n">
        <v>9.3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473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474</v>
      </c>
      <c r="C256" t="s">
        <v>221</v>
      </c>
      <c r="D256" t="n">
        <v>29.0</v>
      </c>
      <c r="E256" t="n">
        <v>0.0</v>
      </c>
      <c r="F256" t="n">
        <v>0.0</v>
      </c>
      <c r="G256" t="n">
        <v>0.0</v>
      </c>
      <c r="H256" t="n">
        <v>7.7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474</v>
      </c>
      <c r="C257" t="s">
        <v>222</v>
      </c>
      <c r="D257" t="n">
        <v>9.0</v>
      </c>
      <c r="E257" t="n">
        <v>0.0</v>
      </c>
      <c r="F257" t="n">
        <v>0.0</v>
      </c>
      <c r="G257" t="n">
        <v>0.0</v>
      </c>
      <c r="H257" t="n">
        <v>6.8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475</v>
      </c>
      <c r="C258" t="s">
        <v>221</v>
      </c>
      <c r="D258" t="n">
        <v>4.0</v>
      </c>
      <c r="E258" t="n">
        <v>0.0</v>
      </c>
      <c r="F258" t="n">
        <v>0.0</v>
      </c>
      <c r="G258" t="n">
        <v>0.0</v>
      </c>
      <c r="H258" t="n">
        <v>5.3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475</v>
      </c>
      <c r="C259" t="s">
        <v>222</v>
      </c>
      <c r="D259" t="n">
        <v>6.0</v>
      </c>
      <c r="E259" t="n">
        <v>0.0</v>
      </c>
      <c r="F259" t="n">
        <v>0.0</v>
      </c>
      <c r="G259" t="n">
        <v>0.0</v>
      </c>
      <c r="H259" t="n">
        <v>4.0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476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477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478</v>
      </c>
      <c r="C262" t="s">
        <v>221</v>
      </c>
      <c r="D262" t="n">
        <v>20.0</v>
      </c>
      <c r="E262" t="n">
        <v>0.0</v>
      </c>
      <c r="F262" t="n">
        <v>0.0</v>
      </c>
      <c r="G262" t="n">
        <v>0.0</v>
      </c>
      <c r="H262" t="n">
        <v>8.2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478</v>
      </c>
      <c r="C263" t="s">
        <v>222</v>
      </c>
      <c r="D263" t="n">
        <v>16.0</v>
      </c>
      <c r="E263" t="n">
        <v>0.0</v>
      </c>
      <c r="F263" t="n">
        <v>0.0</v>
      </c>
      <c r="G263" t="n">
        <v>0.0</v>
      </c>
      <c r="H263" t="n">
        <v>7.7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479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480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481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482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483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483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1.3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484</v>
      </c>
      <c r="C270" t="s">
        <v>222</v>
      </c>
      <c r="D270" t="n">
        <v>17.0</v>
      </c>
      <c r="E270" t="n">
        <v>0.0</v>
      </c>
      <c r="F270" t="n">
        <v>0.0</v>
      </c>
      <c r="G270" t="n">
        <v>0.0</v>
      </c>
      <c r="H270" t="n">
        <v>3.7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485</v>
      </c>
      <c r="C271" t="s">
        <v>221</v>
      </c>
      <c r="D271" t="n">
        <v>6.0</v>
      </c>
      <c r="E271" t="n">
        <v>0.0</v>
      </c>
      <c r="F271" t="n">
        <v>0.0</v>
      </c>
      <c r="G271" t="n">
        <v>0.0</v>
      </c>
      <c r="H271" t="n">
        <v>4.3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485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3.5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486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4.0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487</v>
      </c>
      <c r="C274" t="s">
        <v>221</v>
      </c>
      <c r="D274" t="n">
        <v>15.0</v>
      </c>
      <c r="E274" t="n">
        <v>0.0</v>
      </c>
      <c r="F274" t="n">
        <v>0.0</v>
      </c>
      <c r="G274" t="n">
        <v>0.0</v>
      </c>
      <c r="H274" t="n">
        <v>2.1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487</v>
      </c>
      <c r="C275" t="s">
        <v>222</v>
      </c>
      <c r="D275" t="n">
        <v>96.0</v>
      </c>
      <c r="E275" t="n">
        <v>1.0</v>
      </c>
      <c r="F275" t="n">
        <v>77.0</v>
      </c>
      <c r="G275" t="n">
        <v>77.0</v>
      </c>
      <c r="H275" t="n">
        <v>1.2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488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489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2.5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489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490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491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492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4.0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492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3.0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493</v>
      </c>
      <c r="C283" t="s">
        <v>221</v>
      </c>
      <c r="D283" t="n">
        <v>11.0</v>
      </c>
      <c r="E283" t="n">
        <v>0.0</v>
      </c>
      <c r="F283" t="n">
        <v>0.0</v>
      </c>
      <c r="G283" t="n">
        <v>0.0</v>
      </c>
      <c r="H283" t="n">
        <v>1.1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493</v>
      </c>
      <c r="C284" t="s">
        <v>222</v>
      </c>
      <c r="D284" t="n">
        <v>30.0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494</v>
      </c>
      <c r="C285" t="s">
        <v>221</v>
      </c>
      <c r="D285" t="n">
        <v>3.0</v>
      </c>
      <c r="E285" t="n">
        <v>1.0</v>
      </c>
      <c r="F285" t="n">
        <v>77.0</v>
      </c>
      <c r="G285" t="n">
        <v>77.0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494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495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496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496</v>
      </c>
      <c r="C289" t="s">
        <v>222</v>
      </c>
      <c r="D289" t="n">
        <v>8.0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14.0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498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498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499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4.0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500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501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501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502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503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9.0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503</v>
      </c>
      <c r="C299" t="s">
        <v>222</v>
      </c>
      <c r="D299" t="n">
        <v>8.0</v>
      </c>
      <c r="E299" t="n">
        <v>0.0</v>
      </c>
      <c r="F299" t="n">
        <v>0.0</v>
      </c>
      <c r="G299" t="n">
        <v>0.0</v>
      </c>
      <c r="H299" t="n">
        <v>13.0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504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305</v>
      </c>
      <c r="C301" t="s">
        <v>221</v>
      </c>
      <c r="D301" t="n">
        <v>10.0</v>
      </c>
      <c r="E301" t="n">
        <v>0.0</v>
      </c>
      <c r="F301" t="n">
        <v>0.0</v>
      </c>
      <c r="G301" t="n">
        <v>0.0</v>
      </c>
      <c r="H301" t="n">
        <v>5.3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305</v>
      </c>
      <c r="C302" t="s">
        <v>222</v>
      </c>
      <c r="D302" t="n">
        <v>4.0</v>
      </c>
      <c r="E302" t="n">
        <v>0.0</v>
      </c>
      <c r="F302" t="n">
        <v>0.0</v>
      </c>
      <c r="G302" t="n">
        <v>0.0</v>
      </c>
      <c r="H302" t="n">
        <v>2.8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505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506</v>
      </c>
      <c r="C304" t="s">
        <v>221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506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507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508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5.0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509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510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511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512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7.0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513</v>
      </c>
      <c r="C312" t="s">
        <v>222</v>
      </c>
      <c r="D312" t="n">
        <v>4.0</v>
      </c>
      <c r="E312" t="n">
        <v>0.0</v>
      </c>
      <c r="F312" t="n">
        <v>0.0</v>
      </c>
      <c r="G312" t="n">
        <v>0.0</v>
      </c>
      <c r="H312" t="n">
        <v>2.5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514</v>
      </c>
      <c r="C313" t="s">
        <v>222</v>
      </c>
      <c r="D313" t="n">
        <v>5.0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515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515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516</v>
      </c>
      <c r="C316" t="s">
        <v>221</v>
      </c>
      <c r="D316" t="n">
        <v>10.0</v>
      </c>
      <c r="E316" t="n">
        <v>0.0</v>
      </c>
      <c r="F316" t="n">
        <v>0.0</v>
      </c>
      <c r="G316" t="n">
        <v>0.0</v>
      </c>
      <c r="H316" t="n">
        <v>8.7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517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518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519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520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521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522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523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4.5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523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5.0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524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525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305</v>
      </c>
      <c r="C327" t="s">
        <v>221</v>
      </c>
      <c r="D327" t="n">
        <v>4.0</v>
      </c>
      <c r="E327" t="n">
        <v>0.0</v>
      </c>
      <c r="F327" t="n">
        <v>0.0</v>
      </c>
      <c r="G327" t="n">
        <v>0.0</v>
      </c>
      <c r="H327" t="n">
        <v>5.0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305</v>
      </c>
      <c r="C328" t="s">
        <v>222</v>
      </c>
      <c r="D328" t="n">
        <v>8.0</v>
      </c>
      <c r="E328" t="n">
        <v>0.0</v>
      </c>
      <c r="F328" t="n">
        <v>0.0</v>
      </c>
      <c r="G328" t="n">
        <v>0.0</v>
      </c>
      <c r="H328" t="n">
        <v>2.8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526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24.0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526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527</v>
      </c>
      <c r="C331" t="s">
        <v>221</v>
      </c>
      <c r="D331" t="n">
        <v>3.0</v>
      </c>
      <c r="E331" t="n">
        <v>0.0</v>
      </c>
      <c r="F331" t="n">
        <v>0.0</v>
      </c>
      <c r="G331" t="n">
        <v>0.0</v>
      </c>
      <c r="H331" t="n">
        <v>9.0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528</v>
      </c>
      <c r="C332" t="s">
        <v>221</v>
      </c>
      <c r="D332" t="n">
        <v>15.0</v>
      </c>
      <c r="E332" t="n">
        <v>0.0</v>
      </c>
      <c r="F332" t="n">
        <v>0.0</v>
      </c>
      <c r="G332" t="n">
        <v>0.0</v>
      </c>
      <c r="H332" t="n">
        <v>7.8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528</v>
      </c>
      <c r="C333" t="s">
        <v>222</v>
      </c>
      <c r="D333" t="n">
        <v>5.0</v>
      </c>
      <c r="E333" t="n">
        <v>0.0</v>
      </c>
      <c r="F333" t="n">
        <v>0.0</v>
      </c>
      <c r="G333" t="n">
        <v>0.0</v>
      </c>
      <c r="H333" t="n">
        <v>4.4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529</v>
      </c>
      <c r="C334" t="s">
        <v>221</v>
      </c>
      <c r="D334" t="n">
        <v>8.0</v>
      </c>
      <c r="E334" t="n">
        <v>0.0</v>
      </c>
      <c r="F334" t="n">
        <v>0.0</v>
      </c>
      <c r="G334" t="n">
        <v>0.0</v>
      </c>
      <c r="H334" t="n">
        <v>2.3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529</v>
      </c>
      <c r="C335" t="s">
        <v>222</v>
      </c>
      <c r="D335" t="n">
        <v>37.0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530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530</v>
      </c>
      <c r="C337" t="s">
        <v>222</v>
      </c>
      <c r="D337" t="n">
        <v>5.0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531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532</v>
      </c>
      <c r="C339" t="s">
        <v>221</v>
      </c>
      <c r="D339" t="n">
        <v>9.0</v>
      </c>
      <c r="E339" t="n">
        <v>0.0</v>
      </c>
      <c r="F339" t="n">
        <v>0.0</v>
      </c>
      <c r="G339" t="n">
        <v>0.0</v>
      </c>
      <c r="H339" t="n">
        <v>2.8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532</v>
      </c>
      <c r="C340" t="s">
        <v>222</v>
      </c>
      <c r="D340" t="n">
        <v>40.0</v>
      </c>
      <c r="E340" t="n">
        <v>0.0</v>
      </c>
      <c r="F340" t="n">
        <v>0.0</v>
      </c>
      <c r="G340" t="n">
        <v>0.0</v>
      </c>
      <c r="H340" t="n">
        <v>3.3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533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534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534</v>
      </c>
      <c r="C343" t="s">
        <v>222</v>
      </c>
      <c r="D343" t="n">
        <v>4.0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535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7.0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536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537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23.0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538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5.0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539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8.0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540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541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542</v>
      </c>
      <c r="C351" t="s">
        <v>221</v>
      </c>
      <c r="D351" t="n">
        <v>3.0</v>
      </c>
      <c r="E351" t="n">
        <v>0.0</v>
      </c>
      <c r="F351" t="n">
        <v>0.0</v>
      </c>
      <c r="G351" t="n">
        <v>0.0</v>
      </c>
      <c r="H351" t="n">
        <v>9.3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542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543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544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6.0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545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546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22.0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546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33.0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547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548</v>
      </c>
      <c r="C359" t="s">
        <v>221</v>
      </c>
      <c r="D359" t="n">
        <v>3.0</v>
      </c>
      <c r="E359" t="n">
        <v>1.0</v>
      </c>
      <c r="F359" t="n">
        <v>77.0</v>
      </c>
      <c r="G359" t="n">
        <v>77.0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549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3.0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549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550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2.5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550</v>
      </c>
      <c r="C363" t="s">
        <v>222</v>
      </c>
      <c r="D363" t="n">
        <v>13.0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551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551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552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552</v>
      </c>
      <c r="C367" t="s">
        <v>222</v>
      </c>
      <c r="D367" t="n">
        <v>7.0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553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554</v>
      </c>
      <c r="C369" t="s">
        <v>221</v>
      </c>
      <c r="D369" t="n">
        <v>2.0</v>
      </c>
      <c r="E369" t="n">
        <v>0.0</v>
      </c>
      <c r="F369" t="n">
        <v>0.0</v>
      </c>
      <c r="G369" t="n">
        <v>0.0</v>
      </c>
      <c r="H369" t="n">
        <v>6.0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555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556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557</v>
      </c>
      <c r="C372" t="s">
        <v>222</v>
      </c>
      <c r="D372" t="n">
        <v>4.0</v>
      </c>
      <c r="E372" t="n">
        <v>0.0</v>
      </c>
      <c r="F372" t="n">
        <v>0.0</v>
      </c>
      <c r="G372" t="n">
        <v>0.0</v>
      </c>
      <c r="H372" t="n">
        <v>12.0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558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559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305</v>
      </c>
      <c r="C375" t="s">
        <v>221</v>
      </c>
      <c r="D375" t="n">
        <v>20.0</v>
      </c>
      <c r="E375" t="n">
        <v>0.0</v>
      </c>
      <c r="F375" t="n">
        <v>0.0</v>
      </c>
      <c r="G375" t="n">
        <v>0.0</v>
      </c>
      <c r="H375" t="n">
        <v>4.6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305</v>
      </c>
      <c r="C376" t="s">
        <v>222</v>
      </c>
      <c r="D376" t="n">
        <v>5.0</v>
      </c>
      <c r="E376" t="n">
        <v>0.0</v>
      </c>
      <c r="F376" t="n">
        <v>0.0</v>
      </c>
      <c r="G376" t="n">
        <v>0.0</v>
      </c>
      <c r="H376" t="n">
        <v>2.6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560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561</v>
      </c>
      <c r="C378" t="s">
        <v>221</v>
      </c>
      <c r="D378" t="n">
        <v>10.0</v>
      </c>
      <c r="E378" t="n">
        <v>0.0</v>
      </c>
      <c r="F378" t="n">
        <v>0.0</v>
      </c>
      <c r="G378" t="n">
        <v>0.0</v>
      </c>
      <c r="H378" t="n">
        <v>7.4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561</v>
      </c>
      <c r="C379" t="s">
        <v>222</v>
      </c>
      <c r="D379" t="n">
        <v>6.0</v>
      </c>
      <c r="E379" t="n">
        <v>0.0</v>
      </c>
      <c r="F379" t="n">
        <v>0.0</v>
      </c>
      <c r="G379" t="n">
        <v>0.0</v>
      </c>
      <c r="H379" t="n">
        <v>5.3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562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563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564</v>
      </c>
      <c r="C382" t="s">
        <v>221</v>
      </c>
      <c r="D382" t="n">
        <v>5.0</v>
      </c>
      <c r="E382" t="n">
        <v>0.0</v>
      </c>
      <c r="F382" t="n">
        <v>0.0</v>
      </c>
      <c r="G382" t="n">
        <v>0.0</v>
      </c>
      <c r="H382" t="n">
        <v>2.4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564</v>
      </c>
      <c r="C383" t="s">
        <v>222</v>
      </c>
      <c r="D383" t="n">
        <v>33.0</v>
      </c>
      <c r="E383" t="n">
        <v>0.0</v>
      </c>
      <c r="F383" t="n">
        <v>0.0</v>
      </c>
      <c r="G383" t="n">
        <v>0.0</v>
      </c>
      <c r="H383" t="n">
        <v>2.6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565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565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566</v>
      </c>
      <c r="C386" t="s">
        <v>221</v>
      </c>
      <c r="D386" t="n">
        <v>3.0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566</v>
      </c>
      <c r="C387" t="s">
        <v>222</v>
      </c>
      <c r="D387" t="n">
        <v>10.0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567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568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569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569</v>
      </c>
      <c r="C391" t="s">
        <v>222</v>
      </c>
      <c r="D391" t="n">
        <v>5.0</v>
      </c>
      <c r="E391" t="n">
        <v>0.0</v>
      </c>
      <c r="F391" t="n">
        <v>0.0</v>
      </c>
      <c r="G391" t="n">
        <v>0.0</v>
      </c>
      <c r="H391" t="n">
        <v>1.4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570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571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572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572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573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574</v>
      </c>
      <c r="C397" t="s">
        <v>221</v>
      </c>
      <c r="D397" t="n">
        <v>12.0</v>
      </c>
      <c r="E397" t="n">
        <v>0.0</v>
      </c>
      <c r="F397" t="n">
        <v>0.0</v>
      </c>
      <c r="G397" t="n">
        <v>0.0</v>
      </c>
      <c r="H397" t="n">
        <v>9.3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575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575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576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577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28.0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578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7.0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305</v>
      </c>
      <c r="C403" t="s">
        <v>221</v>
      </c>
      <c r="D403" t="n">
        <v>30.0</v>
      </c>
      <c r="E403" t="n">
        <v>1.0</v>
      </c>
      <c r="F403" t="n">
        <v>77.0</v>
      </c>
      <c r="G403" t="n">
        <v>77.0</v>
      </c>
      <c r="H403" t="n">
        <v>4.9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305</v>
      </c>
      <c r="C404" t="s">
        <v>222</v>
      </c>
      <c r="D404" t="n">
        <v>30.0</v>
      </c>
      <c r="E404" t="n">
        <v>0.0</v>
      </c>
      <c r="F404" t="n">
        <v>0.0</v>
      </c>
      <c r="G404" t="n">
        <v>0.0</v>
      </c>
      <c r="H404" t="n">
        <v>1.9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579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580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581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582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7.0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583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584</v>
      </c>
      <c r="C410" t="s">
        <v>221</v>
      </c>
      <c r="D410" t="n">
        <v>24.0</v>
      </c>
      <c r="E410" t="n">
        <v>0.0</v>
      </c>
      <c r="F410" t="n">
        <v>0.0</v>
      </c>
      <c r="G410" t="n">
        <v>0.0</v>
      </c>
      <c r="H410" t="n">
        <v>2.7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584</v>
      </c>
      <c r="C411" t="s">
        <v>222</v>
      </c>
      <c r="D411" t="n">
        <v>64.0</v>
      </c>
      <c r="E411" t="n">
        <v>0.0</v>
      </c>
      <c r="F411" t="n">
        <v>0.0</v>
      </c>
      <c r="G411" t="n">
        <v>0.0</v>
      </c>
      <c r="H411" t="n">
        <v>2.1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585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585</v>
      </c>
      <c r="C413" t="s">
        <v>222</v>
      </c>
      <c r="D413" t="n">
        <v>8.0</v>
      </c>
      <c r="E413" t="n">
        <v>1.0</v>
      </c>
      <c r="F413" t="n">
        <v>77.0</v>
      </c>
      <c r="G413" t="n">
        <v>77.0</v>
      </c>
      <c r="H413" t="n">
        <v>1.1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586</v>
      </c>
      <c r="C414" t="s">
        <v>222</v>
      </c>
      <c r="D414" t="n">
        <v>3.0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587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588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589</v>
      </c>
      <c r="C417" t="s">
        <v>221</v>
      </c>
      <c r="D417" t="n">
        <v>3.0</v>
      </c>
      <c r="E417" t="n">
        <v>0.0</v>
      </c>
      <c r="F417" t="n">
        <v>0.0</v>
      </c>
      <c r="G417" t="n">
        <v>0.0</v>
      </c>
      <c r="H417" t="n">
        <v>1.7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589</v>
      </c>
      <c r="C418" t="s">
        <v>222</v>
      </c>
      <c r="D418" t="n">
        <v>29.0</v>
      </c>
      <c r="E418" t="n">
        <v>0.0</v>
      </c>
      <c r="F418" t="n">
        <v>0.0</v>
      </c>
      <c r="G418" t="n">
        <v>0.0</v>
      </c>
      <c r="H418" t="n">
        <v>1.3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590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591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591</v>
      </c>
      <c r="C421" t="s">
        <v>222</v>
      </c>
      <c r="D421" t="n">
        <v>2.0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592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593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594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595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7.0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596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597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6.0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597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4.0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598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7.0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599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8.0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600</v>
      </c>
      <c r="C431" t="s">
        <v>221</v>
      </c>
      <c r="D431" t="n">
        <v>7.0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600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601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602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603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4.0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603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604</v>
      </c>
      <c r="C437" t="s">
        <v>222</v>
      </c>
      <c r="D437" t="n">
        <v>3.0</v>
      </c>
      <c r="E437" t="n">
        <v>0.0</v>
      </c>
      <c r="F437" t="n">
        <v>0.0</v>
      </c>
      <c r="G437" t="n">
        <v>0.0</v>
      </c>
      <c r="H437" t="n">
        <v>3.3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605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606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607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608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609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9.0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610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611</v>
      </c>
      <c r="C444" t="s">
        <v>221</v>
      </c>
      <c r="D444" t="n">
        <v>14.0</v>
      </c>
      <c r="E444" t="n">
        <v>0.0</v>
      </c>
      <c r="F444" t="n">
        <v>0.0</v>
      </c>
      <c r="G444" t="n">
        <v>0.0</v>
      </c>
      <c r="H444" t="n">
        <v>9.1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612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613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614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305</v>
      </c>
      <c r="C448" t="s">
        <v>221</v>
      </c>
      <c r="D448" t="n">
        <v>5.0</v>
      </c>
      <c r="E448" t="n">
        <v>0.0</v>
      </c>
      <c r="F448" t="n">
        <v>0.0</v>
      </c>
      <c r="G448" t="n">
        <v>0.0</v>
      </c>
      <c r="H448" t="n">
        <v>5.6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305</v>
      </c>
      <c r="C449" t="s">
        <v>222</v>
      </c>
      <c r="D449" t="n">
        <v>6.0</v>
      </c>
      <c r="E449" t="n">
        <v>0.0</v>
      </c>
      <c r="F449" t="n">
        <v>0.0</v>
      </c>
      <c r="G449" t="n">
        <v>0.0</v>
      </c>
      <c r="H449" t="n">
        <v>2.2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615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616</v>
      </c>
      <c r="C451" t="s">
        <v>221</v>
      </c>
      <c r="D451" t="n">
        <v>3.0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617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618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619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305</v>
      </c>
      <c r="C455" t="s">
        <v>221</v>
      </c>
      <c r="D455" t="n">
        <v>14.0</v>
      </c>
      <c r="E455" t="n">
        <v>0.0</v>
      </c>
      <c r="F455" t="n">
        <v>0.0</v>
      </c>
      <c r="G455" t="n">
        <v>0.0</v>
      </c>
      <c r="H455" t="n">
        <v>4.9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305</v>
      </c>
      <c r="C456" t="s">
        <v>222</v>
      </c>
      <c r="D456" t="n">
        <v>6.0</v>
      </c>
      <c r="E456" t="n">
        <v>0.0</v>
      </c>
      <c r="F456" t="n">
        <v>0.0</v>
      </c>
      <c r="G456" t="n">
        <v>0.0</v>
      </c>
      <c r="H456" t="n">
        <v>2.7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620</v>
      </c>
      <c r="C457" t="s">
        <v>221</v>
      </c>
      <c r="D457" t="n">
        <v>9.0</v>
      </c>
      <c r="E457" t="n">
        <v>0.0</v>
      </c>
      <c r="F457" t="n">
        <v>0.0</v>
      </c>
      <c r="G457" t="n">
        <v>0.0</v>
      </c>
      <c r="H457" t="n">
        <v>3.7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620</v>
      </c>
      <c r="C458" t="s">
        <v>222</v>
      </c>
      <c r="D458" t="n">
        <v>7.0</v>
      </c>
      <c r="E458" t="n">
        <v>0.0</v>
      </c>
      <c r="F458" t="n">
        <v>0.0</v>
      </c>
      <c r="G458" t="n">
        <v>0.0</v>
      </c>
      <c r="H458" t="n">
        <v>3.3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621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622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4.0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623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624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625</v>
      </c>
      <c r="C463" t="s">
        <v>221</v>
      </c>
      <c r="D463" t="n">
        <v>12.0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625</v>
      </c>
      <c r="C464" t="s">
        <v>222</v>
      </c>
      <c r="D464" t="n">
        <v>2.0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626</v>
      </c>
      <c r="C465" t="s">
        <v>221</v>
      </c>
      <c r="D465" t="n">
        <v>2.0</v>
      </c>
      <c r="E465" t="n">
        <v>0.0</v>
      </c>
      <c r="F465" t="n">
        <v>0.0</v>
      </c>
      <c r="G465" t="n">
        <v>0.0</v>
      </c>
      <c r="H465" t="n">
        <v>3.0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305</v>
      </c>
      <c r="C466" t="s">
        <v>221</v>
      </c>
      <c r="D466" t="n">
        <v>19.0</v>
      </c>
      <c r="E466" t="n">
        <v>0.0</v>
      </c>
      <c r="F466" t="n">
        <v>0.0</v>
      </c>
      <c r="G466" t="n">
        <v>0.0</v>
      </c>
      <c r="H466" t="n">
        <v>3.9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305</v>
      </c>
      <c r="C467" t="s">
        <v>222</v>
      </c>
      <c r="D467" t="n">
        <v>18.0</v>
      </c>
      <c r="E467" t="n">
        <v>0.0</v>
      </c>
      <c r="F467" t="n">
        <v>0.0</v>
      </c>
      <c r="G467" t="n">
        <v>0.0</v>
      </c>
      <c r="H467" t="n">
        <v>1.9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627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627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305</v>
      </c>
      <c r="C470" t="s">
        <v>221</v>
      </c>
      <c r="D470" t="n">
        <v>5.0</v>
      </c>
      <c r="E470" t="n">
        <v>0.0</v>
      </c>
      <c r="F470" t="n">
        <v>0.0</v>
      </c>
      <c r="G470" t="n">
        <v>0.0</v>
      </c>
      <c r="H470" t="n">
        <v>5.6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305</v>
      </c>
      <c r="C471" t="s">
        <v>222</v>
      </c>
      <c r="D471" t="n">
        <v>5.0</v>
      </c>
      <c r="E471" t="n">
        <v>0.0</v>
      </c>
      <c r="F471" t="n">
        <v>0.0</v>
      </c>
      <c r="G471" t="n">
        <v>0.0</v>
      </c>
      <c r="H471" t="n">
        <v>2.4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628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4.0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629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630</v>
      </c>
      <c r="C474" t="s">
        <v>221</v>
      </c>
      <c r="D474" t="n">
        <v>4.0</v>
      </c>
      <c r="E474" t="n">
        <v>0.0</v>
      </c>
      <c r="F474" t="n">
        <v>0.0</v>
      </c>
      <c r="G474" t="n">
        <v>0.0</v>
      </c>
      <c r="H474" t="n">
        <v>4.8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630</v>
      </c>
      <c r="C475" t="s">
        <v>222</v>
      </c>
      <c r="D475" t="n">
        <v>4.0</v>
      </c>
      <c r="E475" t="n">
        <v>0.0</v>
      </c>
      <c r="F475" t="n">
        <v>0.0</v>
      </c>
      <c r="G475" t="n">
        <v>0.0</v>
      </c>
      <c r="H475" t="n">
        <v>2.8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631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631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632</v>
      </c>
      <c r="C478" t="s">
        <v>221</v>
      </c>
      <c r="D478" t="n">
        <v>3.0</v>
      </c>
      <c r="E478" t="n">
        <v>1.0</v>
      </c>
      <c r="F478" t="n">
        <v>77.0</v>
      </c>
      <c r="G478" t="n">
        <v>77.0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632</v>
      </c>
      <c r="C479" t="s">
        <v>222</v>
      </c>
      <c r="D479" t="n">
        <v>4.0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633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634</v>
      </c>
      <c r="C481" t="s">
        <v>221</v>
      </c>
      <c r="D481" t="n">
        <v>6.0</v>
      </c>
      <c r="E481" t="n">
        <v>0.0</v>
      </c>
      <c r="F481" t="n">
        <v>0.0</v>
      </c>
      <c r="G481" t="n">
        <v>0.0</v>
      </c>
      <c r="H481" t="n">
        <v>7.0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634</v>
      </c>
      <c r="C482" t="s">
        <v>222</v>
      </c>
      <c r="D482" t="n">
        <v>15.0</v>
      </c>
      <c r="E482" t="n">
        <v>0.0</v>
      </c>
      <c r="F482" t="n">
        <v>0.0</v>
      </c>
      <c r="G482" t="n">
        <v>0.0</v>
      </c>
      <c r="H482" t="n">
        <v>14.2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635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10.0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635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4.0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636</v>
      </c>
      <c r="C485" t="s">
        <v>221</v>
      </c>
      <c r="D485" t="n">
        <v>2.0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637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7.0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638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639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640</v>
      </c>
      <c r="C489" t="s">
        <v>221</v>
      </c>
      <c r="D489" t="n">
        <v>3.0</v>
      </c>
      <c r="E489" t="n">
        <v>0.0</v>
      </c>
      <c r="F489" t="n">
        <v>0.0</v>
      </c>
      <c r="G489" t="n">
        <v>0.0</v>
      </c>
      <c r="H489" t="n">
        <v>1.3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640</v>
      </c>
      <c r="C490" t="s">
        <v>222</v>
      </c>
      <c r="D490" t="n">
        <v>3.0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641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5.0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642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10.0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642</v>
      </c>
      <c r="C493" t="s">
        <v>222</v>
      </c>
      <c r="D493" t="n">
        <v>3.0</v>
      </c>
      <c r="E493" t="n">
        <v>0.0</v>
      </c>
      <c r="F493" t="n">
        <v>0.0</v>
      </c>
      <c r="G493" t="n">
        <v>0.0</v>
      </c>
      <c r="H493" t="n">
        <v>15.0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305</v>
      </c>
      <c r="C494" t="s">
        <v>221</v>
      </c>
      <c r="D494" t="n">
        <v>8.0</v>
      </c>
      <c r="E494" t="n">
        <v>0.0</v>
      </c>
      <c r="F494" t="n">
        <v>0.0</v>
      </c>
      <c r="G494" t="n">
        <v>0.0</v>
      </c>
      <c r="H494" t="n">
        <v>3.5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305</v>
      </c>
      <c r="C495" t="s">
        <v>222</v>
      </c>
      <c r="D495" t="n">
        <v>15.0</v>
      </c>
      <c r="E495" t="n">
        <v>0.0</v>
      </c>
      <c r="F495" t="n">
        <v>0.0</v>
      </c>
      <c r="G495" t="n">
        <v>0.0</v>
      </c>
      <c r="H495" t="n">
        <v>2.6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643</v>
      </c>
      <c r="C496" t="s">
        <v>221</v>
      </c>
      <c r="D496" t="n">
        <v>4.0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643</v>
      </c>
      <c r="C497" t="s">
        <v>222</v>
      </c>
      <c r="D497" t="n">
        <v>8.0</v>
      </c>
      <c r="E497" t="n">
        <v>0.0</v>
      </c>
      <c r="F497" t="n">
        <v>0.0</v>
      </c>
      <c r="G497" t="n">
        <v>0.0</v>
      </c>
      <c r="H497" t="n">
        <v>1.3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644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645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645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646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8.0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646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10.0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647</v>
      </c>
      <c r="C503" t="s">
        <v>222</v>
      </c>
      <c r="D503" t="n">
        <v>8.0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648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649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4.0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650</v>
      </c>
      <c r="C506" t="s">
        <v>221</v>
      </c>
      <c r="D506" t="n">
        <v>5.0</v>
      </c>
      <c r="E506" t="n">
        <v>0.0</v>
      </c>
      <c r="F506" t="n">
        <v>0.0</v>
      </c>
      <c r="G506" t="n">
        <v>0.0</v>
      </c>
      <c r="H506" t="n">
        <v>6.6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650</v>
      </c>
      <c r="C507" t="s">
        <v>222</v>
      </c>
      <c r="D507" t="n">
        <v>7.0</v>
      </c>
      <c r="E507" t="n">
        <v>0.0</v>
      </c>
      <c r="F507" t="n">
        <v>0.0</v>
      </c>
      <c r="G507" t="n">
        <v>0.0</v>
      </c>
      <c r="H507" t="n">
        <v>3.7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651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652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652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653</v>
      </c>
      <c r="C511" t="s">
        <v>221</v>
      </c>
      <c r="D511" t="n">
        <v>3.0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654</v>
      </c>
      <c r="C512" t="s">
        <v>221</v>
      </c>
      <c r="D512" t="n">
        <v>4.0</v>
      </c>
      <c r="E512" t="n">
        <v>1.0</v>
      </c>
      <c r="F512" t="n">
        <v>77.0</v>
      </c>
      <c r="G512" t="n">
        <v>77.0</v>
      </c>
      <c r="H512" t="n">
        <v>20.3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654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23.0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655</v>
      </c>
      <c r="C514" t="s">
        <v>221</v>
      </c>
      <c r="D514" t="n">
        <v>19.0</v>
      </c>
      <c r="E514" t="n">
        <v>0.0</v>
      </c>
      <c r="F514" t="n">
        <v>0.0</v>
      </c>
      <c r="G514" t="n">
        <v>0.0</v>
      </c>
      <c r="H514" t="n">
        <v>8.5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656</v>
      </c>
      <c r="C515" t="s">
        <v>222</v>
      </c>
      <c r="D515" t="n">
        <v>1.0</v>
      </c>
      <c r="E515" t="n">
        <v>1.0</v>
      </c>
      <c r="F515" t="n">
        <v>77.0</v>
      </c>
      <c r="G515" t="n">
        <v>77.0</v>
      </c>
      <c r="H515" t="n">
        <v>4.0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657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8.0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657</v>
      </c>
      <c r="C517" t="s">
        <v>222</v>
      </c>
      <c r="D517" t="n">
        <v>3.0</v>
      </c>
      <c r="E517" t="n">
        <v>0.0</v>
      </c>
      <c r="F517" t="n">
        <v>0.0</v>
      </c>
      <c r="G517" t="n">
        <v>0.0</v>
      </c>
      <c r="H517" t="n">
        <v>10.0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658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658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659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660</v>
      </c>
      <c r="C521" t="s">
        <v>221</v>
      </c>
      <c r="D521" t="n">
        <v>3.0</v>
      </c>
      <c r="E521" t="n">
        <v>0.0</v>
      </c>
      <c r="F521" t="n">
        <v>0.0</v>
      </c>
      <c r="G521" t="n">
        <v>0.0</v>
      </c>
      <c r="H521" t="n">
        <v>16.7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660</v>
      </c>
      <c r="C522" t="s">
        <v>222</v>
      </c>
      <c r="D522" t="n">
        <v>3.0</v>
      </c>
      <c r="E522" t="n">
        <v>0.0</v>
      </c>
      <c r="F522" t="n">
        <v>0.0</v>
      </c>
      <c r="G522" t="n">
        <v>0.0</v>
      </c>
      <c r="H522" t="n">
        <v>25.3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661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662</v>
      </c>
      <c r="C524" t="s">
        <v>221</v>
      </c>
      <c r="D524" t="n">
        <v>23.0</v>
      </c>
      <c r="E524" t="n">
        <v>0.0</v>
      </c>
      <c r="F524" t="n">
        <v>0.0</v>
      </c>
      <c r="G524" t="n">
        <v>0.0</v>
      </c>
      <c r="H524" t="n">
        <v>9.4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662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7.0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663</v>
      </c>
      <c r="C526" t="s">
        <v>222</v>
      </c>
      <c r="D526" t="n">
        <v>7.0</v>
      </c>
      <c r="E526" t="n">
        <v>0.0</v>
      </c>
      <c r="F526" t="n">
        <v>0.0</v>
      </c>
      <c r="G526" t="n">
        <v>0.0</v>
      </c>
      <c r="H526" t="n">
        <v>31.3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664</v>
      </c>
      <c r="C527" t="s">
        <v>221</v>
      </c>
      <c r="D527" t="n">
        <v>3.0</v>
      </c>
      <c r="E527" t="n">
        <v>0.0</v>
      </c>
      <c r="F527" t="n">
        <v>0.0</v>
      </c>
      <c r="G527" t="n">
        <v>0.0</v>
      </c>
      <c r="H527" t="n">
        <v>5.0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664</v>
      </c>
      <c r="C528" t="s">
        <v>222</v>
      </c>
      <c r="D528" t="n">
        <v>6.0</v>
      </c>
      <c r="E528" t="n">
        <v>0.0</v>
      </c>
      <c r="F528" t="n">
        <v>0.0</v>
      </c>
      <c r="G528" t="n">
        <v>0.0</v>
      </c>
      <c r="H528" t="n">
        <v>3.3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665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666</v>
      </c>
      <c r="C530" t="s">
        <v>221</v>
      </c>
      <c r="D530" t="n">
        <v>2.0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667</v>
      </c>
      <c r="C531" t="s">
        <v>221</v>
      </c>
      <c r="D531" t="n">
        <v>3.0</v>
      </c>
      <c r="E531" t="n">
        <v>0.0</v>
      </c>
      <c r="F531" t="n">
        <v>0.0</v>
      </c>
      <c r="G531" t="n">
        <v>0.0</v>
      </c>
      <c r="H531" t="n">
        <v>4.0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668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669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30.0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669</v>
      </c>
      <c r="C534" t="s">
        <v>222</v>
      </c>
      <c r="D534" t="n">
        <v>2.0</v>
      </c>
      <c r="E534" t="n">
        <v>0.0</v>
      </c>
      <c r="F534" t="n">
        <v>0.0</v>
      </c>
      <c r="G534" t="n">
        <v>0.0</v>
      </c>
      <c r="H534" t="n">
        <v>27.0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670</v>
      </c>
      <c r="C535" t="s">
        <v>221</v>
      </c>
      <c r="D535" t="n">
        <v>2.0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671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41.0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672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3.0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673</v>
      </c>
      <c r="C538" t="s">
        <v>221</v>
      </c>
      <c r="D538" t="n">
        <v>2.0</v>
      </c>
      <c r="E538" t="n">
        <v>0.0</v>
      </c>
      <c r="F538" t="n">
        <v>0.0</v>
      </c>
      <c r="G538" t="n">
        <v>0.0</v>
      </c>
      <c r="H538" t="n">
        <v>5.5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674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674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675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676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677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2.0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305</v>
      </c>
      <c r="C544" t="s">
        <v>221</v>
      </c>
      <c r="D544" t="n">
        <v>10.0</v>
      </c>
      <c r="E544" t="n">
        <v>0.0</v>
      </c>
      <c r="F544" t="n">
        <v>0.0</v>
      </c>
      <c r="G544" t="n">
        <v>0.0</v>
      </c>
      <c r="H544" t="n">
        <v>4.5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305</v>
      </c>
      <c r="C545" t="s">
        <v>222</v>
      </c>
      <c r="D545" t="n">
        <v>18.0</v>
      </c>
      <c r="E545" t="n">
        <v>0.0</v>
      </c>
      <c r="F545" t="n">
        <v>0.0</v>
      </c>
      <c r="G545" t="n">
        <v>0.0</v>
      </c>
      <c r="H545" t="n">
        <v>2.8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678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10.0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679</v>
      </c>
      <c r="C547" t="s">
        <v>221</v>
      </c>
      <c r="D547" t="n">
        <v>47.0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680</v>
      </c>
      <c r="C548" t="s">
        <v>221</v>
      </c>
      <c r="D548" t="n">
        <v>3.0</v>
      </c>
      <c r="E548" t="n">
        <v>0.0</v>
      </c>
      <c r="F548" t="n">
        <v>0.0</v>
      </c>
      <c r="G548" t="n">
        <v>0.0</v>
      </c>
      <c r="H548" t="n">
        <v>5.0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680</v>
      </c>
      <c r="C549" t="s">
        <v>222</v>
      </c>
      <c r="D549" t="n">
        <v>2.0</v>
      </c>
      <c r="E549" t="n">
        <v>1.0</v>
      </c>
      <c r="F549" t="n">
        <v>77.0</v>
      </c>
      <c r="G549" t="n">
        <v>77.0</v>
      </c>
      <c r="H549" t="n">
        <v>4.5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681</v>
      </c>
      <c r="C550" t="s">
        <v>222</v>
      </c>
      <c r="D550" t="n">
        <v>2.0</v>
      </c>
      <c r="E550" t="n">
        <v>1.0</v>
      </c>
      <c r="F550" t="n">
        <v>77.0</v>
      </c>
      <c r="G550" t="n">
        <v>77.0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682</v>
      </c>
      <c r="C551" t="s">
        <v>221</v>
      </c>
      <c r="D551" t="n">
        <v>2.0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682</v>
      </c>
      <c r="C552" t="s">
        <v>222</v>
      </c>
      <c r="D552" t="n">
        <v>5.0</v>
      </c>
      <c r="E552" t="n">
        <v>0.0</v>
      </c>
      <c r="F552" t="n">
        <v>0.0</v>
      </c>
      <c r="G552" t="n">
        <v>0.0</v>
      </c>
      <c r="H552" t="n">
        <v>2.2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683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28.0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684</v>
      </c>
      <c r="C554" t="s">
        <v>221</v>
      </c>
      <c r="D554" t="n">
        <v>5.0</v>
      </c>
      <c r="E554" t="n">
        <v>0.0</v>
      </c>
      <c r="F554" t="n">
        <v>0.0</v>
      </c>
      <c r="G554" t="n">
        <v>0.0</v>
      </c>
      <c r="H554" t="n">
        <v>5.2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684</v>
      </c>
      <c r="C555" t="s">
        <v>222</v>
      </c>
      <c r="D555" t="n">
        <v>13.0</v>
      </c>
      <c r="E555" t="n">
        <v>0.0</v>
      </c>
      <c r="F555" t="n">
        <v>0.0</v>
      </c>
      <c r="G555" t="n">
        <v>0.0</v>
      </c>
      <c r="H555" t="n">
        <v>3.9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685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686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687</v>
      </c>
      <c r="C558" t="s">
        <v>221</v>
      </c>
      <c r="D558" t="n">
        <v>4.0</v>
      </c>
      <c r="E558" t="n">
        <v>0.0</v>
      </c>
      <c r="F558" t="n">
        <v>0.0</v>
      </c>
      <c r="G558" t="n">
        <v>0.0</v>
      </c>
      <c r="H558" t="n">
        <v>4.8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687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4.0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688</v>
      </c>
      <c r="C560" t="s">
        <v>221</v>
      </c>
      <c r="D560" t="n">
        <v>2.0</v>
      </c>
      <c r="E560" t="n">
        <v>0.0</v>
      </c>
      <c r="F560" t="n">
        <v>0.0</v>
      </c>
      <c r="G560" t="n">
        <v>0.0</v>
      </c>
      <c r="H560" t="n">
        <v>7.0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689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690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690</v>
      </c>
      <c r="C563" t="s">
        <v>222</v>
      </c>
      <c r="D563" t="n">
        <v>7.0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691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692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305</v>
      </c>
      <c r="C566" t="s">
        <v>222</v>
      </c>
      <c r="D566" t="n">
        <v>6.0</v>
      </c>
      <c r="E566" t="n">
        <v>0.0</v>
      </c>
      <c r="F566" t="n">
        <v>0.0</v>
      </c>
      <c r="G566" t="n">
        <v>0.0</v>
      </c>
      <c r="H566" t="n">
        <v>2.5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693</v>
      </c>
      <c r="C567" t="s">
        <v>222</v>
      </c>
      <c r="D567" t="n">
        <v>3.0</v>
      </c>
      <c r="E567" t="n">
        <v>0.0</v>
      </c>
      <c r="F567" t="n">
        <v>0.0</v>
      </c>
      <c r="G567" t="n">
        <v>0.0</v>
      </c>
      <c r="H567" t="n">
        <v>1.3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694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695</v>
      </c>
      <c r="C569" t="s">
        <v>221</v>
      </c>
      <c r="D569" t="n">
        <v>106.0</v>
      </c>
      <c r="E569" t="n">
        <v>0.0</v>
      </c>
      <c r="F569" t="n">
        <v>0.0</v>
      </c>
      <c r="G569" t="n">
        <v>0.0</v>
      </c>
      <c r="H569" t="n">
        <v>1.7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695</v>
      </c>
      <c r="C570" t="s">
        <v>222</v>
      </c>
      <c r="D570" t="n">
        <v>146.0</v>
      </c>
      <c r="E570" t="n">
        <v>0.0</v>
      </c>
      <c r="F570" t="n">
        <v>0.0</v>
      </c>
      <c r="G570" t="n">
        <v>0.0</v>
      </c>
      <c r="H570" t="n">
        <v>1.9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696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5.5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697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698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699</v>
      </c>
      <c r="C574" t="s">
        <v>222</v>
      </c>
      <c r="D574" t="n">
        <v>9.0</v>
      </c>
      <c r="E574" t="n">
        <v>0.0</v>
      </c>
      <c r="F574" t="n">
        <v>0.0</v>
      </c>
      <c r="G574" t="n">
        <v>0.0</v>
      </c>
      <c r="H574" t="n">
        <v>2.9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700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1.5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305</v>
      </c>
      <c r="C576" t="s">
        <v>221</v>
      </c>
      <c r="D576" t="n">
        <v>11.0</v>
      </c>
      <c r="E576" t="n">
        <v>0.0</v>
      </c>
      <c r="F576" t="n">
        <v>0.0</v>
      </c>
      <c r="G576" t="n">
        <v>0.0</v>
      </c>
      <c r="H576" t="n">
        <v>2.7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305</v>
      </c>
      <c r="C577" t="s">
        <v>222</v>
      </c>
      <c r="D577" t="n">
        <v>10.0</v>
      </c>
      <c r="E577" t="n">
        <v>0.0</v>
      </c>
      <c r="F577" t="n">
        <v>0.0</v>
      </c>
      <c r="G577" t="n">
        <v>0.0</v>
      </c>
      <c r="H577" t="n">
        <v>2.7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701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702</v>
      </c>
      <c r="C579" t="s">
        <v>222</v>
      </c>
      <c r="D579" t="n">
        <v>2.0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703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7.0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703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5.0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704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305</v>
      </c>
      <c r="C583" t="s">
        <v>221</v>
      </c>
      <c r="D583" t="n">
        <v>13.0</v>
      </c>
      <c r="E583" t="n">
        <v>0.0</v>
      </c>
      <c r="F583" t="n">
        <v>0.0</v>
      </c>
      <c r="G583" t="n">
        <v>0.0</v>
      </c>
      <c r="H583" t="n">
        <v>5.6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305</v>
      </c>
      <c r="C584" t="s">
        <v>222</v>
      </c>
      <c r="D584" t="n">
        <v>4.0</v>
      </c>
      <c r="E584" t="n">
        <v>0.0</v>
      </c>
      <c r="F584" t="n">
        <v>0.0</v>
      </c>
      <c r="G584" t="n">
        <v>0.0</v>
      </c>
      <c r="H584" t="n">
        <v>1.5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705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706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707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313</v>
      </c>
      <c r="C588" t="s">
        <v>221</v>
      </c>
      <c r="D588" t="n">
        <v>6.0</v>
      </c>
      <c r="E588" t="n">
        <v>0.0</v>
      </c>
      <c r="F588" t="n">
        <v>0.0</v>
      </c>
      <c r="G588" t="n">
        <v>0.0</v>
      </c>
      <c r="H588" t="n">
        <v>6.2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708</v>
      </c>
      <c r="C589" t="s">
        <v>222</v>
      </c>
      <c r="D589" t="n">
        <v>2.0</v>
      </c>
      <c r="E589" t="n">
        <v>0.0</v>
      </c>
      <c r="F589" t="n">
        <v>0.0</v>
      </c>
      <c r="G589" t="n">
        <v>0.0</v>
      </c>
      <c r="H589" t="n">
        <v>6.0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709</v>
      </c>
      <c r="C590" t="s">
        <v>221</v>
      </c>
      <c r="D590" t="n">
        <v>10.0</v>
      </c>
      <c r="E590" t="n">
        <v>0.0</v>
      </c>
      <c r="F590" t="n">
        <v>0.0</v>
      </c>
      <c r="G590" t="n">
        <v>0.0</v>
      </c>
      <c r="H590" t="n">
        <v>5.4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709</v>
      </c>
      <c r="C591" t="s">
        <v>222</v>
      </c>
      <c r="D591" t="n">
        <v>14.0</v>
      </c>
      <c r="E591" t="n">
        <v>0.0</v>
      </c>
      <c r="F591" t="n">
        <v>0.0</v>
      </c>
      <c r="G591" t="n">
        <v>0.0</v>
      </c>
      <c r="H591" t="n">
        <v>3.4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710</v>
      </c>
      <c r="C592" t="s">
        <v>222</v>
      </c>
      <c r="D592" t="n">
        <v>4.0</v>
      </c>
      <c r="E592" t="n">
        <v>0.0</v>
      </c>
      <c r="F592" t="n">
        <v>0.0</v>
      </c>
      <c r="G592" t="n">
        <v>0.0</v>
      </c>
      <c r="H592" t="n">
        <v>2.8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711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712</v>
      </c>
      <c r="C594" t="s">
        <v>222</v>
      </c>
      <c r="D594" t="n">
        <v>10.0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713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714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715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4.0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716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717</v>
      </c>
      <c r="C599" t="s">
        <v>222</v>
      </c>
      <c r="D599" t="n">
        <v>5.0</v>
      </c>
      <c r="E599" t="n">
        <v>0.0</v>
      </c>
      <c r="F599" t="n">
        <v>0.0</v>
      </c>
      <c r="G599" t="n">
        <v>0.0</v>
      </c>
      <c r="H599" t="n">
        <v>10.6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718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8.0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719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305</v>
      </c>
      <c r="C602" t="s">
        <v>221</v>
      </c>
      <c r="D602" t="n">
        <v>10.0</v>
      </c>
      <c r="E602" t="n">
        <v>1.0</v>
      </c>
      <c r="F602" t="n">
        <v>77.0</v>
      </c>
      <c r="G602" t="n">
        <v>77.0</v>
      </c>
      <c r="H602" t="n">
        <v>2.1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305</v>
      </c>
      <c r="C603" t="s">
        <v>222</v>
      </c>
      <c r="D603" t="n">
        <v>8.0</v>
      </c>
      <c r="E603" t="n">
        <v>0.0</v>
      </c>
      <c r="F603" t="n">
        <v>0.0</v>
      </c>
      <c r="G603" t="n">
        <v>0.0</v>
      </c>
      <c r="H603" t="n">
        <v>2.1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720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721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721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722</v>
      </c>
      <c r="C607" t="s">
        <v>221</v>
      </c>
      <c r="D607" t="n">
        <v>5.0</v>
      </c>
      <c r="E607" t="n">
        <v>0.0</v>
      </c>
      <c r="F607" t="n">
        <v>0.0</v>
      </c>
      <c r="G607" t="n">
        <v>0.0</v>
      </c>
      <c r="H607" t="n">
        <v>1.4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722</v>
      </c>
      <c r="C608" t="s">
        <v>222</v>
      </c>
      <c r="D608" t="n">
        <v>9.0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723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3.0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724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724</v>
      </c>
      <c r="C611" t="s">
        <v>222</v>
      </c>
      <c r="D611" t="n">
        <v>2.0</v>
      </c>
      <c r="E611" t="n">
        <v>0.0</v>
      </c>
      <c r="F611" t="n">
        <v>0.0</v>
      </c>
      <c r="G611" t="n">
        <v>0.0</v>
      </c>
      <c r="H611" t="n">
        <v>3.5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725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726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727</v>
      </c>
      <c r="C614" t="s">
        <v>221</v>
      </c>
      <c r="D614" t="n">
        <v>2.0</v>
      </c>
      <c r="E614" t="n">
        <v>0.0</v>
      </c>
      <c r="F614" t="n">
        <v>0.0</v>
      </c>
      <c r="G614" t="n">
        <v>0.0</v>
      </c>
      <c r="H614" t="n">
        <v>5.0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728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729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3.0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730</v>
      </c>
      <c r="C617" t="s">
        <v>222</v>
      </c>
      <c r="D617" t="n">
        <v>1.0</v>
      </c>
      <c r="E617" t="n">
        <v>1.0</v>
      </c>
      <c r="F617" t="n">
        <v>77.0</v>
      </c>
      <c r="G617" t="n">
        <v>77.0</v>
      </c>
      <c r="H617" t="n">
        <v>3.0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731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732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6.0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324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15.0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733</v>
      </c>
      <c r="C621" t="s">
        <v>221</v>
      </c>
      <c r="D621" t="n">
        <v>17.0</v>
      </c>
      <c r="E621" t="n">
        <v>0.0</v>
      </c>
      <c r="F621" t="n">
        <v>0.0</v>
      </c>
      <c r="G621" t="n">
        <v>0.0</v>
      </c>
      <c r="H621" t="n">
        <v>5.6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733</v>
      </c>
      <c r="C622" t="s">
        <v>222</v>
      </c>
      <c r="D622" t="n">
        <v>19.0</v>
      </c>
      <c r="E622" t="n">
        <v>0.0</v>
      </c>
      <c r="F622" t="n">
        <v>0.0</v>
      </c>
      <c r="G622" t="n">
        <v>0.0</v>
      </c>
      <c r="H622" t="n">
        <v>3.7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734</v>
      </c>
      <c r="C623" t="s">
        <v>221</v>
      </c>
      <c r="D623" t="n">
        <v>3.0</v>
      </c>
      <c r="E623" t="n">
        <v>0.0</v>
      </c>
      <c r="F623" t="n">
        <v>0.0</v>
      </c>
      <c r="G623" t="n">
        <v>0.0</v>
      </c>
      <c r="H623" t="n">
        <v>2.3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734</v>
      </c>
      <c r="C624" t="s">
        <v>222</v>
      </c>
      <c r="D624" t="n">
        <v>9.0</v>
      </c>
      <c r="E624" t="n">
        <v>0.0</v>
      </c>
      <c r="F624" t="n">
        <v>0.0</v>
      </c>
      <c r="G624" t="n">
        <v>0.0</v>
      </c>
      <c r="H624" t="n">
        <v>2.1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735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735</v>
      </c>
      <c r="C626" t="s">
        <v>222</v>
      </c>
      <c r="D626" t="n">
        <v>22.0</v>
      </c>
      <c r="E626" t="n">
        <v>0.0</v>
      </c>
      <c r="F626" t="n">
        <v>0.0</v>
      </c>
      <c r="G626" t="n">
        <v>0.0</v>
      </c>
      <c r="H626" t="n">
        <v>2.5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736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737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738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739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739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3.0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740</v>
      </c>
      <c r="C632" t="s">
        <v>221</v>
      </c>
      <c r="D632" t="n">
        <v>4.0</v>
      </c>
      <c r="E632" t="n">
        <v>0.0</v>
      </c>
      <c r="F632" t="n">
        <v>0.0</v>
      </c>
      <c r="G632" t="n">
        <v>0.0</v>
      </c>
      <c r="H632" t="n">
        <v>4.5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740</v>
      </c>
      <c r="C633" t="s">
        <v>222</v>
      </c>
      <c r="D633" t="n">
        <v>8.0</v>
      </c>
      <c r="E633" t="n">
        <v>1.0</v>
      </c>
      <c r="F633" t="n">
        <v>77.0</v>
      </c>
      <c r="G633" t="n">
        <v>77.0</v>
      </c>
      <c r="H633" t="n">
        <v>3.1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741</v>
      </c>
      <c r="C634" t="s">
        <v>221</v>
      </c>
      <c r="D634" t="n">
        <v>3.0</v>
      </c>
      <c r="E634" t="n">
        <v>0.0</v>
      </c>
      <c r="F634" t="n">
        <v>0.0</v>
      </c>
      <c r="G634" t="n">
        <v>0.0</v>
      </c>
      <c r="H634" t="n">
        <v>8.7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742</v>
      </c>
      <c r="C635" t="s">
        <v>221</v>
      </c>
      <c r="D635" t="n">
        <v>4.0</v>
      </c>
      <c r="E635" t="n">
        <v>0.0</v>
      </c>
      <c r="F635" t="n">
        <v>0.0</v>
      </c>
      <c r="G635" t="n">
        <v>0.0</v>
      </c>
      <c r="H635" t="n">
        <v>1.8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742</v>
      </c>
      <c r="C636" t="s">
        <v>222</v>
      </c>
      <c r="D636" t="n">
        <v>3.0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743</v>
      </c>
      <c r="C637" t="s">
        <v>221</v>
      </c>
      <c r="D637" t="n">
        <v>3.0</v>
      </c>
      <c r="E637" t="n">
        <v>0.0</v>
      </c>
      <c r="F637" t="n">
        <v>0.0</v>
      </c>
      <c r="G637" t="n">
        <v>0.0</v>
      </c>
      <c r="H637" t="n">
        <v>8.0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743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4.0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744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3.5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745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746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747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4.0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748</v>
      </c>
      <c r="C643" t="s">
        <v>221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748</v>
      </c>
      <c r="C644" t="s">
        <v>222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749</v>
      </c>
      <c r="C645" t="s">
        <v>221</v>
      </c>
      <c r="D645" t="n">
        <v>2.0</v>
      </c>
      <c r="E645" t="n">
        <v>0.0</v>
      </c>
      <c r="F645" t="n">
        <v>0.0</v>
      </c>
      <c r="G645" t="n">
        <v>0.0</v>
      </c>
      <c r="H645" t="n">
        <v>8.0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749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5.5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750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750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751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3.0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752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752</v>
      </c>
      <c r="C651" t="s">
        <v>222</v>
      </c>
      <c r="D651" t="n">
        <v>5.0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753</v>
      </c>
      <c r="C652" t="s">
        <v>221</v>
      </c>
      <c r="D652" t="n">
        <v>4.0</v>
      </c>
      <c r="E652" t="n">
        <v>0.0</v>
      </c>
      <c r="F652" t="n">
        <v>0.0</v>
      </c>
      <c r="G652" t="n">
        <v>0.0</v>
      </c>
      <c r="H652" t="n">
        <v>11.5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754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3.0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755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4.0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756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3.5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757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305</v>
      </c>
      <c r="C657" t="s">
        <v>221</v>
      </c>
      <c r="D657" t="n">
        <v>4.0</v>
      </c>
      <c r="E657" t="n">
        <v>0.0</v>
      </c>
      <c r="F657" t="n">
        <v>0.0</v>
      </c>
      <c r="G657" t="n">
        <v>0.0</v>
      </c>
      <c r="H657" t="n">
        <v>3.5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305</v>
      </c>
      <c r="C658" t="s">
        <v>222</v>
      </c>
      <c r="D658" t="n">
        <v>6.0</v>
      </c>
      <c r="E658" t="n">
        <v>0.0</v>
      </c>
      <c r="F658" t="n">
        <v>0.0</v>
      </c>
      <c r="G658" t="n">
        <v>0.0</v>
      </c>
      <c r="H658" t="n">
        <v>2.2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758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6.0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759</v>
      </c>
      <c r="C660" t="s">
        <v>222</v>
      </c>
      <c r="D660" t="n">
        <v>2.0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760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4.0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761</v>
      </c>
      <c r="C662" t="s">
        <v>221</v>
      </c>
      <c r="D662" t="n">
        <v>5.0</v>
      </c>
      <c r="E662" t="n">
        <v>0.0</v>
      </c>
      <c r="F662" t="n">
        <v>0.0</v>
      </c>
      <c r="G662" t="n">
        <v>0.0</v>
      </c>
      <c r="H662" t="n">
        <v>8.2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762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763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763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764</v>
      </c>
      <c r="C666" t="s">
        <v>221</v>
      </c>
      <c r="D666" t="n">
        <v>2.0</v>
      </c>
      <c r="E666" t="n">
        <v>0.0</v>
      </c>
      <c r="F666" t="n">
        <v>0.0</v>
      </c>
      <c r="G666" t="n">
        <v>0.0</v>
      </c>
      <c r="H666" t="n">
        <v>5.5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765</v>
      </c>
      <c r="C667" t="s">
        <v>221</v>
      </c>
      <c r="D667" t="n">
        <v>1.0</v>
      </c>
      <c r="E667" t="n">
        <v>0.0</v>
      </c>
      <c r="F667" t="n">
        <v>0.0</v>
      </c>
      <c r="G667" t="n">
        <v>0.0</v>
      </c>
      <c r="H667" t="n">
        <v>3.0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765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766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767</v>
      </c>
      <c r="C670" t="s">
        <v>221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768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3.0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769</v>
      </c>
      <c r="C672" t="s">
        <v>222</v>
      </c>
      <c r="D672" t="n">
        <v>3.0</v>
      </c>
      <c r="E672" t="n">
        <v>0.0</v>
      </c>
      <c r="F672" t="n">
        <v>0.0</v>
      </c>
      <c r="G672" t="n">
        <v>0.0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770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771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27.0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772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5.0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772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4.0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773</v>
      </c>
      <c r="C677" t="s">
        <v>222</v>
      </c>
      <c r="D677" t="n">
        <v>3.0</v>
      </c>
      <c r="E677" t="n">
        <v>0.0</v>
      </c>
      <c r="F677" t="n">
        <v>0.0</v>
      </c>
      <c r="G677" t="n">
        <v>0.0</v>
      </c>
      <c r="H677" t="n">
        <v>2.7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774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3.0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775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776</v>
      </c>
      <c r="C680" t="s">
        <v>222</v>
      </c>
      <c r="D680" t="n">
        <v>3.0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777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778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778</v>
      </c>
      <c r="C683" t="s">
        <v>222</v>
      </c>
      <c r="D683" t="n">
        <v>3.0</v>
      </c>
      <c r="E683" t="n">
        <v>0.0</v>
      </c>
      <c r="F683" t="n">
        <v>0.0</v>
      </c>
      <c r="G683" t="n">
        <v>0.0</v>
      </c>
      <c r="H683" t="n">
        <v>2.0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779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25.0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779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21.0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780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8.0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781</v>
      </c>
      <c r="C687" t="s">
        <v>221</v>
      </c>
      <c r="D687" t="n">
        <v>24.0</v>
      </c>
      <c r="E687" t="n">
        <v>0.0</v>
      </c>
      <c r="F687" t="n">
        <v>0.0</v>
      </c>
      <c r="G687" t="n">
        <v>0.0</v>
      </c>
      <c r="H687" t="n">
        <v>9.2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781</v>
      </c>
      <c r="C688" t="s">
        <v>222</v>
      </c>
      <c r="D688" t="n">
        <v>3.0</v>
      </c>
      <c r="E688" t="n">
        <v>0.0</v>
      </c>
      <c r="F688" t="n">
        <v>0.0</v>
      </c>
      <c r="G688" t="n">
        <v>0.0</v>
      </c>
      <c r="H688" t="n">
        <v>3.7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782</v>
      </c>
      <c r="C689" t="s">
        <v>221</v>
      </c>
      <c r="D689" t="n">
        <v>2.0</v>
      </c>
      <c r="E689" t="n">
        <v>0.0</v>
      </c>
      <c r="F689" t="n">
        <v>0.0</v>
      </c>
      <c r="G689" t="n">
        <v>0.0</v>
      </c>
      <c r="H689" t="n">
        <v>2.5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782</v>
      </c>
      <c r="C690" t="s">
        <v>222</v>
      </c>
      <c r="D690" t="n">
        <v>18.0</v>
      </c>
      <c r="E690" t="n">
        <v>0.0</v>
      </c>
      <c r="F690" t="n">
        <v>0.0</v>
      </c>
      <c r="G690" t="n">
        <v>0.0</v>
      </c>
      <c r="H690" t="n">
        <v>2.3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783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784</v>
      </c>
      <c r="C692" t="s">
        <v>221</v>
      </c>
      <c r="D692" t="n">
        <v>13.0</v>
      </c>
      <c r="E692" t="n">
        <v>0.0</v>
      </c>
      <c r="F692" t="n">
        <v>0.0</v>
      </c>
      <c r="G692" t="n">
        <v>0.0</v>
      </c>
      <c r="H692" t="n">
        <v>3.0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784</v>
      </c>
      <c r="C693" t="s">
        <v>222</v>
      </c>
      <c r="D693" t="n">
        <v>44.0</v>
      </c>
      <c r="E693" t="n">
        <v>1.0</v>
      </c>
      <c r="F693" t="n">
        <v>77.0</v>
      </c>
      <c r="G693" t="n">
        <v>77.0</v>
      </c>
      <c r="H693" t="n">
        <v>3.0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785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786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787</v>
      </c>
      <c r="C696" t="s">
        <v>221</v>
      </c>
      <c r="D696" t="n">
        <v>13.0</v>
      </c>
      <c r="E696" t="n">
        <v>0.0</v>
      </c>
      <c r="F696" t="n">
        <v>0.0</v>
      </c>
      <c r="G696" t="n">
        <v>0.0</v>
      </c>
      <c r="H696" t="n">
        <v>1.5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787</v>
      </c>
      <c r="C697" t="s">
        <v>222</v>
      </c>
      <c r="D697" t="n">
        <v>18.0</v>
      </c>
      <c r="E697" t="n">
        <v>0.0</v>
      </c>
      <c r="F697" t="n">
        <v>0.0</v>
      </c>
      <c r="G697" t="n">
        <v>0.0</v>
      </c>
      <c r="H697" t="n">
        <v>1.3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788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1.5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789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1.5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790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6.0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791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14.5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792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793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794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3.0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795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796</v>
      </c>
      <c r="C706" t="s">
        <v>222</v>
      </c>
      <c r="D706" t="n">
        <v>2.0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797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798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8.0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799</v>
      </c>
      <c r="C709" t="s">
        <v>221</v>
      </c>
      <c r="D709" t="n">
        <v>2.0</v>
      </c>
      <c r="E709" t="n">
        <v>0.0</v>
      </c>
      <c r="F709" t="n">
        <v>0.0</v>
      </c>
      <c r="G709" t="n">
        <v>0.0</v>
      </c>
      <c r="H709" t="n">
        <v>18.0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799</v>
      </c>
      <c r="C710" t="s">
        <v>222</v>
      </c>
      <c r="D710" t="n">
        <v>4.0</v>
      </c>
      <c r="E710" t="n">
        <v>0.0</v>
      </c>
      <c r="F710" t="n">
        <v>0.0</v>
      </c>
      <c r="G710" t="n">
        <v>0.0</v>
      </c>
      <c r="H710" t="n">
        <v>11.3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800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801</v>
      </c>
      <c r="C712" t="s">
        <v>222</v>
      </c>
      <c r="D712" t="n">
        <v>1.0</v>
      </c>
      <c r="E712" t="n">
        <v>0.0</v>
      </c>
      <c r="F712" t="n">
        <v>0.0</v>
      </c>
      <c r="G712" t="n">
        <v>0.0</v>
      </c>
      <c r="H712" t="n">
        <v>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802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305</v>
      </c>
      <c r="C714" t="s">
        <v>221</v>
      </c>
      <c r="D714" t="n">
        <v>9.0</v>
      </c>
      <c r="E714" t="n">
        <v>0.0</v>
      </c>
      <c r="F714" t="n">
        <v>0.0</v>
      </c>
      <c r="G714" t="n">
        <v>0.0</v>
      </c>
      <c r="H714" t="n">
        <v>6.0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305</v>
      </c>
      <c r="C715" t="s">
        <v>222</v>
      </c>
      <c r="D715" t="n">
        <v>11.0</v>
      </c>
      <c r="E715" t="n">
        <v>0.0</v>
      </c>
      <c r="F715" t="n">
        <v>0.0</v>
      </c>
      <c r="G715" t="n">
        <v>0.0</v>
      </c>
      <c r="H715" t="n">
        <v>2.1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803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804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805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806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4.0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807</v>
      </c>
      <c r="C720" t="s">
        <v>221</v>
      </c>
      <c r="D720" t="n">
        <v>78.0</v>
      </c>
      <c r="E720" t="n">
        <v>0.0</v>
      </c>
      <c r="F720" t="n">
        <v>0.0</v>
      </c>
      <c r="G720" t="n">
        <v>0.0</v>
      </c>
      <c r="H720" t="n">
        <v>7.3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807</v>
      </c>
      <c r="C721" t="s">
        <v>222</v>
      </c>
      <c r="D721" t="n">
        <v>7.0</v>
      </c>
      <c r="E721" t="n">
        <v>0.0</v>
      </c>
      <c r="F721" t="n">
        <v>0.0</v>
      </c>
      <c r="G721" t="n">
        <v>0.0</v>
      </c>
      <c r="H721" t="n">
        <v>4.9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808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809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810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811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811</v>
      </c>
      <c r="C726" t="s">
        <v>222</v>
      </c>
      <c r="D726" t="n">
        <v>3.0</v>
      </c>
      <c r="E726" t="n">
        <v>0.0</v>
      </c>
      <c r="F726" t="n">
        <v>0.0</v>
      </c>
      <c r="G726" t="n">
        <v>0.0</v>
      </c>
      <c r="H726" t="n">
        <v>2.0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812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813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814</v>
      </c>
      <c r="C729" t="s">
        <v>221</v>
      </c>
      <c r="D729" t="n">
        <v>5.0</v>
      </c>
      <c r="E729" t="n">
        <v>0.0</v>
      </c>
      <c r="F729" t="n">
        <v>0.0</v>
      </c>
      <c r="G729" t="n">
        <v>0.0</v>
      </c>
      <c r="H729" t="n">
        <v>8.2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815</v>
      </c>
      <c r="C730" t="s">
        <v>221</v>
      </c>
      <c r="D730" t="n">
        <v>2.0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815</v>
      </c>
      <c r="C731" t="s">
        <v>222</v>
      </c>
      <c r="D731" t="n">
        <v>5.0</v>
      </c>
      <c r="E731" t="n">
        <v>0.0</v>
      </c>
      <c r="F731" t="n">
        <v>0.0</v>
      </c>
      <c r="G731" t="n">
        <v>0.0</v>
      </c>
      <c r="H731" t="n">
        <v>1.2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816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817</v>
      </c>
      <c r="C733" t="s">
        <v>221</v>
      </c>
      <c r="D733" t="n">
        <v>7.0</v>
      </c>
      <c r="E733" t="n">
        <v>0.0</v>
      </c>
      <c r="F733" t="n">
        <v>0.0</v>
      </c>
      <c r="G733" t="n">
        <v>0.0</v>
      </c>
      <c r="H733" t="n">
        <v>8.0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818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305</v>
      </c>
      <c r="C735" t="s">
        <v>221</v>
      </c>
      <c r="D735" t="n">
        <v>28.0</v>
      </c>
      <c r="E735" t="n">
        <v>0.0</v>
      </c>
      <c r="F735" t="n">
        <v>0.0</v>
      </c>
      <c r="G735" t="n">
        <v>0.0</v>
      </c>
      <c r="H735" t="n">
        <v>4.0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305</v>
      </c>
      <c r="C736" t="s">
        <v>222</v>
      </c>
      <c r="D736" t="n">
        <v>22.0</v>
      </c>
      <c r="E736" t="n">
        <v>0.0</v>
      </c>
      <c r="F736" t="n">
        <v>0.0</v>
      </c>
      <c r="G736" t="n">
        <v>0.0</v>
      </c>
      <c r="H736" t="n">
        <v>2.4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819</v>
      </c>
      <c r="C737" t="s">
        <v>222</v>
      </c>
      <c r="D737" t="n">
        <v>3.0</v>
      </c>
      <c r="E737" t="n">
        <v>0.0</v>
      </c>
      <c r="F737" t="n">
        <v>0.0</v>
      </c>
      <c r="G737" t="n">
        <v>0.0</v>
      </c>
      <c r="H737" t="n">
        <v>3.0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820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821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822</v>
      </c>
      <c r="C740" t="s">
        <v>222</v>
      </c>
      <c r="D740" t="n">
        <v>7.0</v>
      </c>
      <c r="E740" t="n">
        <v>0.0</v>
      </c>
      <c r="F740" t="n">
        <v>0.0</v>
      </c>
      <c r="G740" t="n">
        <v>0.0</v>
      </c>
      <c r="H740" t="n">
        <v>1.9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823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824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825</v>
      </c>
      <c r="C743" t="s">
        <v>221</v>
      </c>
      <c r="D743" t="n">
        <v>2.0</v>
      </c>
      <c r="E743" t="n">
        <v>0.0</v>
      </c>
      <c r="F743" t="n">
        <v>0.0</v>
      </c>
      <c r="G743" t="n">
        <v>0.0</v>
      </c>
      <c r="H743" t="n">
        <v>3.0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825</v>
      </c>
      <c r="C744" t="s">
        <v>222</v>
      </c>
      <c r="D744" t="n">
        <v>4.0</v>
      </c>
      <c r="E744" t="n">
        <v>0.0</v>
      </c>
      <c r="F744" t="n">
        <v>0.0</v>
      </c>
      <c r="G744" t="n">
        <v>0.0</v>
      </c>
      <c r="H744" t="n">
        <v>3.3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826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827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828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829</v>
      </c>
      <c r="C748" t="s">
        <v>222</v>
      </c>
      <c r="D748" t="n">
        <v>3.0</v>
      </c>
      <c r="E748" t="n">
        <v>0.0</v>
      </c>
      <c r="F748" t="n">
        <v>0.0</v>
      </c>
      <c r="G748" t="n">
        <v>0.0</v>
      </c>
      <c r="H748" t="n">
        <v>16.7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830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831</v>
      </c>
      <c r="C750" t="s">
        <v>221</v>
      </c>
      <c r="D750" t="n">
        <v>21.0</v>
      </c>
      <c r="E750" t="n">
        <v>0.0</v>
      </c>
      <c r="F750" t="n">
        <v>0.0</v>
      </c>
      <c r="G750" t="n">
        <v>0.0</v>
      </c>
      <c r="H750" t="n">
        <v>9.0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831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832</v>
      </c>
      <c r="C752" t="s">
        <v>222</v>
      </c>
      <c r="D752" t="n">
        <v>4.0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833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834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835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26.0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836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4.0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837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838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8.0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838</v>
      </c>
      <c r="C759" t="s">
        <v>222</v>
      </c>
      <c r="D759" t="n">
        <v>3.0</v>
      </c>
      <c r="E759" t="n">
        <v>0.0</v>
      </c>
      <c r="F759" t="n">
        <v>0.0</v>
      </c>
      <c r="G759" t="n">
        <v>0.0</v>
      </c>
      <c r="H759" t="n">
        <v>11.0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839</v>
      </c>
      <c r="C760" t="s">
        <v>222</v>
      </c>
      <c r="D760" t="n">
        <v>1.0</v>
      </c>
      <c r="E760" t="n">
        <v>1.0</v>
      </c>
      <c r="F760" t="n">
        <v>77.0</v>
      </c>
      <c r="G760" t="n">
        <v>77.0</v>
      </c>
      <c r="H760" t="n">
        <v>4.0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840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841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18.0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841</v>
      </c>
      <c r="C763" t="s">
        <v>222</v>
      </c>
      <c r="D763" t="n">
        <v>5.0</v>
      </c>
      <c r="E763" t="n">
        <v>0.0</v>
      </c>
      <c r="F763" t="n">
        <v>0.0</v>
      </c>
      <c r="G763" t="n">
        <v>0.0</v>
      </c>
      <c r="H763" t="n">
        <v>22.8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842</v>
      </c>
      <c r="C764" t="s">
        <v>222</v>
      </c>
      <c r="D764" t="n">
        <v>8.0</v>
      </c>
      <c r="E764" t="n">
        <v>0.0</v>
      </c>
      <c r="F764" t="n">
        <v>0.0</v>
      </c>
      <c r="G764" t="n">
        <v>0.0</v>
      </c>
      <c r="H764" t="n">
        <v>2.9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305</v>
      </c>
      <c r="C765" t="s">
        <v>221</v>
      </c>
      <c r="D765" t="n">
        <v>30.0</v>
      </c>
      <c r="E765" t="n">
        <v>0.0</v>
      </c>
      <c r="F765" t="n">
        <v>0.0</v>
      </c>
      <c r="G765" t="n">
        <v>0.0</v>
      </c>
      <c r="H765" t="n">
        <v>4.4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305</v>
      </c>
      <c r="C766" t="s">
        <v>222</v>
      </c>
      <c r="D766" t="n">
        <v>25.0</v>
      </c>
      <c r="E766" t="n">
        <v>0.0</v>
      </c>
      <c r="F766" t="n">
        <v>0.0</v>
      </c>
      <c r="G766" t="n">
        <v>0.0</v>
      </c>
      <c r="H766" t="n">
        <v>2.2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843</v>
      </c>
      <c r="C767" t="s">
        <v>221</v>
      </c>
      <c r="D767" t="n">
        <v>1.0</v>
      </c>
      <c r="E767" t="n">
        <v>1.0</v>
      </c>
      <c r="F767" t="n">
        <v>77.0</v>
      </c>
      <c r="G767" t="n">
        <v>77.0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844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845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846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847</v>
      </c>
      <c r="C771" t="s">
        <v>221</v>
      </c>
      <c r="D771" t="n">
        <v>4.0</v>
      </c>
      <c r="E771" t="n">
        <v>0.0</v>
      </c>
      <c r="F771" t="n">
        <v>0.0</v>
      </c>
      <c r="G771" t="n">
        <v>0.0</v>
      </c>
      <c r="H771" t="n">
        <v>8.0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848</v>
      </c>
      <c r="C772" t="s">
        <v>221</v>
      </c>
      <c r="D772" t="n">
        <v>3.0</v>
      </c>
      <c r="E772" t="n">
        <v>0.0</v>
      </c>
      <c r="F772" t="n">
        <v>0.0</v>
      </c>
      <c r="G772" t="n">
        <v>0.0</v>
      </c>
      <c r="H772" t="n">
        <v>2.7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848</v>
      </c>
      <c r="C773" t="s">
        <v>222</v>
      </c>
      <c r="D773" t="n">
        <v>3.0</v>
      </c>
      <c r="E773" t="n">
        <v>0.0</v>
      </c>
      <c r="F773" t="n">
        <v>0.0</v>
      </c>
      <c r="G773" t="n">
        <v>0.0</v>
      </c>
      <c r="H773" t="n">
        <v>1.3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849</v>
      </c>
      <c r="C774" t="s">
        <v>221</v>
      </c>
      <c r="D774" t="n">
        <v>2.0</v>
      </c>
      <c r="E774" t="n">
        <v>0.0</v>
      </c>
      <c r="F774" t="n">
        <v>0.0</v>
      </c>
      <c r="G774" t="n">
        <v>0.0</v>
      </c>
      <c r="H774" t="n">
        <v>8.0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850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851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6.0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852</v>
      </c>
      <c r="C777" t="s">
        <v>221</v>
      </c>
      <c r="D777" t="n">
        <v>6.0</v>
      </c>
      <c r="E777" t="n">
        <v>0.0</v>
      </c>
      <c r="F777" t="n">
        <v>0.0</v>
      </c>
      <c r="G777" t="n">
        <v>0.0</v>
      </c>
      <c r="H777" t="n">
        <v>5.0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852</v>
      </c>
      <c r="C778" t="s">
        <v>222</v>
      </c>
      <c r="D778" t="n">
        <v>6.0</v>
      </c>
      <c r="E778" t="n">
        <v>0.0</v>
      </c>
      <c r="F778" t="n">
        <v>0.0</v>
      </c>
      <c r="G778" t="n">
        <v>0.0</v>
      </c>
      <c r="H778" t="n">
        <v>3.8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853</v>
      </c>
      <c r="C779" t="s">
        <v>221</v>
      </c>
      <c r="D779" t="n">
        <v>2.0</v>
      </c>
      <c r="E779" t="n">
        <v>0.0</v>
      </c>
      <c r="F779" t="n">
        <v>0.0</v>
      </c>
      <c r="G779" t="n">
        <v>0.0</v>
      </c>
      <c r="H779" t="n">
        <v>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853</v>
      </c>
      <c r="C780" t="s">
        <v>222</v>
      </c>
      <c r="D780" t="n">
        <v>14.0</v>
      </c>
      <c r="E780" t="n">
        <v>0.0</v>
      </c>
      <c r="F780" t="n">
        <v>0.0</v>
      </c>
      <c r="G780" t="n">
        <v>0.0</v>
      </c>
      <c r="H780" t="n">
        <v>1.4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854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4.0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854</v>
      </c>
      <c r="C782" t="s">
        <v>222</v>
      </c>
      <c r="D782" t="n">
        <v>12.0</v>
      </c>
      <c r="E782" t="n">
        <v>0.0</v>
      </c>
      <c r="F782" t="n">
        <v>0.0</v>
      </c>
      <c r="G782" t="n">
        <v>0.0</v>
      </c>
      <c r="H782" t="n">
        <v>3.7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855</v>
      </c>
      <c r="C783" t="s">
        <v>221</v>
      </c>
      <c r="D783" t="n">
        <v>1.0</v>
      </c>
      <c r="E783" t="n">
        <v>0.0</v>
      </c>
      <c r="F783" t="n">
        <v>0.0</v>
      </c>
      <c r="G783" t="n">
        <v>0.0</v>
      </c>
      <c r="H783" t="n">
        <v>3.0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856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857</v>
      </c>
      <c r="C785" t="s">
        <v>221</v>
      </c>
      <c r="D785" t="n">
        <v>15.0</v>
      </c>
      <c r="E785" t="n">
        <v>1.0</v>
      </c>
      <c r="F785" t="n">
        <v>77.0</v>
      </c>
      <c r="G785" t="n">
        <v>77.0</v>
      </c>
      <c r="H785" t="n">
        <v>1.9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857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858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859</v>
      </c>
      <c r="C788" t="s">
        <v>221</v>
      </c>
      <c r="D788" t="n">
        <v>3.0</v>
      </c>
      <c r="E788" t="n">
        <v>0.0</v>
      </c>
      <c r="F788" t="n">
        <v>0.0</v>
      </c>
      <c r="G788" t="n">
        <v>0.0</v>
      </c>
      <c r="H788" t="n">
        <v>4.0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859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4.0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305</v>
      </c>
      <c r="C790" t="s">
        <v>221</v>
      </c>
      <c r="D790" t="n">
        <v>11.0</v>
      </c>
      <c r="E790" t="n">
        <v>0.0</v>
      </c>
      <c r="F790" t="n">
        <v>0.0</v>
      </c>
      <c r="G790" t="n">
        <v>0.0</v>
      </c>
      <c r="H790" t="n">
        <v>5.7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305</v>
      </c>
      <c r="C791" t="s">
        <v>222</v>
      </c>
      <c r="D791" t="n">
        <v>9.0</v>
      </c>
      <c r="E791" t="n">
        <v>0.0</v>
      </c>
      <c r="F791" t="n">
        <v>0.0</v>
      </c>
      <c r="G791" t="n">
        <v>0.0</v>
      </c>
      <c r="H791" t="n">
        <v>2.3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860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860</v>
      </c>
      <c r="C793" t="s">
        <v>222</v>
      </c>
      <c r="D793" t="n">
        <v>3.0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861</v>
      </c>
      <c r="C794" t="s">
        <v>221</v>
      </c>
      <c r="D794" t="n">
        <v>5.0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861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862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863</v>
      </c>
      <c r="C797" t="s">
        <v>221</v>
      </c>
      <c r="D797" t="n">
        <v>1.0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864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865</v>
      </c>
      <c r="C799" t="s">
        <v>222</v>
      </c>
      <c r="D799" t="n">
        <v>4.0</v>
      </c>
      <c r="E799" t="n">
        <v>0.0</v>
      </c>
      <c r="F799" t="n">
        <v>0.0</v>
      </c>
      <c r="G799" t="n">
        <v>0.0</v>
      </c>
      <c r="H799" t="n">
        <v>5.0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866</v>
      </c>
      <c r="C800" t="s">
        <v>221</v>
      </c>
      <c r="D800" t="n">
        <v>4.0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866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867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6.0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868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869</v>
      </c>
      <c r="C804" t="s">
        <v>221</v>
      </c>
      <c r="D804" t="n">
        <v>2.0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870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3.0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505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2.0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511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871</v>
      </c>
      <c r="C808" t="s">
        <v>222</v>
      </c>
      <c r="D808" t="n">
        <v>37.0</v>
      </c>
      <c r="E808" t="n">
        <v>0.0</v>
      </c>
      <c r="F808" t="n">
        <v>0.0</v>
      </c>
      <c r="G808" t="n">
        <v>0.0</v>
      </c>
      <c r="H808" t="n">
        <v>3.4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513</v>
      </c>
      <c r="C809" t="s">
        <v>222</v>
      </c>
      <c r="D809" t="n">
        <v>2.0</v>
      </c>
      <c r="E809" t="n">
        <v>0.0</v>
      </c>
      <c r="F809" t="n">
        <v>0.0</v>
      </c>
      <c r="G809" t="n">
        <v>0.0</v>
      </c>
      <c r="H809" t="n">
        <v>3.0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514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516</v>
      </c>
      <c r="C811" t="s">
        <v>221</v>
      </c>
      <c r="D811" t="n">
        <v>7.0</v>
      </c>
      <c r="E811" t="n">
        <v>0.0</v>
      </c>
      <c r="F811" t="n">
        <v>0.0</v>
      </c>
      <c r="G811" t="n">
        <v>0.0</v>
      </c>
      <c r="H811" t="n">
        <v>9.6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517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872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4.0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519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2.0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520</v>
      </c>
      <c r="C815" t="s">
        <v>221</v>
      </c>
      <c r="D815" t="n">
        <v>3.0</v>
      </c>
      <c r="E815" t="n">
        <v>0.0</v>
      </c>
      <c r="F815" t="n">
        <v>0.0</v>
      </c>
      <c r="G815" t="n">
        <v>0.0</v>
      </c>
      <c r="H815" t="n">
        <v>1.7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521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522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523</v>
      </c>
      <c r="C818" t="s">
        <v>221</v>
      </c>
      <c r="D818" t="n">
        <v>2.0</v>
      </c>
      <c r="E818" t="n">
        <v>0.0</v>
      </c>
      <c r="F818" t="n">
        <v>0.0</v>
      </c>
      <c r="G818" t="n">
        <v>0.0</v>
      </c>
      <c r="H818" t="n">
        <v>5.5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523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6.0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524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3.0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525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305</v>
      </c>
      <c r="C822" t="s">
        <v>221</v>
      </c>
      <c r="D822" t="n">
        <v>23.0</v>
      </c>
      <c r="E822" t="n">
        <v>0.0</v>
      </c>
      <c r="F822" t="n">
        <v>0.0</v>
      </c>
      <c r="G822" t="n">
        <v>0.0</v>
      </c>
      <c r="H822" t="n">
        <v>1.4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305</v>
      </c>
      <c r="C823" t="s">
        <v>222</v>
      </c>
      <c r="D823" t="n">
        <v>25.0</v>
      </c>
      <c r="E823" t="n">
        <v>1.0</v>
      </c>
      <c r="F823" t="n">
        <v>55.0</v>
      </c>
      <c r="G823" t="n">
        <v>55.0</v>
      </c>
      <c r="H823" t="n">
        <v>1.8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873</v>
      </c>
      <c r="C29" t="s" s="127">
        <v>874</v>
      </c>
      <c r="D29" t="s" s="127">
        <v>875</v>
      </c>
      <c r="E29" t="s" s="127">
        <v>221</v>
      </c>
      <c r="F29" t="s" s="121">
        <v>876</v>
      </c>
      <c r="G29" t="n" s="122">
        <v>23.0</v>
      </c>
      <c r="H29" t="n" s="122">
        <v>0.0</v>
      </c>
      <c r="I29" t="n" s="122">
        <v>0.0</v>
      </c>
      <c r="J29" t="n" s="122">
        <v>0.0</v>
      </c>
      <c r="K29" t="n" s="3">
        <v>1.4</v>
      </c>
    </row>
    <row r="30" spans="1:12">
      <c r="B30" t="s" s="127">
        <v>873</v>
      </c>
      <c r="C30" t="s" s="127">
        <v>874</v>
      </c>
      <c r="D30" t="s" s="127">
        <v>875</v>
      </c>
      <c r="E30" t="s" s="127">
        <v>222</v>
      </c>
      <c r="F30" t="s" s="121">
        <v>305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873</v>
      </c>
      <c r="C31" t="s" s="127">
        <v>874</v>
      </c>
      <c r="D31" t="s" s="127">
        <v>875</v>
      </c>
      <c r="E31" t="s" s="127">
        <v>222</v>
      </c>
      <c r="F31" t="s" s="121">
        <v>876</v>
      </c>
      <c r="G31" t="n" s="122">
        <v>24.0</v>
      </c>
      <c r="H31" t="n" s="122">
        <v>1.0</v>
      </c>
      <c r="I31" t="n" s="122">
        <v>55.0</v>
      </c>
      <c r="J31" t="n" s="122">
        <v>55.0</v>
      </c>
      <c r="K31" t="n" s="3">
        <v>1.8</v>
      </c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