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<sst xmlns="http://schemas.openxmlformats.org/spreadsheetml/2006/main" count="6499" uniqueCount="2232">
  <si>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</si>
  <si>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</si>
  <si>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</si>
  <si>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</si>
  <si>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</si>
  <si>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</si>
  <si>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</si>
  <si>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</si>
  <si>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</si>
  <si>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</si>
  <si>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</si>
  <si>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</si>
  <si>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</si>
  <si>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</si>
  <si>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</si>
  <si>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</si>
  <si>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</si>
  <si>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</si>
  <si>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</si>
  <si>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</si>
  <si>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</si>
  <si>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</si>
  <si>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</si>
  <si>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</si>
  <si>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</si>
  <si>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</si>
  <si>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</si>
  <si>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</si>
  <si>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</si>
  <si>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</si>
  <si>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</si>
  <si>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</si>
  <si>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</si>
  <si>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</si>
  <si>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</si>
  <si>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</si>
  <si>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</si>
  <si>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</si>
  <si>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</si>
  <si>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</si>
  <si>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</si>
  <si>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</si>
  <si>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</si>
  <si>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</si>
  <si>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</si>
  <si>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</si>
  <si>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</si>
  <si>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</si>
  <si>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</si>
  <si>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</si>
  <si>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</si>
  <si>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</si>
  <si>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</si>
  <si>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</si>
  <si>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</si>
  <si>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</si>
  <si>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</si>
  <si>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</si>
  <si>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</si>
  <si>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</si>
  <si>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</si>
  <si>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</si>
  <si>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</si>
  <si>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</si>
  <si>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</si>
  <si>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</si>
  <si>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</si>
  <si>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</si>
  <si>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</si>
  <si>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</si>
  <si>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</si>
  <si>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</si>
  <si>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</si>
  <si>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</si>
  <si>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</si>
  <si>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</si>
  <si>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</si>
  <si>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</si>
  <si>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</si>
  <si>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</si>
  <si>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</si>
  <si>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</si>
  <si>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</si>
  <si>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</si>
  <si>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</si>
  <si>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</si>
  <si>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</si>
  <si>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</si>
  <si>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</si>
  <si>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</si>
  <si>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</si>
  <si>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</si>
  <si>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</si>
  <si>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</si>
  <si>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</si>
  <si>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</si>
  <si>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</si>
  <si>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</si>
  <si>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</si>
  <si>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</si>
  <si>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</si>
  <si>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</si>
  <si>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</si>
  <si>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</si>
  <si>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</si>
  <si>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</si>
  <si>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</si>
  <si>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</si>
  <si>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</si>
  <si>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</si>
  <si>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</si>
  <si>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</si>
  <si>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</si>
  <si>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</si>
  <si>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</si>
  <si>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</si>
  <si>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</si>
  <si>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</si>
  <si>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</si>
  <si>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</si>
  <si>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</si>
  <si>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</si>
  <si>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</si>
  <si>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</si>
  <si>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</si>
  <si>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</si>
  <si>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</si>
  <si>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</si>
  <si>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</si>
  <si>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</si>
  <si>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</si>
  <si>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</si>
  <si>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</si>
  <si>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</si>
  <si>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</si>
  <si>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</si>
  <si>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</si>
  <si>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</si>
  <si>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</si>
  <si>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</si>
  <si>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</si>
  <si>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</si>
  <si>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</si>
  <si>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</si>
  <si>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</si>
  <si>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</si>
  <si>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</si>
  <si>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</si>
  <si>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</si>
  <si>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</si>
  <si>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</si>
  <si>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</si>
  <si>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</si>
  <si>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</si>
  <si>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</si>
  <si>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</si>
  <si>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</si>
  <si>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</si>
  <si>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</si>
  <si>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</si>
  <si>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</si>
  <si>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</si>
  <si>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</si>
  <si>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</si>
  <si>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</si>
  <si>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</si>
  <si>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</si>
  <si>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</si>
  <si>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</si>
  <si>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</si>
  <si>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</si>
  <si>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</si>
  <si>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</si>
  <si>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</si>
  <si>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</si>
  <si>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</si>
  <si>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</si>
  <si>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</si>
  <si>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</si>
  <si>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</si>
  <si>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</si>
  <si>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</si>
  <si>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</si>
  <si>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</si>
  <si>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</si>
  <si>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</si>
  <si>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</si>
  <si>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</si>
  <si>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</si>
  <si>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</si>
  <si>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</si>
  <si>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</si>
  <si>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</si>
  <si>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</si>
  <si>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</si>
  <si>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</si>
  <si>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</si>
  <si>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</si>
  <si>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</si>
  <si>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</si>
  <si>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</si>
  <si>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</si>
  <si>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</si>
  <si>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</si>
  <si>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</si>
  <si>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</si>
  <si>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</si>
  <si>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</si>
  <si>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</si>
  <si>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</si>
  <si>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</si>
  <si>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</si>
  <si>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</si>
  <si>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</si>
  <si>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</si>
  <si>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</si>
  <si>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</si>
  <si>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</si>
  <si>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</si>
  <si>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</si>
  <si>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2025.04.02.</t>
  </si>
  <si>
    <t>PC</t>
  </si>
  <si>
    <t>모바일</t>
  </si>
  <si>
    <t>2025.04.03.</t>
  </si>
  <si>
    <t>2025.04.04.</t>
  </si>
  <si>
    <t>2025.04.05.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</si>
  <si>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</si>
  <si>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</si>
  <si>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</si>
  <si>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</si>
  <si>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</si>
  <si>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</si>
  <si>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</si>
  <si>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</si>
  <si>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</si>
  <si>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</si>
  <si>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</si>
  <si>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</si>
  <si>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</si>
  <si>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</si>
  <si>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</si>
  <si>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</si>
  <si>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</si>
  <si>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</si>
  <si>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</si>
  <si>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</si>
  <si>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</si>
  <si>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</si>
  <si>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</si>
  <si>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</si>
  <si>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</si>
  <si>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</si>
  <si>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</si>
  <si>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</si>
  <si>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</si>
  <si>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</si>
  <si>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</si>
  <si>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</si>
  <si>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2025.06.02.</t>
  </si>
  <si>
    <t>2025.06.03.</t>
  </si>
  <si>
    <t>2025.06.04.</t>
  </si>
  <si>
    <t>2025.06.05.</t>
  </si>
  <si>
    <t>2025.06.06.</t>
  </si>
  <si>
    <t>2025.06.09.</t>
  </si>
  <si>
    <t>2025.06.16.</t>
  </si>
  <si>
    <t>2025.06.17.</t>
  </si>
  <si>
    <t>2025.06.18.</t>
  </si>
  <si>
    <t>2025.06.19.</t>
  </si>
  <si>
    <t>2025.06.25.</t>
  </si>
  <si>
    <t>2025.06.26.</t>
  </si>
  <si>
    <t>2025.06.27.</t>
  </si>
  <si>
    <t>2025.06.28.</t>
  </si>
  <si>
    <t>2025.06.30.</t>
  </si>
  <si>
    <t>1층상가</t>
  </si>
  <si>
    <t>단지내상가</t>
  </si>
  <si>
    <t>단지내상가분양</t>
  </si>
  <si>
    <t>대로변상가임대</t>
  </si>
  <si>
    <t>무권리상가임대</t>
  </si>
  <si>
    <t>미분양상가</t>
  </si>
  <si>
    <t>부동산상가</t>
  </si>
  <si>
    <t>분양상가</t>
  </si>
  <si>
    <t>상가</t>
  </si>
  <si>
    <t>상가가격</t>
  </si>
  <si>
    <t>상가거래</t>
  </si>
  <si>
    <t>상가건물</t>
  </si>
  <si>
    <t>상가건물매매</t>
  </si>
  <si>
    <t>상가건물매입</t>
  </si>
  <si>
    <t>상가건물시세</t>
  </si>
  <si>
    <t>상가건물임대</t>
  </si>
  <si>
    <t>상가급매</t>
  </si>
  <si>
    <t>상가매도</t>
  </si>
  <si>
    <t>상가매매</t>
  </si>
  <si>
    <t>상가매물</t>
  </si>
  <si>
    <t>상가매입</t>
  </si>
  <si>
    <t>상가부동산</t>
  </si>
  <si>
    <t>상가분양</t>
  </si>
  <si>
    <t>상가시세</t>
  </si>
  <si>
    <t>상가양도</t>
  </si>
  <si>
    <t>상가양도양수</t>
  </si>
  <si>
    <t>상가월세</t>
  </si>
  <si>
    <t>상가인수</t>
  </si>
  <si>
    <t>상가임대</t>
  </si>
  <si>
    <t>상가임대정보</t>
  </si>
  <si>
    <t>상가전문부동산</t>
  </si>
  <si>
    <t>상가점포</t>
  </si>
  <si>
    <t>상가점포매매</t>
  </si>
  <si>
    <t>상가정보</t>
  </si>
  <si>
    <t>상가주택</t>
  </si>
  <si>
    <t>상가중개</t>
  </si>
  <si>
    <t>신축상가</t>
  </si>
  <si>
    <t>아파트단지내상가</t>
  </si>
  <si>
    <t>아파트상가</t>
  </si>
  <si>
    <t>아파트상가분양</t>
  </si>
  <si>
    <t>월세상가</t>
  </si>
  <si>
    <t>점포</t>
  </si>
  <si>
    <t>점포거래</t>
  </si>
  <si>
    <t>점포권리금</t>
  </si>
  <si>
    <t>점포매도</t>
  </si>
  <si>
    <t>점포매매</t>
  </si>
  <si>
    <t>점포양도</t>
  </si>
  <si>
    <t>점포양도양수</t>
  </si>
  <si>
    <t>점포임대</t>
  </si>
  <si>
    <t>100억건물</t>
  </si>
  <si>
    <t>100억빌딩</t>
  </si>
  <si>
    <t>10억건물</t>
  </si>
  <si>
    <t>20억건물</t>
  </si>
  <si>
    <t>20억꼬마빌딩</t>
  </si>
  <si>
    <t>30억빌딩</t>
  </si>
  <si>
    <t>50억건물</t>
  </si>
  <si>
    <t>건물</t>
  </si>
  <si>
    <t>건물가격</t>
  </si>
  <si>
    <t>건물거래</t>
  </si>
  <si>
    <t>건물구매</t>
  </si>
  <si>
    <t>건물구입</t>
  </si>
  <si>
    <t>건물급매</t>
  </si>
  <si>
    <t>건물매매</t>
  </si>
  <si>
    <t>건물매매가</t>
  </si>
  <si>
    <t>건물매매가격</t>
  </si>
  <si>
    <t>건물매매부동산</t>
  </si>
  <si>
    <t>건물매물</t>
  </si>
  <si>
    <t>건물매입</t>
  </si>
  <si>
    <t>건물부동산</t>
  </si>
  <si>
    <t>건물시세</t>
  </si>
  <si>
    <t>건물중개</t>
  </si>
  <si>
    <t>건물통매매</t>
  </si>
  <si>
    <t>급매빌딩</t>
  </si>
  <si>
    <t>꼬마빌딩급매</t>
  </si>
  <si>
    <t>꼬마빌딩매입</t>
  </si>
  <si>
    <t>꼬마빌딩시세</t>
  </si>
  <si>
    <t>꼬마빌딩임대</t>
  </si>
  <si>
    <t>대형건물매매</t>
  </si>
  <si>
    <t>대형빌딩매매</t>
  </si>
  <si>
    <t>대형빌딩임대</t>
  </si>
  <si>
    <t>메디컬빌딩매매</t>
  </si>
  <si>
    <t>병원건물</t>
  </si>
  <si>
    <t>병원건물매매</t>
  </si>
  <si>
    <t>부동산빌딩</t>
  </si>
  <si>
    <t>빌딩</t>
  </si>
  <si>
    <t>빌딩가격</t>
  </si>
  <si>
    <t>빌딩거래</t>
  </si>
  <si>
    <t>빌딩건물매매</t>
  </si>
  <si>
    <t>빌딩급매</t>
  </si>
  <si>
    <t>빌딩매각</t>
  </si>
  <si>
    <t>빌딩매매</t>
  </si>
  <si>
    <t>빌딩매매전문부동산</t>
  </si>
  <si>
    <t>빌딩매물</t>
  </si>
  <si>
    <t>빌딩매입</t>
  </si>
  <si>
    <t>빌딩부동산</t>
  </si>
  <si>
    <t>빌딩시세</t>
  </si>
  <si>
    <t>빌딩임대</t>
  </si>
  <si>
    <t>빌딩전문부동산</t>
  </si>
  <si>
    <t>빌딩정보</t>
  </si>
  <si>
    <t>빌딩중개</t>
  </si>
  <si>
    <t>빌딩중개법인</t>
  </si>
  <si>
    <t>사옥빌딩</t>
  </si>
  <si>
    <t>상업용빌딩</t>
  </si>
  <si>
    <t>수익형건물</t>
  </si>
  <si>
    <t>수익형빌딩</t>
  </si>
  <si>
    <t>수익형빌딩매매</t>
  </si>
  <si>
    <t>신축건물</t>
  </si>
  <si>
    <t>신축빌딩</t>
  </si>
  <si>
    <t>오피스빌딩</t>
  </si>
  <si>
    <t>오피스텔건물매매</t>
  </si>
  <si>
    <t>원룸건물매매</t>
  </si>
  <si>
    <t>중소형빌딩</t>
  </si>
  <si>
    <t>탑빌딩</t>
  </si>
  <si>
    <t>통건물임대</t>
  </si>
  <si>
    <t>10평사무실</t>
  </si>
  <si>
    <t>건축사사무실</t>
  </si>
  <si>
    <t>근처사무실</t>
  </si>
  <si>
    <t>단독주택사무실</t>
  </si>
  <si>
    <t>대형사무실</t>
  </si>
  <si>
    <t>분양사무실</t>
  </si>
  <si>
    <t>사무실</t>
  </si>
  <si>
    <t>사무실구매</t>
  </si>
  <si>
    <t>사무실대여</t>
  </si>
  <si>
    <t>사무실매매</t>
  </si>
  <si>
    <t>사무실매물</t>
  </si>
  <si>
    <t>사무실부동산</t>
  </si>
  <si>
    <t>사무실분양</t>
  </si>
  <si>
    <t>사무실오피스텔</t>
  </si>
  <si>
    <t>사무실월세</t>
  </si>
  <si>
    <t>사무실임대</t>
  </si>
  <si>
    <t>사무실임대부동산</t>
  </si>
  <si>
    <t>사무실전문부동산</t>
  </si>
  <si>
    <t>사무실전세</t>
  </si>
  <si>
    <t>사무실추천</t>
  </si>
  <si>
    <t>오피스사무실</t>
  </si>
  <si>
    <t>오피스텔사무실</t>
  </si>
  <si>
    <t>원룸사무실</t>
  </si>
  <si>
    <t>인테리어사무실</t>
  </si>
  <si>
    <t>저렴한사무실임대</t>
  </si>
  <si>
    <t>주거용사무실</t>
  </si>
  <si>
    <t>주거형사무실</t>
  </si>
  <si>
    <t>주택사무실임대</t>
  </si>
  <si>
    <t>주택형사무실</t>
  </si>
  <si>
    <t>주택형사무실임대</t>
  </si>
  <si>
    <t>중소형사무실</t>
  </si>
  <si>
    <t>지하사무실</t>
  </si>
  <si>
    <t>테라스사무실</t>
  </si>
  <si>
    <t>단독사옥</t>
  </si>
  <si>
    <t>법인사옥</t>
  </si>
  <si>
    <t>사옥</t>
  </si>
  <si>
    <t>사옥건물</t>
  </si>
  <si>
    <t>사옥구매</t>
  </si>
  <si>
    <t>사옥급매</t>
  </si>
  <si>
    <t>사옥매매</t>
  </si>
  <si>
    <t>사옥매물</t>
  </si>
  <si>
    <t>사옥매입</t>
  </si>
  <si>
    <t>사옥임대</t>
  </si>
  <si>
    <t>사옥통임대</t>
  </si>
  <si>
    <t>통사옥</t>
  </si>
  <si>
    <t>통임대사옥</t>
  </si>
  <si>
    <t>회사사옥</t>
  </si>
  <si>
    <t>스튜디오매매</t>
  </si>
  <si>
    <t>스튜디오매물</t>
  </si>
  <si>
    <t>스튜디오양도</t>
  </si>
  <si>
    <t>스튜디오월세</t>
  </si>
  <si>
    <t>스튜디오임대</t>
  </si>
  <si>
    <t>가게점포</t>
  </si>
  <si>
    <t>권리금없는상가</t>
  </si>
  <si>
    <t>단기임대상가</t>
  </si>
  <si>
    <t>단지내상가매매</t>
  </si>
  <si>
    <t>상가급매물</t>
  </si>
  <si>
    <t>상가분양가</t>
  </si>
  <si>
    <t>상가사고팔고</t>
  </si>
  <si>
    <t>상가전세</t>
  </si>
  <si>
    <t>임대상가</t>
  </si>
  <si>
    <t>저렴한상가</t>
  </si>
  <si>
    <t>점포매물</t>
  </si>
  <si>
    <t>점포양수양도</t>
  </si>
  <si>
    <t>점포인수</t>
  </si>
  <si>
    <t>지하상가임대</t>
  </si>
  <si>
    <t>편의점상가매매</t>
  </si>
  <si>
    <t>300억빌딩</t>
  </si>
  <si>
    <t>30억건물</t>
  </si>
  <si>
    <t>500억빌딩</t>
  </si>
  <si>
    <t>건물중개법인</t>
  </si>
  <si>
    <t>꼬마건물매매</t>
  </si>
  <si>
    <t>꼬마빌딩매물</t>
  </si>
  <si>
    <t>부동산건물</t>
  </si>
  <si>
    <t>빌딩구매</t>
  </si>
  <si>
    <t>빌딩매매부동산</t>
  </si>
  <si>
    <t>빌딩월세</t>
  </si>
  <si>
    <t>빌라건물매매</t>
  </si>
  <si>
    <t>상업용건물</t>
  </si>
  <si>
    <t>소형건물</t>
  </si>
  <si>
    <t>오피스빌딩매매</t>
  </si>
  <si>
    <t>원룸건물</t>
  </si>
  <si>
    <t>원룸빌딩</t>
  </si>
  <si>
    <t>공장사무실</t>
  </si>
  <si>
    <t>단독주택사무실임대</t>
  </si>
  <si>
    <t>변호사사무실임대</t>
  </si>
  <si>
    <t>소호사무실매매</t>
  </si>
  <si>
    <t>스마트사무실</t>
  </si>
  <si>
    <t>예쁜사무실</t>
  </si>
  <si>
    <t>인테리어사무실임대</t>
  </si>
  <si>
    <t>일인사무실</t>
  </si>
  <si>
    <t>주거겸용사무실</t>
  </si>
  <si>
    <t>주거사무실</t>
  </si>
  <si>
    <t>주택사무실</t>
  </si>
  <si>
    <t>중소기업사무실</t>
  </si>
  <si>
    <t>단독주택사옥</t>
  </si>
  <si>
    <t>스튜디오전세</t>
  </si>
  <si>
    <t>지하스튜디오임대</t>
  </si>
  <si>
    <t>강남부동산</t>
  </si>
  <si>
    <t>논현역부동산</t>
  </si>
  <si>
    <t>단기월세</t>
  </si>
  <si>
    <t>방구하기</t>
  </si>
  <si>
    <t>부동산중개수수료</t>
  </si>
  <si>
    <t>빌라전세</t>
  </si>
  <si>
    <t>상가임대어플</t>
  </si>
  <si>
    <t>압구정부동산</t>
  </si>
  <si>
    <t>양재동전세</t>
  </si>
  <si>
    <t>오피스매물</t>
  </si>
  <si>
    <t>건물통임대</t>
  </si>
  <si>
    <t>오피스부동산</t>
  </si>
  <si>
    <t>강남1층상가</t>
  </si>
  <si>
    <t>강남2층상가</t>
  </si>
  <si>
    <t>강남구1인점포</t>
  </si>
  <si>
    <t>강남구상가</t>
  </si>
  <si>
    <t>강남구상가건물매매</t>
  </si>
  <si>
    <t>강남구상가매매</t>
  </si>
  <si>
    <t>강남구상가매물</t>
  </si>
  <si>
    <t>강남구상가분양</t>
  </si>
  <si>
    <t>강남구상가빌딩매매</t>
  </si>
  <si>
    <t>강남구상가월세</t>
  </si>
  <si>
    <t>강남구상가임대</t>
  </si>
  <si>
    <t>강남구상가점포</t>
  </si>
  <si>
    <t>강남구상가주택</t>
  </si>
  <si>
    <t>강남구상가주택매매</t>
  </si>
  <si>
    <t>강남구아파트상가</t>
  </si>
  <si>
    <t>강남구월세상가</t>
  </si>
  <si>
    <t>강남구점포</t>
  </si>
  <si>
    <t>강남단지내상가</t>
  </si>
  <si>
    <t>강남무권리상가</t>
  </si>
  <si>
    <t>강남부동산상가</t>
  </si>
  <si>
    <t>강남상가</t>
  </si>
  <si>
    <t>강남상가가격</t>
  </si>
  <si>
    <t>강남상가건물</t>
  </si>
  <si>
    <t>강남상가건물매매</t>
  </si>
  <si>
    <t>강남상가건물매입</t>
  </si>
  <si>
    <t>강남상가권리금</t>
  </si>
  <si>
    <t>강남상가매매</t>
  </si>
  <si>
    <t>강남상가매물</t>
  </si>
  <si>
    <t>강남상가매입</t>
  </si>
  <si>
    <t>강남상가부동산</t>
  </si>
  <si>
    <t>강남상가분양</t>
  </si>
  <si>
    <t>강남상가분양가</t>
  </si>
  <si>
    <t>강남상가시세</t>
  </si>
  <si>
    <t>강남상가양도</t>
  </si>
  <si>
    <t>강남상가월세</t>
  </si>
  <si>
    <t>강남상가임대</t>
  </si>
  <si>
    <t>강남상가전문부동산</t>
  </si>
  <si>
    <t>강남상가전세</t>
  </si>
  <si>
    <t>강남상가주택</t>
  </si>
  <si>
    <t>강남상가주택매매</t>
  </si>
  <si>
    <t>강남상가중개</t>
  </si>
  <si>
    <t>강남식당상가임대</t>
  </si>
  <si>
    <t>강남신축상가임대</t>
  </si>
  <si>
    <t>강남아파트상가</t>
  </si>
  <si>
    <t>강남역1층상가</t>
  </si>
  <si>
    <t>강남역상가</t>
  </si>
  <si>
    <t>강남역상가급매</t>
  </si>
  <si>
    <t>강남역상가매매</t>
  </si>
  <si>
    <t>강남역상가매매전문</t>
  </si>
  <si>
    <t>강남역상가매물</t>
  </si>
  <si>
    <t>강남역상가부동산</t>
  </si>
  <si>
    <t>강남역상가분양</t>
  </si>
  <si>
    <t>강남역상가빌딩매매</t>
  </si>
  <si>
    <t>강남역상가월세</t>
  </si>
  <si>
    <t>강남역상가임대</t>
  </si>
  <si>
    <t>강남역상가전문부동산</t>
  </si>
  <si>
    <t>강남역술집상가</t>
  </si>
  <si>
    <t>강남역신축상가</t>
  </si>
  <si>
    <t>강남역월세상가</t>
  </si>
  <si>
    <t>강남역점포</t>
  </si>
  <si>
    <t>강남역지하상가임대</t>
  </si>
  <si>
    <t>강남역지하상가입점</t>
  </si>
  <si>
    <t>강남월세상가</t>
  </si>
  <si>
    <t>강남저렴한상가</t>
  </si>
  <si>
    <t>강남점포</t>
  </si>
  <si>
    <t>강남점포매매</t>
  </si>
  <si>
    <t>강남점포매물</t>
  </si>
  <si>
    <t>강남점포임대</t>
  </si>
  <si>
    <t>강남지하상가임대</t>
  </si>
  <si>
    <t>방배동1층상가</t>
  </si>
  <si>
    <t>방배동단지내상가</t>
  </si>
  <si>
    <t>방배동상가</t>
  </si>
  <si>
    <t>방배동상가건물</t>
  </si>
  <si>
    <t>방배동상가매매</t>
  </si>
  <si>
    <t>방배동상가매물</t>
  </si>
  <si>
    <t>방배동상가분양</t>
  </si>
  <si>
    <t>방배동상가시세</t>
  </si>
  <si>
    <t>방배동상가월세</t>
  </si>
  <si>
    <t>방배동상가임대</t>
  </si>
  <si>
    <t>방배동상가전문부동산</t>
  </si>
  <si>
    <t>방배동상가점포</t>
  </si>
  <si>
    <t>방배동상가주택</t>
  </si>
  <si>
    <t>방배동상가주택매매</t>
  </si>
  <si>
    <t>방배동신축상가</t>
  </si>
  <si>
    <t>방배동아파트상가</t>
  </si>
  <si>
    <t>방배동월세상가</t>
  </si>
  <si>
    <t>방배역상가</t>
  </si>
  <si>
    <t>방배역상가급매</t>
  </si>
  <si>
    <t>방배역상가매매</t>
  </si>
  <si>
    <t>방배역상가부동산</t>
  </si>
  <si>
    <t>방배역상가월세</t>
  </si>
  <si>
    <t>방배역상가임대</t>
  </si>
  <si>
    <t>서초구상가</t>
  </si>
  <si>
    <t>서초구상가거래</t>
  </si>
  <si>
    <t>서초구상가건물</t>
  </si>
  <si>
    <t>서초구상가급매</t>
  </si>
  <si>
    <t>서초구상가매매</t>
  </si>
  <si>
    <t>서초구상가매물</t>
  </si>
  <si>
    <t>서초구상가시세</t>
  </si>
  <si>
    <t>서초구상가월세</t>
  </si>
  <si>
    <t>서초구상가임대</t>
  </si>
  <si>
    <t>서초구상가전문부동산</t>
  </si>
  <si>
    <t>서초구상가주택</t>
  </si>
  <si>
    <t>서초구상가주택매매</t>
  </si>
  <si>
    <t>서초구아파트상가</t>
  </si>
  <si>
    <t>서초구아파트상가매매</t>
  </si>
  <si>
    <t>서초구월세상가</t>
  </si>
  <si>
    <t>서초구지하상가임대</t>
  </si>
  <si>
    <t>양재동1층상가</t>
  </si>
  <si>
    <t>양재동무권리상가</t>
  </si>
  <si>
    <t>양재동상가</t>
  </si>
  <si>
    <t>양재동상가건물</t>
  </si>
  <si>
    <t>양재동상가건물매매</t>
  </si>
  <si>
    <t>양재동상가매매</t>
  </si>
  <si>
    <t>양재동상가매물</t>
  </si>
  <si>
    <t>양재동상가월세</t>
  </si>
  <si>
    <t>양재동상가임대</t>
  </si>
  <si>
    <t>양재동상가전문</t>
  </si>
  <si>
    <t>양재동상가전문부동산</t>
  </si>
  <si>
    <t>양재동상가주택</t>
  </si>
  <si>
    <t>양재동상가주택매매</t>
  </si>
  <si>
    <t>양재동월세상가</t>
  </si>
  <si>
    <t>양재동점포</t>
  </si>
  <si>
    <t>양재동점포임대</t>
  </si>
  <si>
    <t>양재역상가</t>
  </si>
  <si>
    <t>양재역상가매매</t>
  </si>
  <si>
    <t>양재역상가매입</t>
  </si>
  <si>
    <t>양재역상가월세</t>
  </si>
  <si>
    <t>양재역상가임대</t>
  </si>
  <si>
    <t>양재역상가주택</t>
  </si>
  <si>
    <t>양재역월세상가</t>
  </si>
  <si>
    <t>우면동1인점포</t>
  </si>
  <si>
    <t>우면동상가</t>
  </si>
  <si>
    <t>우면동상가매매</t>
  </si>
  <si>
    <t>우면동상가월세</t>
  </si>
  <si>
    <t>우면동상가임대</t>
  </si>
  <si>
    <t>원지동상가월세</t>
  </si>
  <si>
    <t>내곡동상가</t>
  </si>
  <si>
    <t>내곡동상가가격</t>
  </si>
  <si>
    <t>내곡동상가월세</t>
  </si>
  <si>
    <t>내곡동상가임대</t>
  </si>
  <si>
    <t>내곡동아파트상가</t>
  </si>
  <si>
    <t>반포동상가</t>
  </si>
  <si>
    <t>반포동상가매매</t>
  </si>
  <si>
    <t>반포동상가매물</t>
  </si>
  <si>
    <t>반포동상가시세</t>
  </si>
  <si>
    <t>반포동상가월세</t>
  </si>
  <si>
    <t>반포동상가임대</t>
  </si>
  <si>
    <t>반포동아파트상가</t>
  </si>
  <si>
    <t>반포동월세상가</t>
  </si>
  <si>
    <t>반포역상가</t>
  </si>
  <si>
    <t>반포역상가매매</t>
  </si>
  <si>
    <t>반포역상가월세</t>
  </si>
  <si>
    <t>반포역상가임대</t>
  </si>
  <si>
    <t>서초동1층상가</t>
  </si>
  <si>
    <t>서초동권리금상가</t>
  </si>
  <si>
    <t>서초동상가</t>
  </si>
  <si>
    <t>서초동상가건물</t>
  </si>
  <si>
    <t>서초동상가건물매매</t>
  </si>
  <si>
    <t>서초동상가권리금</t>
  </si>
  <si>
    <t>서초동상가급매</t>
  </si>
  <si>
    <t>서초동상가매매</t>
  </si>
  <si>
    <t>서초동상가매물</t>
  </si>
  <si>
    <t>서초동상가분양</t>
  </si>
  <si>
    <t>서초동상가시세</t>
  </si>
  <si>
    <t>서초동상가양도양수</t>
  </si>
  <si>
    <t>서초동상가월세</t>
  </si>
  <si>
    <t>서초동상가임대</t>
  </si>
  <si>
    <t>서초동상가전세</t>
  </si>
  <si>
    <t>서초동상가주택</t>
  </si>
  <si>
    <t>서초동상가주택매매</t>
  </si>
  <si>
    <t>서초동월세상가</t>
  </si>
  <si>
    <t>서초동점포양도</t>
  </si>
  <si>
    <t>서초역상가</t>
  </si>
  <si>
    <t>서초역상가건물</t>
  </si>
  <si>
    <t>서초역상가매매</t>
  </si>
  <si>
    <t>서초역상가분양가</t>
  </si>
  <si>
    <t>서초역상가월세</t>
  </si>
  <si>
    <t>서초역상가주택</t>
  </si>
  <si>
    <t>서초역월세상가</t>
  </si>
  <si>
    <t>신원동1인점포</t>
  </si>
  <si>
    <t>신원동1층상가</t>
  </si>
  <si>
    <t>신원동상가</t>
  </si>
  <si>
    <t>신원동상가매매</t>
  </si>
  <si>
    <t>신원동상가월세</t>
  </si>
  <si>
    <t>신원동상가임대</t>
  </si>
  <si>
    <t>신원동상가주택</t>
  </si>
  <si>
    <t>신원동월세상가</t>
  </si>
  <si>
    <t>염곡동상가</t>
  </si>
  <si>
    <t>염곡동상가임대</t>
  </si>
  <si>
    <t>잠원동1층상가</t>
  </si>
  <si>
    <t>잠원동단지내상가</t>
  </si>
  <si>
    <t>잠원동상가</t>
  </si>
  <si>
    <t>잠원동상가거래</t>
  </si>
  <si>
    <t>잠원동상가건물</t>
  </si>
  <si>
    <t>잠원동상가매매</t>
  </si>
  <si>
    <t>잠원동상가매물</t>
  </si>
  <si>
    <t>잠원동상가월세</t>
  </si>
  <si>
    <t>잠원동상가임대</t>
  </si>
  <si>
    <t>잠원동상가주택</t>
  </si>
  <si>
    <t>잠원동아파트상가</t>
  </si>
  <si>
    <t>잠원역상가</t>
  </si>
  <si>
    <t>잠원역신축상가</t>
  </si>
  <si>
    <t>개포동단지내상가</t>
  </si>
  <si>
    <t>개포동상가</t>
  </si>
  <si>
    <t>개포동상가매매</t>
  </si>
  <si>
    <t>개포동상가분양</t>
  </si>
  <si>
    <t>개포동상가월세</t>
  </si>
  <si>
    <t>개포동상가임대</t>
  </si>
  <si>
    <t>개포동상가전세</t>
  </si>
  <si>
    <t>개포동상가주택</t>
  </si>
  <si>
    <t>개포동상가주택매매</t>
  </si>
  <si>
    <t>개포동아파트상가매매</t>
  </si>
  <si>
    <t>개포동월세상가</t>
  </si>
  <si>
    <t>개포역상가</t>
  </si>
  <si>
    <t>대치동1층상가</t>
  </si>
  <si>
    <t>대치동부동산상가</t>
  </si>
  <si>
    <t>대치동분양상가</t>
  </si>
  <si>
    <t>대치동상가</t>
  </si>
  <si>
    <t>대치동상가건물</t>
  </si>
  <si>
    <t>대치동상가매매</t>
  </si>
  <si>
    <t>대치동상가매물</t>
  </si>
  <si>
    <t>대치동상가매입</t>
  </si>
  <si>
    <t>대치동상가분양</t>
  </si>
  <si>
    <t>대치동상가분양가</t>
  </si>
  <si>
    <t>대치동상가시세</t>
  </si>
  <si>
    <t>대치동상가양도양수</t>
  </si>
  <si>
    <t>대치동상가월세</t>
  </si>
  <si>
    <t>대치동상가임대</t>
  </si>
  <si>
    <t>대치동상가주택매매</t>
  </si>
  <si>
    <t>대치동신축상가</t>
  </si>
  <si>
    <t>대치동신축상가임대</t>
  </si>
  <si>
    <t>대치동월세상가</t>
  </si>
  <si>
    <t>대치동점포</t>
  </si>
  <si>
    <t>대치동점포매매</t>
  </si>
  <si>
    <t>대치동점포임대</t>
  </si>
  <si>
    <t>대치동지하상가임대</t>
  </si>
  <si>
    <t>대치역상가</t>
  </si>
  <si>
    <t>대치역상가매매</t>
  </si>
  <si>
    <t>대치역상가월세</t>
  </si>
  <si>
    <t>대치역상가임대</t>
  </si>
  <si>
    <t>대치역임대상가</t>
  </si>
  <si>
    <t>삼성동1층상가</t>
  </si>
  <si>
    <t>삼성동권리금상가</t>
  </si>
  <si>
    <t>삼성동상가</t>
  </si>
  <si>
    <t>삼성동상가매매</t>
  </si>
  <si>
    <t>삼성동상가월세</t>
  </si>
  <si>
    <t>삼성동상가임대</t>
  </si>
  <si>
    <t>삼성동상가점포</t>
  </si>
  <si>
    <t>삼성동상가주택</t>
  </si>
  <si>
    <t>삼성동상가주택매매</t>
  </si>
  <si>
    <t>삼성동월세상가</t>
  </si>
  <si>
    <t>삼성동점포</t>
  </si>
  <si>
    <t>삼성동점포임대</t>
  </si>
  <si>
    <t>삼성역대로변상가임대</t>
  </si>
  <si>
    <t>삼성역상가</t>
  </si>
  <si>
    <t>삼성역상가건물매매</t>
  </si>
  <si>
    <t>삼성역상가매매</t>
  </si>
  <si>
    <t>삼성역상가월세</t>
  </si>
  <si>
    <t>삼성역상가임대</t>
  </si>
  <si>
    <t>역삼동1층상가</t>
  </si>
  <si>
    <t>역삼동무권리상가</t>
  </si>
  <si>
    <t>역삼동상가</t>
  </si>
  <si>
    <t>역삼동상가건물</t>
  </si>
  <si>
    <t>역삼동상가매매</t>
  </si>
  <si>
    <t>역삼동상가매물</t>
  </si>
  <si>
    <t>역삼동상가부동산</t>
  </si>
  <si>
    <t>역삼동상가월세</t>
  </si>
  <si>
    <t>역삼동상가임대</t>
  </si>
  <si>
    <t>역삼동상가주택</t>
  </si>
  <si>
    <t>역삼동월세상가</t>
  </si>
  <si>
    <t>역삼역1층상가</t>
  </si>
  <si>
    <t>역삼역무권리상가</t>
  </si>
  <si>
    <t>역삼역상가</t>
  </si>
  <si>
    <t>역삼역상가매매</t>
  </si>
  <si>
    <t>역삼역상가분양</t>
  </si>
  <si>
    <t>역삼역상가월세</t>
  </si>
  <si>
    <t>역삼역상가임대</t>
  </si>
  <si>
    <t>청담동1층상가</t>
  </si>
  <si>
    <t>청담동대로변상가임대</t>
  </si>
  <si>
    <t>청담동상가</t>
  </si>
  <si>
    <t>청담동상가권리금</t>
  </si>
  <si>
    <t>청담동상가매매</t>
  </si>
  <si>
    <t>청담동상가매물</t>
  </si>
  <si>
    <t>청담동상가부동산</t>
  </si>
  <si>
    <t>청담동상가월세</t>
  </si>
  <si>
    <t>청담동상가임대</t>
  </si>
  <si>
    <t>청담동상가전문부동산</t>
  </si>
  <si>
    <t>청담동상가주택</t>
  </si>
  <si>
    <t>청담동상가주택매매</t>
  </si>
  <si>
    <t>청담동아파트상가</t>
  </si>
  <si>
    <t>청담동월세상가</t>
  </si>
  <si>
    <t>청담역상가</t>
  </si>
  <si>
    <t>청담역상가월세</t>
  </si>
  <si>
    <t>청담역상가임대</t>
  </si>
  <si>
    <t>논현동상가</t>
  </si>
  <si>
    <t>논현동상가건물</t>
  </si>
  <si>
    <t>논현동상가매매</t>
  </si>
  <si>
    <t>논현동상가매물</t>
  </si>
  <si>
    <t>논현동상가부동산</t>
  </si>
  <si>
    <t>논현동상가분양가</t>
  </si>
  <si>
    <t>논현동상가시세</t>
  </si>
  <si>
    <t>논현동상가월세</t>
  </si>
  <si>
    <t>논현동상가임대</t>
  </si>
  <si>
    <t>논현동상가임대매물</t>
  </si>
  <si>
    <t>논현동상가점포매매</t>
  </si>
  <si>
    <t>논현동상가주택</t>
  </si>
  <si>
    <t>논현동상가주택매매</t>
  </si>
  <si>
    <t>논현동신축상가임대</t>
  </si>
  <si>
    <t>논현동점포</t>
  </si>
  <si>
    <t>논현동지하상가임대</t>
  </si>
  <si>
    <t>논현역1층상가</t>
  </si>
  <si>
    <t>논현역상가</t>
  </si>
  <si>
    <t>논현역상가매물</t>
  </si>
  <si>
    <t>논현역상가월세</t>
  </si>
  <si>
    <t>논현역상가임대</t>
  </si>
  <si>
    <t>논현역지하상가임대</t>
  </si>
  <si>
    <t>세곡동1층상가</t>
  </si>
  <si>
    <t>세곡동상가</t>
  </si>
  <si>
    <t>세곡동상가매매</t>
  </si>
  <si>
    <t>세곡동상가월세</t>
  </si>
  <si>
    <t>세곡동상가임대</t>
  </si>
  <si>
    <t>세곡동상가주택</t>
  </si>
  <si>
    <t>신사동1층상가</t>
  </si>
  <si>
    <t>신사동단지내상가</t>
  </si>
  <si>
    <t>신사동상가</t>
  </si>
  <si>
    <t>신사동상가건물매매</t>
  </si>
  <si>
    <t>신사동상가매매</t>
  </si>
  <si>
    <t>신사동상가월세</t>
  </si>
  <si>
    <t>신사동상가임대</t>
  </si>
  <si>
    <t>신사동상가주택</t>
  </si>
  <si>
    <t>신사동월세상가</t>
  </si>
  <si>
    <t>신사동점포매매</t>
  </si>
  <si>
    <t>신사역1층상가</t>
  </si>
  <si>
    <t>신사역상가</t>
  </si>
  <si>
    <t>신사역상가매매</t>
  </si>
  <si>
    <t>신사역상가시세</t>
  </si>
  <si>
    <t>신사역상가월세</t>
  </si>
  <si>
    <t>신사역상가임대</t>
  </si>
  <si>
    <t>압구정동2층상가</t>
  </si>
  <si>
    <t>압구정동상가</t>
  </si>
  <si>
    <t>압구정동상가매매</t>
  </si>
  <si>
    <t>압구정동상가시세</t>
  </si>
  <si>
    <t>압구정동상가월세</t>
  </si>
  <si>
    <t>압구정동상가임대</t>
  </si>
  <si>
    <t>압구정동상가주택</t>
  </si>
  <si>
    <t>압구정역상가</t>
  </si>
  <si>
    <t>압구정역상가매매</t>
  </si>
  <si>
    <t>압구정역상가월세</t>
  </si>
  <si>
    <t>압구정역상가임대</t>
  </si>
  <si>
    <t>율현동상가</t>
  </si>
  <si>
    <t>율현동상가월세</t>
  </si>
  <si>
    <t>율현동상가임대</t>
  </si>
  <si>
    <t>일원동상가</t>
  </si>
  <si>
    <t>일원동상가매매</t>
  </si>
  <si>
    <t>일원동상가월세</t>
  </si>
  <si>
    <t>일원동상가임대</t>
  </si>
  <si>
    <t>일원동상가전세</t>
  </si>
  <si>
    <t>자곡동상가</t>
  </si>
  <si>
    <t>자곡동상가매매</t>
  </si>
  <si>
    <t>자곡동상가월세</t>
  </si>
  <si>
    <t>자곡동상가임대</t>
  </si>
  <si>
    <t>자곡동상가주택</t>
  </si>
  <si>
    <t>자곡동아파트상가</t>
  </si>
  <si>
    <t>도곡동1층상가</t>
  </si>
  <si>
    <t>도곡동상가</t>
  </si>
  <si>
    <t>도곡동상가매매</t>
  </si>
  <si>
    <t>도곡동상가매물</t>
  </si>
  <si>
    <t>도곡동상가분양가</t>
  </si>
  <si>
    <t>도곡동상가월세</t>
  </si>
  <si>
    <t>도곡동상가주택</t>
  </si>
  <si>
    <t>도곡역상가</t>
  </si>
  <si>
    <t>방배상가</t>
  </si>
  <si>
    <t>방배상가매매</t>
  </si>
  <si>
    <t>방배상가월세</t>
  </si>
  <si>
    <t>방배상가임대</t>
  </si>
  <si>
    <t>방배상가전문</t>
  </si>
  <si>
    <t>방배상가주택</t>
  </si>
  <si>
    <t>수서동상가</t>
  </si>
  <si>
    <t>수서동상가건물</t>
  </si>
  <si>
    <t>수서동상가매매</t>
  </si>
  <si>
    <t>수서동상가매물</t>
  </si>
  <si>
    <t>수서동상가월세</t>
  </si>
  <si>
    <t>수서동상가임대</t>
  </si>
  <si>
    <t>수서역상가</t>
  </si>
  <si>
    <t>수서역상가건물매매</t>
  </si>
  <si>
    <t>수서역상가매매</t>
  </si>
  <si>
    <t>수서역상가월세</t>
  </si>
  <si>
    <t>수서역상가임대</t>
  </si>
  <si>
    <t>수서역상가주택</t>
  </si>
  <si>
    <t>수서역월세상가</t>
  </si>
  <si>
    <t>양재상가</t>
  </si>
  <si>
    <t>양재상가부동산</t>
  </si>
  <si>
    <t>양재상가월세</t>
  </si>
  <si>
    <t>양재상가임대</t>
  </si>
  <si>
    <t>양재상가주택</t>
  </si>
  <si>
    <t>양재월세상가</t>
  </si>
  <si>
    <t>우면상가</t>
  </si>
  <si>
    <t>일원동단지내상가</t>
  </si>
  <si>
    <t>일원동상가주택</t>
  </si>
  <si>
    <t>일원역상가</t>
  </si>
  <si>
    <t>일원역상가임대</t>
  </si>
  <si>
    <t>잠원상가</t>
  </si>
  <si>
    <t>잠원상가부동산</t>
  </si>
  <si>
    <t>잠원상가월세</t>
  </si>
  <si>
    <t>잠원아파트상가</t>
  </si>
  <si>
    <t>개포분양상가</t>
  </si>
  <si>
    <t>개포상가</t>
  </si>
  <si>
    <t>개포상가부동산</t>
  </si>
  <si>
    <t>개포상가분양</t>
  </si>
  <si>
    <t>개포상가월세</t>
  </si>
  <si>
    <t>개포상가주택</t>
  </si>
  <si>
    <t>내곡상가월세</t>
  </si>
  <si>
    <t>대치상가</t>
  </si>
  <si>
    <t>대치상가매매</t>
  </si>
  <si>
    <t>대치상가매물</t>
  </si>
  <si>
    <t>대치아파트상가</t>
  </si>
  <si>
    <t>반포상가</t>
  </si>
  <si>
    <t>반포상가거래</t>
  </si>
  <si>
    <t>반포상가급매</t>
  </si>
  <si>
    <t>반포상가매매</t>
  </si>
  <si>
    <t>반포상가매물</t>
  </si>
  <si>
    <t>반포상가부동산</t>
  </si>
  <si>
    <t>반포상가분양</t>
  </si>
  <si>
    <t>반포상가분양가</t>
  </si>
  <si>
    <t>반포상가시세</t>
  </si>
  <si>
    <t>반포상가월세</t>
  </si>
  <si>
    <t>반포상가임대</t>
  </si>
  <si>
    <t>반포신축상가</t>
  </si>
  <si>
    <t>반포아파트상가</t>
  </si>
  <si>
    <t>서초1층상가</t>
  </si>
  <si>
    <t>서초상가</t>
  </si>
  <si>
    <t>서초상가매매</t>
  </si>
  <si>
    <t>서초상가매입</t>
  </si>
  <si>
    <t>서초상가부동산</t>
  </si>
  <si>
    <t>서초상가월세</t>
  </si>
  <si>
    <t>서초상가주택</t>
  </si>
  <si>
    <t>신사상가</t>
  </si>
  <si>
    <t>신사상가매매</t>
  </si>
  <si>
    <t>신사상가사고팔고</t>
  </si>
  <si>
    <t>신사상가월세</t>
  </si>
  <si>
    <t>신원상가</t>
  </si>
  <si>
    <t>신원아파트상가</t>
  </si>
  <si>
    <t>역삼상가</t>
  </si>
  <si>
    <t>역삼상가매매</t>
  </si>
  <si>
    <t>역삼상가매물</t>
  </si>
  <si>
    <t>역삼상가월세</t>
  </si>
  <si>
    <t>역삼상가임대</t>
  </si>
  <si>
    <t>잠원상가주택</t>
  </si>
  <si>
    <t>청담1층상가</t>
  </si>
  <si>
    <t>청담상가</t>
  </si>
  <si>
    <t>청담상가매매</t>
  </si>
  <si>
    <t>청담상가매물</t>
  </si>
  <si>
    <t>청담상가부동산</t>
  </si>
  <si>
    <t>청담상가월세</t>
  </si>
  <si>
    <t>청담상가임대</t>
  </si>
  <si>
    <t>논현상가</t>
  </si>
  <si>
    <t>논현상가매매</t>
  </si>
  <si>
    <t>논현상가월세</t>
  </si>
  <si>
    <t>논현상가임대</t>
  </si>
  <si>
    <t>논현상가주택</t>
  </si>
  <si>
    <t>도곡상가</t>
  </si>
  <si>
    <t>도곡상가매매</t>
  </si>
  <si>
    <t>도곡상가월세</t>
  </si>
  <si>
    <t>도곡상가임대</t>
  </si>
  <si>
    <t>도곡아파트상가</t>
  </si>
  <si>
    <t>도곡월세상가</t>
  </si>
  <si>
    <t>도곡점포양수양도</t>
  </si>
  <si>
    <t>세곡상가</t>
  </si>
  <si>
    <t>세곡상가임대</t>
  </si>
  <si>
    <t>수서상가</t>
  </si>
  <si>
    <t>수서상가매매</t>
  </si>
  <si>
    <t>수서상가월세</t>
  </si>
  <si>
    <t>수서상가주택</t>
  </si>
  <si>
    <t>압구정1층상가</t>
  </si>
  <si>
    <t>압구정단지내상가</t>
  </si>
  <si>
    <t>압구정무권리점포</t>
  </si>
  <si>
    <t>압구정상가</t>
  </si>
  <si>
    <t>압구정상가거래</t>
  </si>
  <si>
    <t>압구정상가매매</t>
  </si>
  <si>
    <t>압구정상가매물</t>
  </si>
  <si>
    <t>압구정상가부동산</t>
  </si>
  <si>
    <t>압구정상가시세</t>
  </si>
  <si>
    <t>압구정상가월세</t>
  </si>
  <si>
    <t>압구정상가임대</t>
  </si>
  <si>
    <t>압구정아파트상가</t>
  </si>
  <si>
    <t>압구정월세상가</t>
  </si>
  <si>
    <t>압구정점포임대</t>
  </si>
  <si>
    <t>일원상가</t>
  </si>
  <si>
    <t>강남100억빌딩</t>
  </si>
  <si>
    <t>강남200억빌딩</t>
  </si>
  <si>
    <t>강남300억빌딩</t>
  </si>
  <si>
    <t>강남30억건물</t>
  </si>
  <si>
    <t>강남30억빌딩</t>
  </si>
  <si>
    <t>강남500억빌딩</t>
  </si>
  <si>
    <t>강남50억건물</t>
  </si>
  <si>
    <t>강남건물</t>
  </si>
  <si>
    <t>강남건물가격</t>
  </si>
  <si>
    <t>강남건물거래</t>
  </si>
  <si>
    <t>강남건물구입</t>
  </si>
  <si>
    <t>강남건물급매</t>
  </si>
  <si>
    <t>강남건물매매</t>
  </si>
  <si>
    <t>강남건물매물</t>
  </si>
  <si>
    <t>강남건물매입</t>
  </si>
  <si>
    <t>강남건물부동산</t>
  </si>
  <si>
    <t>강남건물시세</t>
  </si>
  <si>
    <t>강남건물임대</t>
  </si>
  <si>
    <t>강남건물중개법인</t>
  </si>
  <si>
    <t>강남건물통매매</t>
  </si>
  <si>
    <t>강남구500억빌딩</t>
  </si>
  <si>
    <t>강남구건물</t>
  </si>
  <si>
    <t>강남구건물매매</t>
  </si>
  <si>
    <t>강남구건물임대</t>
  </si>
  <si>
    <t>강남구꼬마건물</t>
  </si>
  <si>
    <t>강남구병원건물매매</t>
  </si>
  <si>
    <t>강남구빌딩</t>
  </si>
  <si>
    <t>강남구빌딩매매</t>
  </si>
  <si>
    <t>강남구빌딩매매가</t>
  </si>
  <si>
    <t>강남구빌딩매물</t>
  </si>
  <si>
    <t>강남구빌딩분양</t>
  </si>
  <si>
    <t>강남구빌딩전문부동산</t>
  </si>
  <si>
    <t>강남구원룸건물</t>
  </si>
  <si>
    <t>강남근생건물</t>
  </si>
  <si>
    <t>강남급매건물</t>
  </si>
  <si>
    <t>강남급매빌딩</t>
  </si>
  <si>
    <t>강남꼬마건물</t>
  </si>
  <si>
    <t>강남대형빌딩</t>
  </si>
  <si>
    <t>강남대형빌딩매매</t>
  </si>
  <si>
    <t>강남미니빌딩</t>
  </si>
  <si>
    <t>강남병원건물</t>
  </si>
  <si>
    <t>강남부동산빌딩</t>
  </si>
  <si>
    <t>강남빌딩</t>
  </si>
  <si>
    <t>강남빌딩가격</t>
  </si>
  <si>
    <t>강남빌딩거래</t>
  </si>
  <si>
    <t>강남빌딩급매</t>
  </si>
  <si>
    <t>강남빌딩매각</t>
  </si>
  <si>
    <t>강남빌딩매매</t>
  </si>
  <si>
    <t>강남빌딩매매부동산</t>
  </si>
  <si>
    <t>강남빌딩매매전문</t>
  </si>
  <si>
    <t>강남빌딩매물</t>
  </si>
  <si>
    <t>강남빌딩매수</t>
  </si>
  <si>
    <t>강남빌딩매입</t>
  </si>
  <si>
    <t>강남빌딩부동산</t>
  </si>
  <si>
    <t>강남빌딩시세</t>
  </si>
  <si>
    <t>강남빌딩월세</t>
  </si>
  <si>
    <t>강남빌딩임대</t>
  </si>
  <si>
    <t>강남빌딩중개</t>
  </si>
  <si>
    <t>강남빌딩중개법인</t>
  </si>
  <si>
    <t>강남빌라건물매매</t>
  </si>
  <si>
    <t>강남사옥빌딩</t>
  </si>
  <si>
    <t>강남상업용빌딩</t>
  </si>
  <si>
    <t>강남소형건물매매</t>
  </si>
  <si>
    <t>강남소형빌딩</t>
  </si>
  <si>
    <t>강남소형빌딩매매</t>
  </si>
  <si>
    <t>강남수익형빌딩</t>
  </si>
  <si>
    <t>강남신축건물</t>
  </si>
  <si>
    <t>강남역건물</t>
  </si>
  <si>
    <t>강남역건물가격</t>
  </si>
  <si>
    <t>강남역건물매매</t>
  </si>
  <si>
    <t>강남역건물매입</t>
  </si>
  <si>
    <t>강남역건물시세</t>
  </si>
  <si>
    <t>강남역병원건물</t>
  </si>
  <si>
    <t>강남역빌딩</t>
  </si>
  <si>
    <t>강남역빌딩가격</t>
  </si>
  <si>
    <t>강남역빌딩거래</t>
  </si>
  <si>
    <t>강남역빌딩급매</t>
  </si>
  <si>
    <t>강남역빌딩매각</t>
  </si>
  <si>
    <t>강남역빌딩매매</t>
  </si>
  <si>
    <t>강남역빌딩매물</t>
  </si>
  <si>
    <t>강남역빌딩매입</t>
  </si>
  <si>
    <t>강남역빌딩시세</t>
  </si>
  <si>
    <t>강남역빌딩월세</t>
  </si>
  <si>
    <t>강남역빌딩중개</t>
  </si>
  <si>
    <t>강남역빌딩중개법인</t>
  </si>
  <si>
    <t>강남역신축건물</t>
  </si>
  <si>
    <t>강남역신축빌딩</t>
  </si>
  <si>
    <t>강남예쁜건물</t>
  </si>
  <si>
    <t>강남오피스빌딩</t>
  </si>
  <si>
    <t>강남오피스빌딩매매</t>
  </si>
  <si>
    <t>강남원룸건물</t>
  </si>
  <si>
    <t>강남원룸건물매매</t>
  </si>
  <si>
    <t>강남탑빌딩</t>
  </si>
  <si>
    <t>강남통건물매매</t>
  </si>
  <si>
    <t>강남통건물임대</t>
  </si>
  <si>
    <t>방배동건물</t>
  </si>
  <si>
    <t>방배동건물급매</t>
  </si>
  <si>
    <t>방배동건물매매</t>
  </si>
  <si>
    <t>방배동건물임대</t>
  </si>
  <si>
    <t>방배동급매빌딩</t>
  </si>
  <si>
    <t>방배동빌딩</t>
  </si>
  <si>
    <t>방배동빌딩가격</t>
  </si>
  <si>
    <t>방배동빌딩매매</t>
  </si>
  <si>
    <t>방배동빌딩시세</t>
  </si>
  <si>
    <t>방배동신축건물매매</t>
  </si>
  <si>
    <t>방배동신축빌딩</t>
  </si>
  <si>
    <t>방배역건물</t>
  </si>
  <si>
    <t>방배역건물매매</t>
  </si>
  <si>
    <t>방배역빌딩</t>
  </si>
  <si>
    <t>방배역빌딩매매</t>
  </si>
  <si>
    <t>서초구20억건물</t>
  </si>
  <si>
    <t>서초구건물</t>
  </si>
  <si>
    <t>서초구건물가격</t>
  </si>
  <si>
    <t>서초구건물매매</t>
  </si>
  <si>
    <t>서초구건물매매가</t>
  </si>
  <si>
    <t>서초구빌딩</t>
  </si>
  <si>
    <t>서초구빌딩매매</t>
  </si>
  <si>
    <t>서초구빌딩분양</t>
  </si>
  <si>
    <t>서초구신축건물</t>
  </si>
  <si>
    <t>양재동건물</t>
  </si>
  <si>
    <t>양재동건물가격</t>
  </si>
  <si>
    <t>양재동건물매매</t>
  </si>
  <si>
    <t>양재동건물시세</t>
  </si>
  <si>
    <t>양재동미니빌딩</t>
  </si>
  <si>
    <t>양재동빌딩</t>
  </si>
  <si>
    <t>양재동빌딩매매</t>
  </si>
  <si>
    <t>양재동빌딩매매가</t>
  </si>
  <si>
    <t>양재동빌딩매물</t>
  </si>
  <si>
    <t>양재동빌딩시세</t>
  </si>
  <si>
    <t>양재동원룸건물</t>
  </si>
  <si>
    <t>양재동원룸빌딩매매</t>
  </si>
  <si>
    <t>양재역200억빌딩</t>
  </si>
  <si>
    <t>양재역건물</t>
  </si>
  <si>
    <t>양재역건물가격</t>
  </si>
  <si>
    <t>양재역건물매매</t>
  </si>
  <si>
    <t>양재역대형빌딩매매</t>
  </si>
  <si>
    <t>양재역메디컬빌딩</t>
  </si>
  <si>
    <t>양재역빌딩</t>
  </si>
  <si>
    <t>양재역빌딩가격</t>
  </si>
  <si>
    <t>양재역빌딩급매</t>
  </si>
  <si>
    <t>양재역빌딩매매</t>
  </si>
  <si>
    <t>양재역빌딩시세</t>
  </si>
  <si>
    <t>잠원꼬마빌딩매물</t>
  </si>
  <si>
    <t>청담꼬마빌딩</t>
  </si>
  <si>
    <t>청담꼬마빌딩매매</t>
  </si>
  <si>
    <t>청담꼬마빌딩신축</t>
  </si>
  <si>
    <t>청담동꼬마빌딩</t>
  </si>
  <si>
    <t>청담동꼬마빌딩급매</t>
  </si>
  <si>
    <t>청담동꼬마빌딩매매</t>
  </si>
  <si>
    <t>청담동꼬마빌딩매물</t>
  </si>
  <si>
    <t>반포동건물</t>
  </si>
  <si>
    <t>반포동건물매매</t>
  </si>
  <si>
    <t>반포동건물매물</t>
  </si>
  <si>
    <t>반포동빌딩</t>
  </si>
  <si>
    <t>반포동빌딩매매</t>
  </si>
  <si>
    <t>서초동건물</t>
  </si>
  <si>
    <t>서초동건물가격</t>
  </si>
  <si>
    <t>서초동건물매매</t>
  </si>
  <si>
    <t>서초동건물시세</t>
  </si>
  <si>
    <t>서초동건물임대</t>
  </si>
  <si>
    <t>서초동급매건물</t>
  </si>
  <si>
    <t>서초동빌딩</t>
  </si>
  <si>
    <t>서초동빌딩가격</t>
  </si>
  <si>
    <t>서초동빌딩매매</t>
  </si>
  <si>
    <t>서초동빌딩매물</t>
  </si>
  <si>
    <t>서초동빌딩매입</t>
  </si>
  <si>
    <t>서초동신축빌딩매매</t>
  </si>
  <si>
    <t>서초동탑빌딩</t>
  </si>
  <si>
    <t>서초역건물</t>
  </si>
  <si>
    <t>서초역건물매매</t>
  </si>
  <si>
    <t>서초역빌딩</t>
  </si>
  <si>
    <t>서초역빌딩매매</t>
  </si>
  <si>
    <t>양재역오피스빌딩매매</t>
  </si>
  <si>
    <t>우면동건물</t>
  </si>
  <si>
    <t>우면동건물매매</t>
  </si>
  <si>
    <t>우면동꼬마빌딩신축</t>
  </si>
  <si>
    <t>우면동빌딩</t>
  </si>
  <si>
    <t>원지동건물매매</t>
  </si>
  <si>
    <t>원지동빌딩</t>
  </si>
  <si>
    <t>일원동꼬마빌딩</t>
  </si>
  <si>
    <t>일원동꼬마빌딩매매</t>
  </si>
  <si>
    <t>잠원동건물</t>
  </si>
  <si>
    <t>잠원동건물매물</t>
  </si>
  <si>
    <t>잠원동빌딩</t>
  </si>
  <si>
    <t>잠원동빌딩매매</t>
  </si>
  <si>
    <t>잠원동신축빌딩</t>
  </si>
  <si>
    <t>개포동건물</t>
  </si>
  <si>
    <t>개포동건물매매</t>
  </si>
  <si>
    <t>개포동빌딩</t>
  </si>
  <si>
    <t>개포동빌딩매각</t>
  </si>
  <si>
    <t>개포동빌딩매매</t>
  </si>
  <si>
    <t>개포동빌라건물매매</t>
  </si>
  <si>
    <t>개포동통건물임대</t>
  </si>
  <si>
    <t>내곡동건물</t>
  </si>
  <si>
    <t>내곡동건물매매</t>
  </si>
  <si>
    <t>신원동건물매매</t>
  </si>
  <si>
    <t>양재역꼬마빌딩</t>
  </si>
  <si>
    <t>양재역꼬마빌딩매매</t>
  </si>
  <si>
    <t>역삼꼬마빌딩</t>
  </si>
  <si>
    <t>역삼동건물</t>
  </si>
  <si>
    <t>역삼동건물매매</t>
  </si>
  <si>
    <t>역삼동건물매물</t>
  </si>
  <si>
    <t>역삼동건물임대</t>
  </si>
  <si>
    <t>역삼동꼬마빌딩</t>
  </si>
  <si>
    <t>역삼동꼬마빌딩급매</t>
  </si>
  <si>
    <t>역삼동꼬마빌딩매매</t>
  </si>
  <si>
    <t>역삼동꼬마빌딩시세</t>
  </si>
  <si>
    <t>역삼동빌딩</t>
  </si>
  <si>
    <t>역삼동빌딩급매</t>
  </si>
  <si>
    <t>역삼동빌딩매매</t>
  </si>
  <si>
    <t>역삼동빌딩매매가</t>
  </si>
  <si>
    <t>역삼동빌딩매물</t>
  </si>
  <si>
    <t>역삼동빌딩월세</t>
  </si>
  <si>
    <t>역삼동빌딩임대</t>
  </si>
  <si>
    <t>역삼동빌라건물매매</t>
  </si>
  <si>
    <t>역삼동사옥빌딩</t>
  </si>
  <si>
    <t>역삼동신축건물</t>
  </si>
  <si>
    <t>역삼동신축빌딩</t>
  </si>
  <si>
    <t>역삼동원룸건물매매</t>
  </si>
  <si>
    <t>역삼동통건물임대</t>
  </si>
  <si>
    <t>역삼역건물</t>
  </si>
  <si>
    <t>역삼역꼬마빌딩매매</t>
  </si>
  <si>
    <t>역삼역대형빌딩</t>
  </si>
  <si>
    <t>역삼역빌딩</t>
  </si>
  <si>
    <t>역삼역빌딩매매</t>
  </si>
  <si>
    <t>역삼역예쁜건물</t>
  </si>
  <si>
    <t>우면동꼬마빌딩</t>
  </si>
  <si>
    <t>대치동100억건물</t>
  </si>
  <si>
    <t>대치동건물</t>
  </si>
  <si>
    <t>대치동건물매매</t>
  </si>
  <si>
    <t>대치동건물매매부동산</t>
  </si>
  <si>
    <t>대치동건물매물</t>
  </si>
  <si>
    <t>대치동건물매입</t>
  </si>
  <si>
    <t>대치동건물시세</t>
  </si>
  <si>
    <t>대치동건물임대</t>
  </si>
  <si>
    <t>대치동꼬마건물</t>
  </si>
  <si>
    <t>대치동빌딩</t>
  </si>
  <si>
    <t>대치동빌딩가격</t>
  </si>
  <si>
    <t>대치동빌딩매매</t>
  </si>
  <si>
    <t>대치동빌딩임대</t>
  </si>
  <si>
    <t>대치동빌라건물매매</t>
  </si>
  <si>
    <t>대치동신축건물매매</t>
  </si>
  <si>
    <t>대치동원룸건물</t>
  </si>
  <si>
    <t>대치동원룸건물매매</t>
  </si>
  <si>
    <t>대치동원룸빌딩매매</t>
  </si>
  <si>
    <t>대치동통건물매매</t>
  </si>
  <si>
    <t>삼성동건물</t>
  </si>
  <si>
    <t>삼성동건물가격</t>
  </si>
  <si>
    <t>삼성동건물매매</t>
  </si>
  <si>
    <t>삼성동건물매매가</t>
  </si>
  <si>
    <t>삼성동건물매물</t>
  </si>
  <si>
    <t>삼성동건물임대</t>
  </si>
  <si>
    <t>삼성동대형빌딩</t>
  </si>
  <si>
    <t>삼성동빌딩</t>
  </si>
  <si>
    <t>삼성동빌딩거래</t>
  </si>
  <si>
    <t>삼성동빌딩매각</t>
  </si>
  <si>
    <t>삼성동빌딩매매</t>
  </si>
  <si>
    <t>삼성동빌딩매매가</t>
  </si>
  <si>
    <t>삼성동빌딩임대</t>
  </si>
  <si>
    <t>삼성동소형건물매매</t>
  </si>
  <si>
    <t>삼성동소형빌딩매매</t>
  </si>
  <si>
    <t>삼성동신축빌딩</t>
  </si>
  <si>
    <t>삼성동오피스빌딩</t>
  </si>
  <si>
    <t>삼성동오피스빌딩매매</t>
  </si>
  <si>
    <t>삼성역건물</t>
  </si>
  <si>
    <t>삼성역건물매도</t>
  </si>
  <si>
    <t>삼성역건물매매</t>
  </si>
  <si>
    <t>삼성역건물시세</t>
  </si>
  <si>
    <t>삼성역급매빌딩</t>
  </si>
  <si>
    <t>삼성역대형빌딩</t>
  </si>
  <si>
    <t>삼성역빌딩</t>
  </si>
  <si>
    <t>삼성역빌딩매매</t>
  </si>
  <si>
    <t>삼성역신축건물</t>
  </si>
  <si>
    <t>신사동100억빌딩</t>
  </si>
  <si>
    <t>신사동건물</t>
  </si>
  <si>
    <t>신사동건물가격</t>
  </si>
  <si>
    <t>신사동건물매매</t>
  </si>
  <si>
    <t>신사동건물임대</t>
  </si>
  <si>
    <t>신사동꼬마건물</t>
  </si>
  <si>
    <t>신사동메디컬빌딩</t>
  </si>
  <si>
    <t>신사동빌딩</t>
  </si>
  <si>
    <t>신사동빌딩가격</t>
  </si>
  <si>
    <t>신사동빌딩매매</t>
  </si>
  <si>
    <t>신사동빌딩시세</t>
  </si>
  <si>
    <t>압구정꼬마빌딩</t>
  </si>
  <si>
    <t>압구정동꼬마빌딩</t>
  </si>
  <si>
    <t>압구정동꼬마빌딩매매</t>
  </si>
  <si>
    <t>양재꼬마빌딩</t>
  </si>
  <si>
    <t>양재동꼬마빌딩</t>
  </si>
  <si>
    <t>양재동꼬마빌딩매매</t>
  </si>
  <si>
    <t>청담동100억빌딩</t>
  </si>
  <si>
    <t>청담동건물</t>
  </si>
  <si>
    <t>청담동건물가격</t>
  </si>
  <si>
    <t>청담동건물매매</t>
  </si>
  <si>
    <t>청담동건물매물</t>
  </si>
  <si>
    <t>청담동건물시세</t>
  </si>
  <si>
    <t>청담동대형빌딩</t>
  </si>
  <si>
    <t>청담동대형빌딩매매</t>
  </si>
  <si>
    <t>청담동빌딩</t>
  </si>
  <si>
    <t>청담동빌딩가격</t>
  </si>
  <si>
    <t>청담동빌딩매매</t>
  </si>
  <si>
    <t>청담동빌딩매매부동산</t>
  </si>
  <si>
    <t>청담동빌딩시세</t>
  </si>
  <si>
    <t>청담동수익형빌딩매매</t>
  </si>
  <si>
    <t>청담동신축건물</t>
  </si>
  <si>
    <t>청담동신축빌딩</t>
  </si>
  <si>
    <t>청담동예쁜건물</t>
  </si>
  <si>
    <t>청담역건물</t>
  </si>
  <si>
    <t>청담역빌딩</t>
  </si>
  <si>
    <t>청담역빌딩매매</t>
  </si>
  <si>
    <t>논현동건물</t>
  </si>
  <si>
    <t>논현동건물가격</t>
  </si>
  <si>
    <t>논현동건물매매</t>
  </si>
  <si>
    <t>논현동건물매물</t>
  </si>
  <si>
    <t>논현동건물시세</t>
  </si>
  <si>
    <t>논현동대형빌딩</t>
  </si>
  <si>
    <t>논현동빌딩</t>
  </si>
  <si>
    <t>논현동빌딩가격</t>
  </si>
  <si>
    <t>논현동빌딩급매</t>
  </si>
  <si>
    <t>논현동빌딩매매</t>
  </si>
  <si>
    <t>논현동빌딩매물</t>
  </si>
  <si>
    <t>논현동빌딩시세</t>
  </si>
  <si>
    <t>논현동신축건물</t>
  </si>
  <si>
    <t>논현동신축빌딩</t>
  </si>
  <si>
    <t>논현동원룸건물</t>
  </si>
  <si>
    <t>논현역건물</t>
  </si>
  <si>
    <t>논현역건물매물</t>
  </si>
  <si>
    <t>논현역빌딩</t>
  </si>
  <si>
    <t>논현역빌딩매매</t>
  </si>
  <si>
    <t>논현역신축건물</t>
  </si>
  <si>
    <t>세곡동건물</t>
  </si>
  <si>
    <t>세곡동건물매매</t>
  </si>
  <si>
    <t>세곡동빌딩매매</t>
  </si>
  <si>
    <t>수서꼬마빌딩</t>
  </si>
  <si>
    <t>수서역꼬마빌딩</t>
  </si>
  <si>
    <t>신사꼬마빌딩</t>
  </si>
  <si>
    <t>신사꼬마빌딩매매</t>
  </si>
  <si>
    <t>신사동200억빌딩</t>
  </si>
  <si>
    <t>신사동건물매물</t>
  </si>
  <si>
    <t>신사동꼬마빌딩</t>
  </si>
  <si>
    <t>신사동꼬마빌딩매매</t>
  </si>
  <si>
    <t>신사동대형빌딩</t>
  </si>
  <si>
    <t>신사동빌딩매매가</t>
  </si>
  <si>
    <t>신사동빌라건물매매</t>
  </si>
  <si>
    <t>신사역건물</t>
  </si>
  <si>
    <t>신사역건물임대</t>
  </si>
  <si>
    <t>신사역꼬마빌딩</t>
  </si>
  <si>
    <t>신사역꼬마빌딩매매</t>
  </si>
  <si>
    <t>신사역빌딩</t>
  </si>
  <si>
    <t>신사역빌딩거래</t>
  </si>
  <si>
    <t>신사역빌딩매매</t>
  </si>
  <si>
    <t>신사역빌딩임대</t>
  </si>
  <si>
    <t>신사역신축빌딩</t>
  </si>
  <si>
    <t>압구정동건물</t>
  </si>
  <si>
    <t>압구정동건물매매</t>
  </si>
  <si>
    <t>압구정동건물매물</t>
  </si>
  <si>
    <t>압구정동빌딩</t>
  </si>
  <si>
    <t>압구정동빌딩매매</t>
  </si>
  <si>
    <t>압구정역20억건물</t>
  </si>
  <si>
    <t>압구정역건물</t>
  </si>
  <si>
    <t>압구정역건물매매</t>
  </si>
  <si>
    <t>압구정역빌딩시세</t>
  </si>
  <si>
    <t>율현동건물매매</t>
  </si>
  <si>
    <t>자곡동건물</t>
  </si>
  <si>
    <t>자곡동빌딩매매</t>
  </si>
  <si>
    <t>도곡동건물</t>
  </si>
  <si>
    <t>도곡동건물가격</t>
  </si>
  <si>
    <t>도곡동건물매매</t>
  </si>
  <si>
    <t>도곡동빌딩</t>
  </si>
  <si>
    <t>도곡동빌딩매매</t>
  </si>
  <si>
    <t>도곡동빌딩시세</t>
  </si>
  <si>
    <t>도곡동원룸빌딩매매</t>
  </si>
  <si>
    <t>도곡역빌딩</t>
  </si>
  <si>
    <t>도곡역빌딩월세</t>
  </si>
  <si>
    <t>방배건물매매</t>
  </si>
  <si>
    <t>방배메디컬빌딩</t>
  </si>
  <si>
    <t>방배빌딩</t>
  </si>
  <si>
    <t>방배빌딩매각</t>
  </si>
  <si>
    <t>방배빌딩매매</t>
  </si>
  <si>
    <t>방배빌딩임대</t>
  </si>
  <si>
    <t>방배상가빌딩매매</t>
  </si>
  <si>
    <t>삼성동꼬마빌딩</t>
  </si>
  <si>
    <t>삼성동꼬마빌딩매매</t>
  </si>
  <si>
    <t>삼성역꼬마빌딩</t>
  </si>
  <si>
    <t>서초구꼬마빌딩</t>
  </si>
  <si>
    <t>서초구꼬마빌딩급매</t>
  </si>
  <si>
    <t>서초구꼬마빌딩매매</t>
  </si>
  <si>
    <t>서초꼬마빌딩</t>
  </si>
  <si>
    <t>서초동꼬마빌딩</t>
  </si>
  <si>
    <t>서초동꼬마빌딩매매</t>
  </si>
  <si>
    <t>서초동꼬마빌딩매물</t>
  </si>
  <si>
    <t>세곡꼬마빌딩부동산</t>
  </si>
  <si>
    <t>수서동건물</t>
  </si>
  <si>
    <t>수서동건물매매</t>
  </si>
  <si>
    <t>수서동빌딩</t>
  </si>
  <si>
    <t>수서동오피스빌딩</t>
  </si>
  <si>
    <t>수서역건물</t>
  </si>
  <si>
    <t>수서역건물매매</t>
  </si>
  <si>
    <t>수서역건물임대</t>
  </si>
  <si>
    <t>수서역빌딩</t>
  </si>
  <si>
    <t>수서역빌딩매매</t>
  </si>
  <si>
    <t>수서역신축빌딩</t>
  </si>
  <si>
    <t>수서역오피스빌딩</t>
  </si>
  <si>
    <t>율현동건물통매매</t>
  </si>
  <si>
    <t>일원동건물</t>
  </si>
  <si>
    <t>일원동건물매매</t>
  </si>
  <si>
    <t>일원동건물매물</t>
  </si>
  <si>
    <t>일원동빌딩</t>
  </si>
  <si>
    <t>일원동빌딩매매</t>
  </si>
  <si>
    <t>일원동빌딩매물</t>
  </si>
  <si>
    <t>일원동원룸건물</t>
  </si>
  <si>
    <t>일원동원룸건물매매</t>
  </si>
  <si>
    <t>일원역빌딩</t>
  </si>
  <si>
    <t>도곡동꼬마빌딩</t>
  </si>
  <si>
    <t>도곡동꼬마빌딩매매</t>
  </si>
  <si>
    <t>반포10억꼬마빌딩</t>
  </si>
  <si>
    <t>반포건물</t>
  </si>
  <si>
    <t>반포건물급매</t>
  </si>
  <si>
    <t>반포건물매매</t>
  </si>
  <si>
    <t>반포건물시세</t>
  </si>
  <si>
    <t>반포동꼬마빌딩</t>
  </si>
  <si>
    <t>반포메디컬빌딩</t>
  </si>
  <si>
    <t>반포빌딩</t>
  </si>
  <si>
    <t>반포빌딩매매</t>
  </si>
  <si>
    <t>반포역꼬마빌딩</t>
  </si>
  <si>
    <t>방배건물매매가</t>
  </si>
  <si>
    <t>방배꼬마빌딩</t>
  </si>
  <si>
    <t>방배동10억꼬마빌딩</t>
  </si>
  <si>
    <t>방배동꼬마빌딩</t>
  </si>
  <si>
    <t>방배동꼬마빌딩매매</t>
  </si>
  <si>
    <t>방배메디칼빌딩</t>
  </si>
  <si>
    <t>방배역꼬마빌딩</t>
  </si>
  <si>
    <t>서초건물</t>
  </si>
  <si>
    <t>서초건물매매</t>
  </si>
  <si>
    <t>서초건물매입</t>
  </si>
  <si>
    <t>서초메디컬빌딩</t>
  </si>
  <si>
    <t>서초빌딩</t>
  </si>
  <si>
    <t>서초빌딩가격</t>
  </si>
  <si>
    <t>서초빌딩급매</t>
  </si>
  <si>
    <t>서초빌딩매매</t>
  </si>
  <si>
    <t>서초오피스빌딩</t>
  </si>
  <si>
    <t>양재건물</t>
  </si>
  <si>
    <t>양재건물매매</t>
  </si>
  <si>
    <t>양재건물시세</t>
  </si>
  <si>
    <t>양재대형빌딩</t>
  </si>
  <si>
    <t>양재빌딩</t>
  </si>
  <si>
    <t>양재빌딩매매</t>
  </si>
  <si>
    <t>양재빌딩매물</t>
  </si>
  <si>
    <t>양재오피스빌딩</t>
  </si>
  <si>
    <t>원지빌딩</t>
  </si>
  <si>
    <t>잠원빌딩</t>
  </si>
  <si>
    <t>개포빌딩</t>
  </si>
  <si>
    <t>논현건물</t>
  </si>
  <si>
    <t>논현건물매매</t>
  </si>
  <si>
    <t>논현건물매입</t>
  </si>
  <si>
    <t>논현꼬마빌딩</t>
  </si>
  <si>
    <t>논현꼬마빌딩매매</t>
  </si>
  <si>
    <t>논현동꼬마빌딩</t>
  </si>
  <si>
    <t>논현동꼬마빌딩급매</t>
  </si>
  <si>
    <t>논현동꼬마빌딩매매</t>
  </si>
  <si>
    <t>논현동꼬마빌딩매물</t>
  </si>
  <si>
    <t>논현동꼬마빌딩시세</t>
  </si>
  <si>
    <t>논현빌딩</t>
  </si>
  <si>
    <t>논현역꼬마빌딩</t>
  </si>
  <si>
    <t>논현역꼬마빌딩급매</t>
  </si>
  <si>
    <t>대치건물</t>
  </si>
  <si>
    <t>대치건물매입</t>
  </si>
  <si>
    <t>대치건물중개법인</t>
  </si>
  <si>
    <t>대치동꼬마빌딩</t>
  </si>
  <si>
    <t>대치동꼬마빌딩매매</t>
  </si>
  <si>
    <t>대치메디컬빌딩</t>
  </si>
  <si>
    <t>대치빌딩</t>
  </si>
  <si>
    <t>대치빌딩임대</t>
  </si>
  <si>
    <t>대치탑빌딩</t>
  </si>
  <si>
    <t>신사건물가격</t>
  </si>
  <si>
    <t>신사건물매매</t>
  </si>
  <si>
    <t>신사빌딩</t>
  </si>
  <si>
    <t>신사빌딩매각</t>
  </si>
  <si>
    <t>신사빌딩매매</t>
  </si>
  <si>
    <t>신원빌딩</t>
  </si>
  <si>
    <t>역삼300억빌딩</t>
  </si>
  <si>
    <t>역삼건물</t>
  </si>
  <si>
    <t>역삼건물거래</t>
  </si>
  <si>
    <t>역삼건물매매</t>
  </si>
  <si>
    <t>역삼건물매물</t>
  </si>
  <si>
    <t>역삼건물임대</t>
  </si>
  <si>
    <t>역삼빌딩</t>
  </si>
  <si>
    <t>역삼빌딩매매</t>
  </si>
  <si>
    <t>역삼빌딩매매가</t>
  </si>
  <si>
    <t>역삼빌딩임대</t>
  </si>
  <si>
    <t>역삼신축건물</t>
  </si>
  <si>
    <t>염곡빌딩</t>
  </si>
  <si>
    <t>청담건물</t>
  </si>
  <si>
    <t>청담건물가격</t>
  </si>
  <si>
    <t>청담건물매매</t>
  </si>
  <si>
    <t>청담건물매물</t>
  </si>
  <si>
    <t>청담건물매입</t>
  </si>
  <si>
    <t>청담꼬마건물</t>
  </si>
  <si>
    <t>청담미니빌딩</t>
  </si>
  <si>
    <t>청담빌딩</t>
  </si>
  <si>
    <t>청담빌딩매각</t>
  </si>
  <si>
    <t>청담빌딩매매</t>
  </si>
  <si>
    <t>청담빌딩매매가</t>
  </si>
  <si>
    <t>청담빌딩임대</t>
  </si>
  <si>
    <t>청담신축건물</t>
  </si>
  <si>
    <t>청담예쁜건물</t>
  </si>
  <si>
    <t>강남구꼬마빌딩</t>
  </si>
  <si>
    <t>강남구꼬마빌딩매매</t>
  </si>
  <si>
    <t>강남구꼬마빌딩시세</t>
  </si>
  <si>
    <t>강남꼬마빌딩</t>
  </si>
  <si>
    <t>강남꼬마빌딩급매</t>
  </si>
  <si>
    <t>강남꼬마빌딩매매</t>
  </si>
  <si>
    <t>강남꼬마빌딩매물</t>
  </si>
  <si>
    <t>강남꼬마빌딩시세</t>
  </si>
  <si>
    <t>강남꼬마빌딩임대</t>
  </si>
  <si>
    <t>강남역꼬마빌딩</t>
  </si>
  <si>
    <t>강남역꼬마빌딩매매</t>
  </si>
  <si>
    <t>강남역꼬마빌딩임대</t>
  </si>
  <si>
    <t>개포동꼬마빌딩</t>
  </si>
  <si>
    <t>내곡동꼬마빌딩</t>
  </si>
  <si>
    <t>논현메디칼빌딩</t>
  </si>
  <si>
    <t>논현빌딩월세</t>
  </si>
  <si>
    <t>도곡빌딩</t>
  </si>
  <si>
    <t>도곡빌딩매매</t>
  </si>
  <si>
    <t>수서건물매매</t>
  </si>
  <si>
    <t>수서빌딩</t>
  </si>
  <si>
    <t>수서빌딩매각</t>
  </si>
  <si>
    <t>수서빌딩매매</t>
  </si>
  <si>
    <t>수서빌딩임대</t>
  </si>
  <si>
    <t>수서오피스빌딩</t>
  </si>
  <si>
    <t>압구정건물</t>
  </si>
  <si>
    <t>압구정건물가격</t>
  </si>
  <si>
    <t>압구정건물매매</t>
  </si>
  <si>
    <t>압구정꼬마건물</t>
  </si>
  <si>
    <t>압구정대형건물매매</t>
  </si>
  <si>
    <t>압구정메디컬빌딩</t>
  </si>
  <si>
    <t>압구정병원건물</t>
  </si>
  <si>
    <t>압구정빌딩</t>
  </si>
  <si>
    <t>압구정빌딩가격</t>
  </si>
  <si>
    <t>압구정빌딩매각</t>
  </si>
  <si>
    <t>압구정빌딩매매</t>
  </si>
  <si>
    <t>압구정빌딩부동산</t>
  </si>
  <si>
    <t>압구정빌딩중개법인</t>
  </si>
  <si>
    <t>압구정신축빌딩매매</t>
  </si>
  <si>
    <t>일원빌딩</t>
  </si>
  <si>
    <t>강남100평사무실</t>
  </si>
  <si>
    <t>강남10평사무실</t>
  </si>
  <si>
    <t>강남1층사무실임대</t>
  </si>
  <si>
    <t>강남1평사무실</t>
  </si>
  <si>
    <t>강남공용사무실</t>
  </si>
  <si>
    <t>강남공유사무실</t>
  </si>
  <si>
    <t>강남공유오피스사무실</t>
  </si>
  <si>
    <t>강남구공유사무실</t>
  </si>
  <si>
    <t>강남구단독주택사무실</t>
  </si>
  <si>
    <t>강남구사무실</t>
  </si>
  <si>
    <t>강남구사무실건물</t>
  </si>
  <si>
    <t>강남구사무실단기임대</t>
  </si>
  <si>
    <t>강남구사무실대여</t>
  </si>
  <si>
    <t>강남구사무실매매</t>
  </si>
  <si>
    <t>강남구사무실매물</t>
  </si>
  <si>
    <t>강남구사무실분양</t>
  </si>
  <si>
    <t>강남구사무실월세</t>
  </si>
  <si>
    <t>강남구사무실임대료</t>
  </si>
  <si>
    <t>강남구사무실중개</t>
  </si>
  <si>
    <t>강남구소형사무실</t>
  </si>
  <si>
    <t>강남구소형사무실월세</t>
  </si>
  <si>
    <t>강남구소호사무실</t>
  </si>
  <si>
    <t>강남구오피스텔사무실</t>
  </si>
  <si>
    <t>강남구임대사무실</t>
  </si>
  <si>
    <t>강남구저렴한사무실</t>
  </si>
  <si>
    <t>강남구주택사무실</t>
  </si>
  <si>
    <t>강남구창고형사무실</t>
  </si>
  <si>
    <t>강남단기임대사무실</t>
  </si>
  <si>
    <t>강남단독사무실</t>
  </si>
  <si>
    <t>강남단독사무실임대</t>
  </si>
  <si>
    <t>강남단독주택사무실</t>
  </si>
  <si>
    <t>강남대형사무실</t>
  </si>
  <si>
    <t>강남대형사무실임대</t>
  </si>
  <si>
    <t>강남무보증금사무실</t>
  </si>
  <si>
    <t>강남무보증사무실</t>
  </si>
  <si>
    <t>강남미니사무실</t>
  </si>
  <si>
    <t>강남분양사무실</t>
  </si>
  <si>
    <t>강남사무실</t>
  </si>
  <si>
    <t>강남사무실공실</t>
  </si>
  <si>
    <t>강남사무실내놓기</t>
  </si>
  <si>
    <t>강남사무실단기임대</t>
  </si>
  <si>
    <t>강남사무실대여</t>
  </si>
  <si>
    <t>강남사무실매매</t>
  </si>
  <si>
    <t>강남사무실매물</t>
  </si>
  <si>
    <t>강남사무실부동산</t>
  </si>
  <si>
    <t>강남사무실월세</t>
  </si>
  <si>
    <t>강남사무실임대</t>
  </si>
  <si>
    <t>강남사무실임대가격</t>
  </si>
  <si>
    <t>강남사무실임대료</t>
  </si>
  <si>
    <t>강남사무실임대부동산</t>
  </si>
  <si>
    <t>강남사무실임대비용</t>
  </si>
  <si>
    <t>강남사무실임차</t>
  </si>
  <si>
    <t>강남사무실전문부동산</t>
  </si>
  <si>
    <t>강남사무실전세</t>
  </si>
  <si>
    <t>강남사무실중개</t>
  </si>
  <si>
    <t>강남사무실추천</t>
  </si>
  <si>
    <t>강남사무실통임대</t>
  </si>
  <si>
    <t>강남소형사무실</t>
  </si>
  <si>
    <t>강남소형사무실매매</t>
  </si>
  <si>
    <t>강남소형사무실월세</t>
  </si>
  <si>
    <t>강남소형사무실임대</t>
  </si>
  <si>
    <t>강남소호사무실</t>
  </si>
  <si>
    <t>강남소호사무실매매</t>
  </si>
  <si>
    <t>강남스타트업사무실</t>
  </si>
  <si>
    <t>강남스튜디오사무실</t>
  </si>
  <si>
    <t>강남신축사무실</t>
  </si>
  <si>
    <t>강남신축사무실임대</t>
  </si>
  <si>
    <t>강남역공유사무실가격</t>
  </si>
  <si>
    <t>강남역근처사무실</t>
  </si>
  <si>
    <t>강남역단기사무실</t>
  </si>
  <si>
    <t>강남역대형사무실임대</t>
  </si>
  <si>
    <t>강남역사무실</t>
  </si>
  <si>
    <t>강남역사무실건물</t>
  </si>
  <si>
    <t>강남역사무실공실</t>
  </si>
  <si>
    <t>강남역사무실단기임대</t>
  </si>
  <si>
    <t>강남역사무실대여</t>
  </si>
  <si>
    <t>강남역사무실매매</t>
  </si>
  <si>
    <t>강남역사무실부동산</t>
  </si>
  <si>
    <t>강남역사무실월세</t>
  </si>
  <si>
    <t>강남역사무실임대</t>
  </si>
  <si>
    <t>강남역사무실임대료</t>
  </si>
  <si>
    <t>강남역소형사무실</t>
  </si>
  <si>
    <t>강남역소형사무실월세</t>
  </si>
  <si>
    <t>강남역소호사무실</t>
  </si>
  <si>
    <t>강남역신축사무실</t>
  </si>
  <si>
    <t>강남역오피스텔사무실</t>
  </si>
  <si>
    <t>강남역인테리어사무실</t>
  </si>
  <si>
    <t>강남역임대사무실</t>
  </si>
  <si>
    <t>강남역저렴한사무실</t>
  </si>
  <si>
    <t>강남역중형사무실</t>
  </si>
  <si>
    <t>강남오피스사무실</t>
  </si>
  <si>
    <t>강남오피스텔사무실</t>
  </si>
  <si>
    <t>강남옥탑사무실</t>
  </si>
  <si>
    <t>강남월세사무실</t>
  </si>
  <si>
    <t>강남이쁜사무실</t>
  </si>
  <si>
    <t>강남인테리어사무실</t>
  </si>
  <si>
    <t>강남저렴한사무실</t>
  </si>
  <si>
    <t>강남주거사무실</t>
  </si>
  <si>
    <t>강남주거용사무실</t>
  </si>
  <si>
    <t>강남주거형사무실</t>
  </si>
  <si>
    <t>강남주택사무실</t>
  </si>
  <si>
    <t>강남주택형사무실</t>
  </si>
  <si>
    <t>강남중소형사무실</t>
  </si>
  <si>
    <t>강남중소형사무실임대</t>
  </si>
  <si>
    <t>강남중형사무실</t>
  </si>
  <si>
    <t>강남지하사무실</t>
  </si>
  <si>
    <t>강남지하사무실임대</t>
  </si>
  <si>
    <t>강남창고형사무실</t>
  </si>
  <si>
    <t>강남창업사무실</t>
  </si>
  <si>
    <t>강남층고높은사무실</t>
  </si>
  <si>
    <t>강남택배사무실</t>
  </si>
  <si>
    <t>강남테라스사무실</t>
  </si>
  <si>
    <t>강남합동사무실</t>
  </si>
  <si>
    <t>방배동공유사무실</t>
  </si>
  <si>
    <t>방배동단독사무실임대</t>
  </si>
  <si>
    <t>방배동사무실</t>
  </si>
  <si>
    <t>방배동사무실구하기</t>
  </si>
  <si>
    <t>방배동사무실매매</t>
  </si>
  <si>
    <t>방배동사무실매물</t>
  </si>
  <si>
    <t>방배동사무실월세</t>
  </si>
  <si>
    <t>방배동사무실임대</t>
  </si>
  <si>
    <t>방배동소형사무실</t>
  </si>
  <si>
    <t>방배동소형사무실매매</t>
  </si>
  <si>
    <t>방배동소형사무실임대</t>
  </si>
  <si>
    <t>방배동신축사무실</t>
  </si>
  <si>
    <t>방배동임대사무실</t>
  </si>
  <si>
    <t>방배동중소형사무실</t>
  </si>
  <si>
    <t>방배동지하사무실</t>
  </si>
  <si>
    <t>방배역사무실</t>
  </si>
  <si>
    <t>방배역사무실임대</t>
  </si>
  <si>
    <t>방배역사무실임대료</t>
  </si>
  <si>
    <t>방배역사무실임차</t>
  </si>
  <si>
    <t>방배역소형사무실</t>
  </si>
  <si>
    <t>서초구건축사사무실</t>
  </si>
  <si>
    <t>서초구공용사무실</t>
  </si>
  <si>
    <t>서초구공유사무실</t>
  </si>
  <si>
    <t>서초구사무실건물</t>
  </si>
  <si>
    <t>서초구사무실단기임대</t>
  </si>
  <si>
    <t>서초구사무실매매</t>
  </si>
  <si>
    <t>서초구사무실월세</t>
  </si>
  <si>
    <t>서초구사무실전세</t>
  </si>
  <si>
    <t>서초구소형사무실</t>
  </si>
  <si>
    <t>서초구소호사무실</t>
  </si>
  <si>
    <t>양재동건축사사무실</t>
  </si>
  <si>
    <t>양재동공유사무실</t>
  </si>
  <si>
    <t>양재동단독사무실임대</t>
  </si>
  <si>
    <t>양재동단독주택사무실</t>
  </si>
  <si>
    <t>양재동대형사무실임대</t>
  </si>
  <si>
    <t>양재동빌딩사무실</t>
  </si>
  <si>
    <t>양재동사무실</t>
  </si>
  <si>
    <t>양재동사무실매매</t>
  </si>
  <si>
    <t>양재동사무실부동산</t>
  </si>
  <si>
    <t>양재동사무실월세</t>
  </si>
  <si>
    <t>양재동사무실임대</t>
  </si>
  <si>
    <t>양재동사무실임대료</t>
  </si>
  <si>
    <t>양재동사무실임차</t>
  </si>
  <si>
    <t>양재동사무실추천</t>
  </si>
  <si>
    <t>양재동소형사무실</t>
  </si>
  <si>
    <t>양재동소형사무실월세</t>
  </si>
  <si>
    <t>양재동소형사무실임대</t>
  </si>
  <si>
    <t>양재동소호사무실</t>
  </si>
  <si>
    <t>양재동소호사무실가격</t>
  </si>
  <si>
    <t>양재동오피스사무실</t>
  </si>
  <si>
    <t>양재동오피스텔사무실</t>
  </si>
  <si>
    <t>양재동인테리어사무실</t>
  </si>
  <si>
    <t>양재동임대사무실</t>
  </si>
  <si>
    <t>양재동주거용사무실</t>
  </si>
  <si>
    <t>양재동합동사무실</t>
  </si>
  <si>
    <t>양재역건축사사무실</t>
  </si>
  <si>
    <t>양재역공유사무실</t>
  </si>
  <si>
    <t>양재역근처사무실</t>
  </si>
  <si>
    <t>양재역단기임대사무실</t>
  </si>
  <si>
    <t>양재역대형사무실</t>
  </si>
  <si>
    <t>양재역대형사무실임대</t>
  </si>
  <si>
    <t>양재역사무실</t>
  </si>
  <si>
    <t>양재역사무실매매</t>
  </si>
  <si>
    <t>양재역사무실오피스텔</t>
  </si>
  <si>
    <t>양재역사무실월세</t>
  </si>
  <si>
    <t>양재역사무실임대</t>
  </si>
  <si>
    <t>양재역소형사무실임대</t>
  </si>
  <si>
    <t>양재역인테리어사무실</t>
  </si>
  <si>
    <t>양재역임대사무실</t>
  </si>
  <si>
    <t>우면동사무실</t>
  </si>
  <si>
    <t>우면동사무실임대</t>
  </si>
  <si>
    <t>우면동주택형사무실</t>
  </si>
  <si>
    <t>내곡동사무실</t>
  </si>
  <si>
    <t>내곡동사무실임대</t>
  </si>
  <si>
    <t>반포동사무실</t>
  </si>
  <si>
    <t>반포동사무실월세</t>
  </si>
  <si>
    <t>반포동사무실임대</t>
  </si>
  <si>
    <t>반포동사무실전세</t>
  </si>
  <si>
    <t>반포동주택형사무실</t>
  </si>
  <si>
    <t>반포역사무실</t>
  </si>
  <si>
    <t>서초동공용사무실</t>
  </si>
  <si>
    <t>서초동단독사무실임대</t>
  </si>
  <si>
    <t>서초동대형사무실</t>
  </si>
  <si>
    <t>서초동대형사무실임대</t>
  </si>
  <si>
    <t>서초동사무실</t>
  </si>
  <si>
    <t>서초동사무실공실</t>
  </si>
  <si>
    <t>서초동사무실단기임대</t>
  </si>
  <si>
    <t>서초동사무실매매</t>
  </si>
  <si>
    <t>서초동사무실분양</t>
  </si>
  <si>
    <t>서초동사무실월세</t>
  </si>
  <si>
    <t>서초동사무실임대</t>
  </si>
  <si>
    <t>서초동사무실임대료</t>
  </si>
  <si>
    <t>서초동사무실임차</t>
  </si>
  <si>
    <t>서초동소형사무실</t>
  </si>
  <si>
    <t>서초동소형사무실매매</t>
  </si>
  <si>
    <t>서초동소형사무실임대</t>
  </si>
  <si>
    <t>서초동신축사무실임대</t>
  </si>
  <si>
    <t>서초동임대사무실</t>
  </si>
  <si>
    <t>서초동임시사무실</t>
  </si>
  <si>
    <t>서초동지하사무실</t>
  </si>
  <si>
    <t>서초역공용사무실</t>
  </si>
  <si>
    <t>서초역사무실단기임대</t>
  </si>
  <si>
    <t>서초역사무실매물</t>
  </si>
  <si>
    <t>서초역사무실월세</t>
  </si>
  <si>
    <t>서초역사무실임대</t>
  </si>
  <si>
    <t>서초역소형사무실</t>
  </si>
  <si>
    <t>서초역임대사무실</t>
  </si>
  <si>
    <t>우면동사무실매매</t>
  </si>
  <si>
    <t>우면동사무실월세</t>
  </si>
  <si>
    <t>우면동사무실통임대</t>
  </si>
  <si>
    <t>우면동소형사무실</t>
  </si>
  <si>
    <t>잠원동사무실</t>
  </si>
  <si>
    <t>잠원동사무실임대</t>
  </si>
  <si>
    <t>잠원동소호사무실</t>
  </si>
  <si>
    <t>잠원역사무실</t>
  </si>
  <si>
    <t>잠원역사무실임대</t>
  </si>
  <si>
    <t>개포동사무실</t>
  </si>
  <si>
    <t>개포동사무실월세</t>
  </si>
  <si>
    <t>개포동사무실임대</t>
  </si>
  <si>
    <t>개포동소형사무실임대</t>
  </si>
  <si>
    <t>개포동소호사무실</t>
  </si>
  <si>
    <t>신원동공유사무실</t>
  </si>
  <si>
    <t>신원동사무실</t>
  </si>
  <si>
    <t>신원동사무실월세</t>
  </si>
  <si>
    <t>신원동사무실임대</t>
  </si>
  <si>
    <t>신원동소호사무실</t>
  </si>
  <si>
    <t>신원동주택사무실</t>
  </si>
  <si>
    <t>역삼동10평사무실</t>
  </si>
  <si>
    <t>역삼동단기사무실</t>
  </si>
  <si>
    <t>역삼동단기임대사무실</t>
  </si>
  <si>
    <t>역삼동대형사무실</t>
  </si>
  <si>
    <t>역삼동대형사무실임대</t>
  </si>
  <si>
    <t>역삼동사무실</t>
  </si>
  <si>
    <t>역삼동사무실단기임대</t>
  </si>
  <si>
    <t>역삼동사무실대여</t>
  </si>
  <si>
    <t>역삼동사무실매매</t>
  </si>
  <si>
    <t>역삼동사무실부동산</t>
  </si>
  <si>
    <t>역삼동사무실월세</t>
  </si>
  <si>
    <t>역삼동사무실임대</t>
  </si>
  <si>
    <t>역삼동소형사무실임대</t>
  </si>
  <si>
    <t>역삼동소호사무실</t>
  </si>
  <si>
    <t>역삼동신축사무실</t>
  </si>
  <si>
    <t>역삼동인테리어사무실</t>
  </si>
  <si>
    <t>역삼동임대사무실</t>
  </si>
  <si>
    <t>역삼동주택사무실</t>
  </si>
  <si>
    <t>역삼동주택형사무실</t>
  </si>
  <si>
    <t>역삼역공유사무실</t>
  </si>
  <si>
    <t>역삼역단기사무실</t>
  </si>
  <si>
    <t>역삼역단기임대사무실</t>
  </si>
  <si>
    <t>역삼역사무실</t>
  </si>
  <si>
    <t>역삼역사무실단기임대</t>
  </si>
  <si>
    <t>역삼역사무실대여</t>
  </si>
  <si>
    <t>역삼역사무실부동산</t>
  </si>
  <si>
    <t>역삼역사무실월세</t>
  </si>
  <si>
    <t>역삼역사무실임대</t>
  </si>
  <si>
    <t>역삼역소형사무실임대</t>
  </si>
  <si>
    <t>역삼역인테리어사무실</t>
  </si>
  <si>
    <t>역삼역임대사무실</t>
  </si>
  <si>
    <t>염곡동사무실임대</t>
  </si>
  <si>
    <t>청담동공유사무실</t>
  </si>
  <si>
    <t>청담동단기임대사무실</t>
  </si>
  <si>
    <t>청담동대형사무실임대</t>
  </si>
  <si>
    <t>청담동사무실</t>
  </si>
  <si>
    <t>청담동사무실단기임대</t>
  </si>
  <si>
    <t>청담동사무실부동산</t>
  </si>
  <si>
    <t>청담동사무실월세</t>
  </si>
  <si>
    <t>청담동사무실임대</t>
  </si>
  <si>
    <t>청담동사무실임차</t>
  </si>
  <si>
    <t>청담동소형사무실</t>
  </si>
  <si>
    <t>청담동소형사무실임대</t>
  </si>
  <si>
    <t>청담동소호사무실</t>
  </si>
  <si>
    <t>청담동오피스사무실</t>
  </si>
  <si>
    <t>청담동인테리어사무실</t>
  </si>
  <si>
    <t>청담동주택사무실</t>
  </si>
  <si>
    <t>청담동주택형사무실</t>
  </si>
  <si>
    <t>청담동초소형사무실</t>
  </si>
  <si>
    <t>논현동공유사무실</t>
  </si>
  <si>
    <t>논현동대형사무실임대</t>
  </si>
  <si>
    <t>논현동사무실</t>
  </si>
  <si>
    <t>논현동사무실구함</t>
  </si>
  <si>
    <t>논현동사무실부동산</t>
  </si>
  <si>
    <t>논현동사무실월세</t>
  </si>
  <si>
    <t>논현동사무실임대</t>
  </si>
  <si>
    <t>논현동소형사무실월세</t>
  </si>
  <si>
    <t>논현동소형사무실임대</t>
  </si>
  <si>
    <t>논현동소호사무실</t>
  </si>
  <si>
    <t>논현동인테리어사무실</t>
  </si>
  <si>
    <t>논현동임대사무실</t>
  </si>
  <si>
    <t>논현동주택형사무실</t>
  </si>
  <si>
    <t>논현동테라스사무실</t>
  </si>
  <si>
    <t>대치동건축사사무실</t>
  </si>
  <si>
    <t>대치동사무실</t>
  </si>
  <si>
    <t>대치동사무실매매</t>
  </si>
  <si>
    <t>대치동사무실월세</t>
  </si>
  <si>
    <t>대치동사무실임대</t>
  </si>
  <si>
    <t>대치동소형사무실</t>
  </si>
  <si>
    <t>대치동소형사무실임대</t>
  </si>
  <si>
    <t>대치동소호사무실</t>
  </si>
  <si>
    <t>대치동월세사무실</t>
  </si>
  <si>
    <t>대치역사무실</t>
  </si>
  <si>
    <t>대치역사무실임대</t>
  </si>
  <si>
    <t>삼성동단독주택사무실</t>
  </si>
  <si>
    <t>삼성동대형사무실</t>
  </si>
  <si>
    <t>삼성동대형사무실임대</t>
  </si>
  <si>
    <t>삼성동사무실</t>
  </si>
  <si>
    <t>삼성동사무실매매</t>
  </si>
  <si>
    <t>삼성동사무실매물</t>
  </si>
  <si>
    <t>삼성동사무실월세</t>
  </si>
  <si>
    <t>삼성동사무실임대</t>
  </si>
  <si>
    <t>삼성동사무실통임대</t>
  </si>
  <si>
    <t>삼성동소형사무실</t>
  </si>
  <si>
    <t>삼성동소형사무실임대</t>
  </si>
  <si>
    <t>삼성동신축사무실</t>
  </si>
  <si>
    <t>삼성동오피스텔사무실</t>
  </si>
  <si>
    <t>삼성동인테리어사무실</t>
  </si>
  <si>
    <t>삼성동주택사무실</t>
  </si>
  <si>
    <t>삼성역100평사무실</t>
  </si>
  <si>
    <t>삼성역개인사무실</t>
  </si>
  <si>
    <t>삼성역단기사무실</t>
  </si>
  <si>
    <t>삼성역대형사무실</t>
  </si>
  <si>
    <t>삼성역대형사무실임대</t>
  </si>
  <si>
    <t>삼성역사무실단기임대</t>
  </si>
  <si>
    <t>삼성역사무실대여</t>
  </si>
  <si>
    <t>삼성역사무실매매</t>
  </si>
  <si>
    <t>삼성역사무실월세</t>
  </si>
  <si>
    <t>삼성역사무실임대</t>
  </si>
  <si>
    <t>삼성역소형사무실임대</t>
  </si>
  <si>
    <t>삼성역인테리어사무실</t>
  </si>
  <si>
    <t>삼성역임대사무실</t>
  </si>
  <si>
    <t>삼성역저렴한사무실</t>
  </si>
  <si>
    <t>신사동대형사무실임대</t>
  </si>
  <si>
    <t>신사동사무실</t>
  </si>
  <si>
    <t>신사동사무실공실</t>
  </si>
  <si>
    <t>신사동사무실매매</t>
  </si>
  <si>
    <t>신사동사무실부동산</t>
  </si>
  <si>
    <t>신사동사무실월세</t>
  </si>
  <si>
    <t>신사동사무실임대</t>
  </si>
  <si>
    <t>신사동사무실통임대</t>
  </si>
  <si>
    <t>신사동소형사무실</t>
  </si>
  <si>
    <t>신사동소형사무실월세</t>
  </si>
  <si>
    <t>신사동소형사무실임대</t>
  </si>
  <si>
    <t>신사동스튜디오사무실</t>
  </si>
  <si>
    <t>신사동주거용사무실</t>
  </si>
  <si>
    <t>신사동주택사무실</t>
  </si>
  <si>
    <t>신사동층고높은사무실</t>
  </si>
  <si>
    <t>신사역10평사무실</t>
  </si>
  <si>
    <t>신사역공유사무실</t>
  </si>
  <si>
    <t>신사역근처사무실</t>
  </si>
  <si>
    <t>신사역사무실</t>
  </si>
  <si>
    <t>신사역사무실월세</t>
  </si>
  <si>
    <t>신사역사무실임대</t>
  </si>
  <si>
    <t>신사역소형사무실임대</t>
  </si>
  <si>
    <t>신사역소호사무실</t>
  </si>
  <si>
    <t>신사역스튜디오사무실</t>
  </si>
  <si>
    <t>청담동고급사무실</t>
  </si>
  <si>
    <t>청담동사무실통임대</t>
  </si>
  <si>
    <t>청담동신축사무실</t>
  </si>
  <si>
    <t>청담동월세사무실</t>
  </si>
  <si>
    <t>청담역대형사무실</t>
  </si>
  <si>
    <t>청담역대형사무실임대</t>
  </si>
  <si>
    <t>청담역사무실</t>
  </si>
  <si>
    <t>청담역사무실임대</t>
  </si>
  <si>
    <t>청담역소형사무실</t>
  </si>
  <si>
    <t>청담역소형사무실임대</t>
  </si>
  <si>
    <t>청담역중소형사무실</t>
  </si>
  <si>
    <t>논현역100평사무실</t>
  </si>
  <si>
    <t>논현역공유사무실</t>
  </si>
  <si>
    <t>논현역근처사무실</t>
  </si>
  <si>
    <t>논현역대형사무실</t>
  </si>
  <si>
    <t>논현역사무실</t>
  </si>
  <si>
    <t>논현역사무실부동산</t>
  </si>
  <si>
    <t>논현역사무실월세</t>
  </si>
  <si>
    <t>논현역사무실통임대</t>
  </si>
  <si>
    <t>논현역소형사무실</t>
  </si>
  <si>
    <t>논현역옥탑사무실</t>
  </si>
  <si>
    <t>논현역주택사무실</t>
  </si>
  <si>
    <t>세곡동100평사무실</t>
  </si>
  <si>
    <t>세곡동사무실</t>
  </si>
  <si>
    <t>세곡동사무실임대</t>
  </si>
  <si>
    <t>세곡동소형사무실</t>
  </si>
  <si>
    <t>세곡동소형사무실임대</t>
  </si>
  <si>
    <t>세곡동창고형사무실</t>
  </si>
  <si>
    <t>수서동사무실</t>
  </si>
  <si>
    <t>수서동사무실월세</t>
  </si>
  <si>
    <t>압구정동공유사무실</t>
  </si>
  <si>
    <t>압구정역사무실</t>
  </si>
  <si>
    <t>압구정역사무실월세</t>
  </si>
  <si>
    <t>압구정역사무실임대</t>
  </si>
  <si>
    <t>압구정역중소형사무실</t>
  </si>
  <si>
    <t>압구정역테라스사무실</t>
  </si>
  <si>
    <t>율현동사무실</t>
  </si>
  <si>
    <t>율현동사무실임대</t>
  </si>
  <si>
    <t>율현동소형사무실임대</t>
  </si>
  <si>
    <t>일원동공유사무실</t>
  </si>
  <si>
    <t>일원동사무실</t>
  </si>
  <si>
    <t>일원동소호사무실</t>
  </si>
  <si>
    <t>일원동오피스사무실</t>
  </si>
  <si>
    <t>일원동인테리어사무실</t>
  </si>
  <si>
    <t>일원역공유사무실</t>
  </si>
  <si>
    <t>일원역사무실</t>
  </si>
  <si>
    <t>일원역사무실임대</t>
  </si>
  <si>
    <t>자곡동사무실</t>
  </si>
  <si>
    <t>자곡동사무실임대</t>
  </si>
  <si>
    <t>자곡동소형사무실</t>
  </si>
  <si>
    <t>자곡동소형사무실임대</t>
  </si>
  <si>
    <t>자곡동창고형사무실</t>
  </si>
  <si>
    <t>도곡동공유사무실</t>
  </si>
  <si>
    <t>도곡동사무실매매</t>
  </si>
  <si>
    <t>도곡동사무실부동산</t>
  </si>
  <si>
    <t>도곡동사무실임대</t>
  </si>
  <si>
    <t>도곡동소형사무실</t>
  </si>
  <si>
    <t>도곡동소형사무실임대</t>
  </si>
  <si>
    <t>도곡동오피스텔사무실</t>
  </si>
  <si>
    <t>도곡역소호사무실</t>
  </si>
  <si>
    <t>방배사무실월세</t>
  </si>
  <si>
    <t>수서동근처사무실</t>
  </si>
  <si>
    <t>수서역100평사무실</t>
  </si>
  <si>
    <t>수서역공유사무실</t>
  </si>
  <si>
    <t>수서역공유형사무실</t>
  </si>
  <si>
    <t>수서역근처사무실</t>
  </si>
  <si>
    <t>수서역단기사무실</t>
  </si>
  <si>
    <t>수서역단기임대사무실</t>
  </si>
  <si>
    <t>수서역대형사무실매매</t>
  </si>
  <si>
    <t>수서역사무실</t>
  </si>
  <si>
    <t>수서역사무실매매</t>
  </si>
  <si>
    <t>수서역사무실부동산</t>
  </si>
  <si>
    <t>수서역사무실월세</t>
  </si>
  <si>
    <t>수서역사무실임대</t>
  </si>
  <si>
    <t>수서역소형사무실임대</t>
  </si>
  <si>
    <t>수서역소호사무실</t>
  </si>
  <si>
    <t>수서역신축사무실</t>
  </si>
  <si>
    <t>수서역지하사무실임대</t>
  </si>
  <si>
    <t>강남구단독사옥</t>
  </si>
  <si>
    <t>강남구사옥</t>
  </si>
  <si>
    <t>강남구사옥급매</t>
  </si>
  <si>
    <t>강남구사옥매물</t>
  </si>
  <si>
    <t>강남구사옥월세</t>
  </si>
  <si>
    <t>강남구사옥임대</t>
  </si>
  <si>
    <t>강남구신축사옥</t>
  </si>
  <si>
    <t>강남미니사옥</t>
  </si>
  <si>
    <t>강남사옥</t>
  </si>
  <si>
    <t>강남사옥건물</t>
  </si>
  <si>
    <t>강남사옥건물매매</t>
  </si>
  <si>
    <t>강남사옥매매</t>
  </si>
  <si>
    <t>강남사옥매물</t>
  </si>
  <si>
    <t>강남사옥월세</t>
  </si>
  <si>
    <t>강남사옥임대</t>
  </si>
  <si>
    <t>강남사옥통임대</t>
  </si>
  <si>
    <t>강남신축사옥</t>
  </si>
  <si>
    <t>강남역단독주택사옥</t>
  </si>
  <si>
    <t>강남역사옥</t>
  </si>
  <si>
    <t>강남역사옥매매</t>
  </si>
  <si>
    <t>강남역사옥임대</t>
  </si>
  <si>
    <t>강남통사옥</t>
  </si>
  <si>
    <t>강남통사옥임대</t>
  </si>
  <si>
    <t>강남통임대사옥</t>
  </si>
  <si>
    <t>강남회사사옥</t>
  </si>
  <si>
    <t>개포동사옥임대</t>
  </si>
  <si>
    <t>논현동사옥</t>
  </si>
  <si>
    <t>논현동사옥매매</t>
  </si>
  <si>
    <t>논현동사옥임대</t>
  </si>
  <si>
    <t>논현동사옥통임대</t>
  </si>
  <si>
    <t>논현동통사옥</t>
  </si>
  <si>
    <t>논현역사옥임대</t>
  </si>
  <si>
    <t>대치동사옥</t>
  </si>
  <si>
    <t>대치동사옥임대</t>
  </si>
  <si>
    <t>도곡동사옥</t>
  </si>
  <si>
    <t>도곡동사옥구매</t>
  </si>
  <si>
    <t>반포동사옥</t>
  </si>
  <si>
    <t>방배동사옥</t>
  </si>
  <si>
    <t>방배동사옥매매</t>
  </si>
  <si>
    <t>방배동사옥월세</t>
  </si>
  <si>
    <t>방배동사옥임대</t>
  </si>
  <si>
    <t>삼성동사옥</t>
  </si>
  <si>
    <t>삼성동사옥매매</t>
  </si>
  <si>
    <t>삼성동사옥임대</t>
  </si>
  <si>
    <t>삼성동신축사옥</t>
  </si>
  <si>
    <t>삼성동통임대사옥</t>
  </si>
  <si>
    <t>삼성역사옥매매</t>
  </si>
  <si>
    <t>서초구사옥매매</t>
  </si>
  <si>
    <t>서초구사옥임대</t>
  </si>
  <si>
    <t>서초동사옥</t>
  </si>
  <si>
    <t>서초동사옥매매</t>
  </si>
  <si>
    <t>서초동통사옥임대</t>
  </si>
  <si>
    <t>서초역사옥</t>
  </si>
  <si>
    <t>세곡동사옥</t>
  </si>
  <si>
    <t>세곡동사옥임대</t>
  </si>
  <si>
    <t>수서역사옥</t>
  </si>
  <si>
    <t>신사동사옥</t>
  </si>
  <si>
    <t>신사동사옥매매</t>
  </si>
  <si>
    <t>신사동사옥임대</t>
  </si>
  <si>
    <t>신사동사옥통임대</t>
  </si>
  <si>
    <t>신사동통사옥</t>
  </si>
  <si>
    <t>신사역사옥</t>
  </si>
  <si>
    <t>신사역사옥매매</t>
  </si>
  <si>
    <t>압구정역사옥</t>
  </si>
  <si>
    <t>양재동단독사옥</t>
  </si>
  <si>
    <t>양재동사옥</t>
  </si>
  <si>
    <t>양재동사옥월세</t>
  </si>
  <si>
    <t>양재동사옥임대</t>
  </si>
  <si>
    <t>양재역사옥임대</t>
  </si>
  <si>
    <t>역삼동단독주택사옥</t>
  </si>
  <si>
    <t>역삼동사옥</t>
  </si>
  <si>
    <t>역삼동사옥건물</t>
  </si>
  <si>
    <t>역삼동사옥건물매매</t>
  </si>
  <si>
    <t>역삼동사옥매매</t>
  </si>
  <si>
    <t>역삼동사옥임대</t>
  </si>
  <si>
    <t>역삼동사옥통임대</t>
  </si>
  <si>
    <t>역삼동신축사옥</t>
  </si>
  <si>
    <t>역삼동통사옥</t>
  </si>
  <si>
    <t>역삼동통사옥임대</t>
  </si>
  <si>
    <t>역삼동통임대사옥</t>
  </si>
  <si>
    <t>역삼역사옥임대</t>
  </si>
  <si>
    <t>역삼역통사옥</t>
  </si>
  <si>
    <t>우면동사옥임대</t>
  </si>
  <si>
    <t>일원동사옥</t>
  </si>
  <si>
    <t>잠원동단독사옥</t>
  </si>
  <si>
    <t>잠원동통사옥</t>
  </si>
  <si>
    <t>잠원동회사사옥</t>
  </si>
  <si>
    <t>청담동미니사옥</t>
  </si>
  <si>
    <t>청담동사옥</t>
  </si>
  <si>
    <t>청담동사옥매매</t>
  </si>
  <si>
    <t>청담동사옥월세</t>
  </si>
  <si>
    <t>청담동사옥임대</t>
  </si>
  <si>
    <t>청담역사옥</t>
  </si>
  <si>
    <t>청담역사옥임대</t>
  </si>
  <si>
    <t>청담역통사옥임대</t>
  </si>
  <si>
    <t>논현사옥통임대</t>
  </si>
  <si>
    <t>논현통임대사옥</t>
  </si>
  <si>
    <t>도곡동단독주택사옥</t>
  </si>
  <si>
    <t>도곡사옥</t>
  </si>
  <si>
    <t>반포사옥</t>
  </si>
  <si>
    <t>방배사옥</t>
  </si>
  <si>
    <t>방배사옥임대</t>
  </si>
  <si>
    <t>서초사옥</t>
  </si>
  <si>
    <t>서초사옥건물매매</t>
  </si>
  <si>
    <t>양재사옥</t>
  </si>
  <si>
    <t>역삼사옥</t>
  </si>
  <si>
    <t>역삼사옥임대</t>
  </si>
  <si>
    <t>역삼사옥통임대</t>
  </si>
  <si>
    <t>역삼신축사옥</t>
  </si>
  <si>
    <t>역삼통사옥임대</t>
  </si>
  <si>
    <t>우면사옥</t>
  </si>
  <si>
    <t>청담사옥</t>
  </si>
  <si>
    <t>청담사옥임대</t>
  </si>
  <si>
    <t>강남구스튜디오임대</t>
  </si>
  <si>
    <t>강남구지하스튜디오임대</t>
  </si>
  <si>
    <t>강남스튜디오매매</t>
  </si>
  <si>
    <t>강남스튜디오매물</t>
  </si>
  <si>
    <t>강남스튜디오부동산</t>
  </si>
  <si>
    <t>강남스튜디오양도</t>
  </si>
  <si>
    <t>강남스튜디오월세</t>
  </si>
  <si>
    <t>강남스튜디오임대</t>
  </si>
  <si>
    <t>강남역스튜디오임대</t>
  </si>
  <si>
    <t>강남지하스튜디오임대</t>
  </si>
  <si>
    <t>논현동스튜디오매물</t>
  </si>
  <si>
    <t>논현동스튜디오월세</t>
  </si>
  <si>
    <t>논현동스튜디오임대</t>
  </si>
  <si>
    <t>논현역스튜디오임대</t>
  </si>
  <si>
    <t>논현역지하스튜디오임대</t>
  </si>
  <si>
    <t>대치동스튜디오임대</t>
  </si>
  <si>
    <t>도곡동스튜디오임대</t>
  </si>
  <si>
    <t>반포동지하스튜디오임대</t>
  </si>
  <si>
    <t>방배동스튜디오임대</t>
  </si>
  <si>
    <t>삼성동스튜디오월세</t>
  </si>
  <si>
    <t>삼성동스튜디오임대</t>
  </si>
  <si>
    <t>서초동스튜디오양도</t>
  </si>
  <si>
    <t>서초스튜디오임대</t>
  </si>
  <si>
    <t>신사동스튜디오매물</t>
  </si>
  <si>
    <t>신사동스튜디오월세</t>
  </si>
  <si>
    <t>신사동스튜디오임대</t>
  </si>
  <si>
    <t>신사스튜디오매물</t>
  </si>
  <si>
    <t>신사역스튜디오부동산</t>
  </si>
  <si>
    <t>신사역스튜디오임대</t>
  </si>
  <si>
    <t>압구정스튜디오매물</t>
  </si>
  <si>
    <t>압구정역스튜디오임대</t>
  </si>
  <si>
    <t>압구정지하스튜디오임대</t>
  </si>
  <si>
    <t>양재동스튜디오임대</t>
  </si>
  <si>
    <t>양재스튜디오임대</t>
  </si>
  <si>
    <t>양재역스튜디오임대</t>
  </si>
  <si>
    <t>역삼동스튜디오월세</t>
  </si>
  <si>
    <t>역삼동스튜디오임대</t>
  </si>
  <si>
    <t>역삼스튜디오매매</t>
  </si>
  <si>
    <t>청담동스튜디오임대</t>
  </si>
  <si>
    <t>청담동지하스튜디오임대</t>
  </si>
  <si>
    <t>청담스튜디오임대</t>
  </si>
  <si>
    <t>청담역스튜디오임대</t>
  </si>
  <si>
    <t>강남구월세</t>
  </si>
  <si>
    <t>강남구청역부동산</t>
  </si>
  <si>
    <t>강남구청역상가</t>
  </si>
  <si>
    <t>강남역부동산</t>
  </si>
  <si>
    <t>교대역건물매매</t>
  </si>
  <si>
    <t>교대역공인중개사</t>
  </si>
  <si>
    <t>교대역사무실</t>
  </si>
  <si>
    <t>논현동부동산</t>
  </si>
  <si>
    <t>논현동월세</t>
  </si>
  <si>
    <t>논현부동산</t>
  </si>
  <si>
    <t>논현월세</t>
  </si>
  <si>
    <t>대치동월세</t>
  </si>
  <si>
    <t>대치동전세</t>
  </si>
  <si>
    <t>매봉역상가</t>
  </si>
  <si>
    <t>반포동부동산</t>
  </si>
  <si>
    <t>방배동매매</t>
  </si>
  <si>
    <t>방배동부동산</t>
  </si>
  <si>
    <t>방배동월세</t>
  </si>
  <si>
    <t>방배동전세</t>
  </si>
  <si>
    <t>삼성동전세</t>
  </si>
  <si>
    <t>서울상가</t>
  </si>
  <si>
    <t>서울상가매매</t>
  </si>
  <si>
    <t>서초구월세</t>
  </si>
  <si>
    <t>서초동부동산</t>
  </si>
  <si>
    <t>서초동월세</t>
  </si>
  <si>
    <t>선릉역부동산</t>
  </si>
  <si>
    <t>선릉역상가</t>
  </si>
  <si>
    <t>선정릉역사무실임대</t>
  </si>
  <si>
    <t>선정릉역상가</t>
  </si>
  <si>
    <t>신사부동산</t>
  </si>
  <si>
    <t>양재동부동산</t>
  </si>
  <si>
    <t>양재동월세</t>
  </si>
  <si>
    <t>양재역부동산</t>
  </si>
  <si>
    <t>역삼동월세</t>
  </si>
  <si>
    <t>역삼역부동산</t>
  </si>
  <si>
    <t>청담동부동산</t>
  </si>
  <si>
    <t>청담동상가임차</t>
  </si>
  <si>
    <t>청담동월세</t>
  </si>
  <si>
    <t>학동역상가임대</t>
  </si>
  <si>
    <t>한티월세</t>
  </si>
  <si>
    <t>-</t>
  </si>
  <si>
    <t>플레이스</t>
  </si>
  <si>
    <t>플레이스#1</t>
  </si>
  <si>
    <t>플레이스#1_광고그룹#1</t>
  </si>
  <si>
    <t>강남공인중개사</t>
  </si>
  <si>
    <t>강남구부동산</t>
  </si>
  <si>
    <t>근처부동산</t>
  </si>
  <si>
    <t>근처상가</t>
  </si>
  <si>
    <t>노블레스상가</t>
  </si>
  <si>
    <t>더스퀘어상가</t>
  </si>
  <si>
    <t>도곡렉슬상가</t>
  </si>
  <si>
    <t>두꺼비부동산</t>
  </si>
  <si>
    <t>렉슬상가</t>
  </si>
  <si>
    <t>삼성공인중개사</t>
  </si>
  <si>
    <t>선경공인중개사</t>
  </si>
  <si>
    <t>선경공인중개사사무소</t>
  </si>
  <si>
    <t>선경부동산</t>
  </si>
  <si>
    <t>선경상가</t>
  </si>
  <si>
    <t>선릉부동산</t>
  </si>
  <si>
    <t>선릉역공인중개사</t>
  </si>
  <si>
    <t>역삼공인중개사</t>
  </si>
  <si>
    <t>역삼동공인중개사</t>
  </si>
  <si>
    <t>역삼동부동산</t>
  </si>
  <si>
    <t>역삼부동산</t>
  </si>
  <si>
    <t>은마상가</t>
  </si>
  <si>
    <t>은마아파트부동산</t>
  </si>
  <si>
    <t>은하부동산</t>
  </si>
  <si>
    <t>타워팰리스부동산</t>
  </si>
  <si>
    <t>포스코공인중개사</t>
  </si>
  <si>
    <t>포스코부동산</t>
  </si>
  <si>
    <t>한티역부동산</t>
  </si>
  <si>
    <t>가까운부동산</t>
  </si>
  <si>
    <t>공인중개사무소</t>
  </si>
  <si>
    <t>노블레스부동산</t>
  </si>
  <si>
    <t>대치아이파크부동산</t>
  </si>
  <si>
    <t>대치현대부동산</t>
  </si>
  <si>
    <t>더드림부동산</t>
  </si>
  <si>
    <t>도곡렉슬부동산</t>
  </si>
  <si>
    <t>렉슬부동산</t>
  </si>
  <si>
    <t>롯데부동산</t>
  </si>
  <si>
    <t>말죽거리부동산</t>
  </si>
  <si>
    <t>메트로칸부동산</t>
  </si>
  <si>
    <t>부동산중개</t>
  </si>
  <si>
    <t>선정릉부동산</t>
  </si>
  <si>
    <t>센트럴아이파크부동산</t>
  </si>
  <si>
    <t>역삼동755</t>
  </si>
  <si>
    <t>예림부동산</t>
  </si>
  <si>
    <t>용산전자상가</t>
  </si>
  <si>
    <t>우리집부동산</t>
  </si>
  <si>
    <t>우림부동산</t>
  </si>
  <si>
    <t>은마부동산</t>
  </si>
  <si>
    <t>은마상가부동산</t>
  </si>
  <si>
    <t>킹덤공인중개사</t>
  </si>
  <si>
    <t>킹덤부동산</t>
  </si>
  <si>
    <t>파크부동산</t>
  </si>
  <si>
    <t>현대렉시온부동산</t>
  </si>
  <si>
    <t>현대썬앤빌공인중개사사무소</t>
  </si>
  <si>
    <t>화목공인중개사</t>
  </si>
  <si>
    <t>화목부동산</t>
  </si>
  <si>
    <t>힐스테이트공인중개사사무소</t>
  </si>
  <si>
    <t>richrich9_naver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</si>
</sst>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2231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2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1709.0</v>
      </c>
      <c r="AR29" t="n" s="118">
        <v>10.0</v>
      </c>
      <c r="AS29" t="n" s="118">
        <v>0.59</v>
      </c>
      <c r="AT29" t="n" s="118">
        <v>1173.0</v>
      </c>
      <c r="AU29" t="n" s="118">
        <v>11726.0</v>
      </c>
      <c r="AV29" t="n" s="118">
        <v>5.0</v>
      </c>
      <c r="AW29" t="n" s="118">
        <v>50.0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2115.0</v>
      </c>
      <c r="AR30" t="n" s="118">
        <v>14.0</v>
      </c>
      <c r="AS30" t="n" s="118">
        <v>0.67</v>
      </c>
      <c r="AT30" t="n" s="118">
        <v>569.0</v>
      </c>
      <c r="AU30" t="n" s="118">
        <v>7964.0</v>
      </c>
      <c r="AV30" t="n" s="118">
        <v>8.0</v>
      </c>
      <c r="AW30" t="n" s="118">
        <v>80.0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2097.0</v>
      </c>
      <c r="AR31" t="n" s="118">
        <v>15.0</v>
      </c>
      <c r="AS31" t="n" s="118">
        <v>0.72</v>
      </c>
      <c r="AT31" t="n" s="118">
        <v>766.0</v>
      </c>
      <c r="AU31" t="n" s="118">
        <v>11495.0</v>
      </c>
      <c r="AV31" t="n" s="118">
        <v>6.0</v>
      </c>
      <c r="AW31" t="n" s="118">
        <v>60.0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3067.0</v>
      </c>
      <c r="AR32" t="n" s="118">
        <v>22.0</v>
      </c>
      <c r="AS32" t="n" s="118">
        <v>0.72</v>
      </c>
      <c r="AT32" t="n" s="118">
        <v>672.0</v>
      </c>
      <c r="AU32" t="n" s="118">
        <v>14784.0</v>
      </c>
      <c r="AV32" t="n" s="118">
        <v>4.0</v>
      </c>
      <c r="AW32" t="n" s="118">
        <v>40.0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1902.0</v>
      </c>
      <c r="AR33" t="n" s="118">
        <v>9.0</v>
      </c>
      <c r="AS33" t="n" s="118">
        <v>0.48</v>
      </c>
      <c r="AT33" t="n" s="118">
        <v>727.0</v>
      </c>
      <c r="AU33" t="n" s="118">
        <v>6545.0</v>
      </c>
      <c r="AV33" t="n" s="118">
        <v>3.0</v>
      </c>
      <c r="AW33" t="n" s="118">
        <v>30.0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2952.0</v>
      </c>
      <c r="AR34" t="n" s="118">
        <v>11.0</v>
      </c>
      <c r="AS34" t="n" s="118">
        <v>0.38</v>
      </c>
      <c r="AT34" t="n" s="118">
        <v>1084.0</v>
      </c>
      <c r="AU34" t="n" s="118">
        <v>11924.0</v>
      </c>
      <c r="AV34" t="n" s="118">
        <v>5.0</v>
      </c>
      <c r="AW34" t="n" s="118">
        <v>50.0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382.0</v>
      </c>
      <c r="AR35" t="n" s="118">
        <v>3.0</v>
      </c>
      <c r="AS35" t="n" s="118">
        <v>0.79</v>
      </c>
      <c r="AT35" t="n" s="118">
        <v>693.0</v>
      </c>
      <c r="AU35" t="n" s="118">
        <v>2079.0</v>
      </c>
      <c r="AV35" t="n" s="118">
        <v>2.0</v>
      </c>
      <c r="AW35" t="n" s="118">
        <v>20.0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648.0</v>
      </c>
      <c r="AR36" t="n" s="118">
        <v>4.0</v>
      </c>
      <c r="AS36" t="n" s="118">
        <v>0.62</v>
      </c>
      <c r="AT36" t="n" s="118">
        <v>880.0</v>
      </c>
      <c r="AU36" t="n" s="118">
        <v>3520.0</v>
      </c>
      <c r="AV36" t="n" s="118">
        <v>3.0</v>
      </c>
      <c r="AW36" t="n" s="118">
        <v>30.0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1447.0</v>
      </c>
      <c r="AR37" t="n" s="118">
        <v>8.0</v>
      </c>
      <c r="AS37" t="n" s="118">
        <v>0.56</v>
      </c>
      <c r="AT37" t="n" s="118">
        <v>833.0</v>
      </c>
      <c r="AU37" t="n" s="118">
        <v>6666.0</v>
      </c>
      <c r="AV37" t="n" s="118">
        <v>5.0</v>
      </c>
      <c r="AW37" t="n" s="118">
        <v>50.0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1174.0</v>
      </c>
      <c r="AR38" t="n" s="118">
        <v>19.0</v>
      </c>
      <c r="AS38" t="n" s="118">
        <v>1.62</v>
      </c>
      <c r="AT38" t="n" s="118">
        <v>714.0</v>
      </c>
      <c r="AU38" t="n" s="118">
        <v>13574.0</v>
      </c>
      <c r="AV38" t="n" s="118">
        <v>1.0</v>
      </c>
      <c r="AW38" t="n" s="118">
        <v>10.0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1025.0</v>
      </c>
      <c r="AR39" t="n" s="118">
        <v>11.0</v>
      </c>
      <c r="AS39" t="n" s="118">
        <v>1.08</v>
      </c>
      <c r="AT39" t="n" s="118">
        <v>843.0</v>
      </c>
      <c r="AU39" t="n" s="118">
        <v>9273.0</v>
      </c>
      <c r="AV39" t="n" s="118">
        <v>5.0</v>
      </c>
      <c r="AW39" t="n" s="118">
        <v>50.0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2231.0</v>
      </c>
      <c r="AR40" t="n" s="118">
        <v>17.0</v>
      </c>
      <c r="AS40" t="n" s="118">
        <v>0.77</v>
      </c>
      <c r="AT40" t="n" s="118">
        <v>569.0</v>
      </c>
      <c r="AU40" t="n" s="118">
        <v>9680.0</v>
      </c>
      <c r="AV40" t="n" s="118">
        <v>7.0</v>
      </c>
      <c r="AW40" t="n" s="118">
        <v>70.0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1192.0</v>
      </c>
      <c r="AR41" t="n" s="118">
        <v>12.0</v>
      </c>
      <c r="AS41" t="n" s="118">
        <v>1.01</v>
      </c>
      <c r="AT41" t="n" s="118">
        <v>1419.0</v>
      </c>
      <c r="AU41" t="n" s="118">
        <v>17028.0</v>
      </c>
      <c r="AV41" t="n" s="118">
        <v>9.0</v>
      </c>
      <c r="AW41" t="n" s="118">
        <v>90.0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1627.0</v>
      </c>
      <c r="AR42" t="n" s="118">
        <v>19.0</v>
      </c>
      <c r="AS42" t="n" s="118">
        <v>1.17</v>
      </c>
      <c r="AT42" t="n" s="118">
        <v>1128.0</v>
      </c>
      <c r="AU42" t="n" s="118">
        <v>21428.0</v>
      </c>
      <c r="AV42" t="n" s="118">
        <v>1.0</v>
      </c>
      <c r="AW42" t="n" s="118">
        <v>10.0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721.0</v>
      </c>
      <c r="AR43" t="n" s="118">
        <v>9.0</v>
      </c>
      <c r="AS43" t="n" s="118">
        <v>1.25</v>
      </c>
      <c r="AT43" t="n" s="118">
        <v>961.0</v>
      </c>
      <c r="AU43" t="n" s="118">
        <v>8646.0</v>
      </c>
      <c r="AV43" t="n" s="118">
        <v>2.0</v>
      </c>
      <c r="AW43" t="n" s="118">
        <v>20.0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1949.0</v>
      </c>
      <c r="AR44" t="n" s="118">
        <v>21.0</v>
      </c>
      <c r="AS44" t="n" s="118">
        <v>1.08</v>
      </c>
      <c r="AT44" t="n" s="118">
        <v>918.0</v>
      </c>
      <c r="AU44" t="n" s="118">
        <v>19272.0</v>
      </c>
      <c r="AV44" t="n" s="118">
        <v>4.0</v>
      </c>
      <c r="AW44" t="n" s="118">
        <v>40.0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1086.0</v>
      </c>
      <c r="AR45" t="n" s="118">
        <v>4.0</v>
      </c>
      <c r="AS45" t="n" s="118">
        <v>0.37</v>
      </c>
      <c r="AT45" t="n" s="118">
        <v>432.0</v>
      </c>
      <c r="AU45" t="n" s="118">
        <v>1727.0</v>
      </c>
      <c r="AV45" t="n" s="118">
        <v>1.0</v>
      </c>
      <c r="AW45" t="n" s="118">
        <v>10.0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1900.0</v>
      </c>
      <c r="AR46" t="n" s="118">
        <v>22.0</v>
      </c>
      <c r="AS46" t="n" s="118">
        <v>1.16</v>
      </c>
      <c r="AT46" t="n" s="118">
        <v>982.0</v>
      </c>
      <c r="AU46" t="n" s="118">
        <v>21604.0</v>
      </c>
      <c r="AV46" t="n" s="118">
        <v>11.0</v>
      </c>
      <c r="AW46" t="n" s="118">
        <v>110.0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1370.0</v>
      </c>
      <c r="AR47" t="n" s="118">
        <v>9.0</v>
      </c>
      <c r="AS47" t="n" s="118">
        <v>0.66</v>
      </c>
      <c r="AT47" t="n" s="118">
        <v>1110.0</v>
      </c>
      <c r="AU47" t="n" s="118">
        <v>9988.0</v>
      </c>
      <c r="AV47" t="n" s="118">
        <v>4.0</v>
      </c>
      <c r="AW47" t="n" s="118">
        <v>40.0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1339.0</v>
      </c>
      <c r="AR48" t="n" s="118">
        <v>13.0</v>
      </c>
      <c r="AS48" t="n" s="118">
        <v>0.98</v>
      </c>
      <c r="AT48" t="n" s="118">
        <v>968.0</v>
      </c>
      <c r="AU48" t="n" s="118">
        <v>12584.0</v>
      </c>
      <c r="AV48" t="n" s="118">
        <v>1.0</v>
      </c>
      <c r="AW48" t="n" s="118">
        <v>10.0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1624.0</v>
      </c>
      <c r="AR49" t="n" s="118">
        <v>7.0</v>
      </c>
      <c r="AS49" t="n" s="118">
        <v>0.44</v>
      </c>
      <c r="AT49" t="n" s="118">
        <v>806.0</v>
      </c>
      <c r="AU49" t="n" s="118">
        <v>5643.0</v>
      </c>
      <c r="AV49" t="n" s="118">
        <v>4.0</v>
      </c>
      <c r="AW49" t="n" s="118">
        <v>40.0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1551.0</v>
      </c>
      <c r="AR50" t="n" s="118">
        <v>22.0</v>
      </c>
      <c r="AS50" t="n" s="118">
        <v>1.42</v>
      </c>
      <c r="AT50" t="n" s="118">
        <v>1108.0</v>
      </c>
      <c r="AU50" t="n" s="118">
        <v>24376.0</v>
      </c>
      <c r="AV50" t="n" s="118">
        <v>2.0</v>
      </c>
      <c r="AW50" t="n" s="118">
        <v>20.0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1704.0</v>
      </c>
      <c r="AR51" t="n" s="118">
        <v>6.0</v>
      </c>
      <c r="AS51" t="n" s="118">
        <v>0.36</v>
      </c>
      <c r="AT51" t="n" s="118">
        <v>1122.0</v>
      </c>
      <c r="AU51" t="n" s="118">
        <v>6732.0</v>
      </c>
      <c r="AV51" t="n" s="118">
        <v>3.0</v>
      </c>
      <c r="AW51" t="n" s="118">
        <v>30.0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1761.0</v>
      </c>
      <c r="AR52" t="n" s="118">
        <v>17.0</v>
      </c>
      <c r="AS52" t="n" s="118">
        <v>0.97</v>
      </c>
      <c r="AT52" t="n" s="118">
        <v>958.0</v>
      </c>
      <c r="AU52" t="n" s="118">
        <v>16291.0</v>
      </c>
      <c r="AV52" t="n" s="118">
        <v>5.0</v>
      </c>
      <c r="AW52" t="n" s="118">
        <v>50.0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1277.0</v>
      </c>
      <c r="AR53" t="n" s="118">
        <v>7.0</v>
      </c>
      <c r="AS53" t="n" s="118">
        <v>0.55</v>
      </c>
      <c r="AT53" t="n" s="118">
        <v>828.0</v>
      </c>
      <c r="AU53" t="n" s="118">
        <v>5797.0</v>
      </c>
      <c r="AV53" t="n" s="118">
        <v>3.0</v>
      </c>
      <c r="AW53" t="n" s="118">
        <v>30.0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1478.0</v>
      </c>
      <c r="AR54" t="n" s="118">
        <v>19.0</v>
      </c>
      <c r="AS54" t="n" s="118">
        <v>1.29</v>
      </c>
      <c r="AT54" t="n" s="118">
        <v>1040.0</v>
      </c>
      <c r="AU54" t="n" s="118">
        <v>19756.0</v>
      </c>
      <c r="AV54" t="n" s="118">
        <v>3.0</v>
      </c>
      <c r="AW54" t="n" s="118">
        <v>30.0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701.0</v>
      </c>
      <c r="AR56" t="n" s="118">
        <v>12.0</v>
      </c>
      <c r="AS56" t="n" s="118">
        <v>1.72</v>
      </c>
      <c r="AT56" t="n" s="118">
        <v>1161.0</v>
      </c>
      <c r="AU56" t="n" s="118">
        <v>13937.0</v>
      </c>
      <c r="AV56" t="n" s="118">
        <v>6.0</v>
      </c>
      <c r="AW56" t="n" s="118">
        <v>60.0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934.0</v>
      </c>
      <c r="AR57" t="n" s="118">
        <v>11.0</v>
      </c>
      <c r="AS57" t="n" s="118">
        <v>1.18</v>
      </c>
      <c r="AT57" t="n" s="118">
        <v>1276.0</v>
      </c>
      <c r="AU57" t="n" s="118">
        <v>14036.0</v>
      </c>
      <c r="AV57" t="n" s="118">
        <v>5.0</v>
      </c>
      <c r="AW57" t="n" s="118">
        <v>50.0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1216.0</v>
      </c>
      <c r="AR58" t="n" s="118">
        <v>15.0</v>
      </c>
      <c r="AS58" t="n" s="118">
        <v>1.24</v>
      </c>
      <c r="AT58" t="n" s="118">
        <v>1214.0</v>
      </c>
      <c r="AU58" t="n" s="118">
        <v>18205.0</v>
      </c>
      <c r="AV58" t="n" s="118">
        <v>5.0</v>
      </c>
      <c r="AW58" t="n" s="118">
        <v>50.0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1302.0</v>
      </c>
      <c r="AR59" t="n" s="118">
        <v>10.0</v>
      </c>
      <c r="AS59" t="n" s="118">
        <v>0.77</v>
      </c>
      <c r="AT59" t="n" s="118">
        <v>1009.0</v>
      </c>
      <c r="AU59" t="n" s="118">
        <v>10087.0</v>
      </c>
      <c r="AV59" t="n" s="118">
        <v>3.0</v>
      </c>
      <c r="AW59" t="n" s="118">
        <v>30.0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56.0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125.0</v>
      </c>
      <c r="AR61" t="n" s="118">
        <v>3.0</v>
      </c>
      <c r="AS61" t="n" s="118">
        <v>2.4</v>
      </c>
      <c r="AT61" t="n" s="118">
        <v>1254.0</v>
      </c>
      <c r="AU61" t="n" s="118">
        <v>3762.0</v>
      </c>
      <c r="AV61" t="n" s="118">
        <v>1.0</v>
      </c>
      <c r="AW61" t="n" s="118">
        <v>10.0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652.0</v>
      </c>
      <c r="AR62" t="n" s="118">
        <v>9.0</v>
      </c>
      <c r="AS62" t="n" s="118">
        <v>1.39</v>
      </c>
      <c r="AT62" t="n" s="118">
        <v>1566.0</v>
      </c>
      <c r="AU62" t="n" s="118">
        <v>14091.0</v>
      </c>
      <c r="AV62" t="n" s="118">
        <v>3.0</v>
      </c>
      <c r="AW62" t="n" s="118">
        <v>30.0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889.0</v>
      </c>
      <c r="AR63" t="n" s="118">
        <v>12.0</v>
      </c>
      <c r="AS63" t="n" s="118">
        <v>1.35</v>
      </c>
      <c r="AT63" t="n" s="118">
        <v>1084.0</v>
      </c>
      <c r="AU63" t="n" s="118">
        <v>13002.0</v>
      </c>
      <c r="AV63" t="n" s="118">
        <v>4.0</v>
      </c>
      <c r="AW63" t="n" s="118">
        <v>40.0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910.0</v>
      </c>
      <c r="AR64" t="n" s="118">
        <v>8.0</v>
      </c>
      <c r="AS64" t="n" s="118">
        <v>0.88</v>
      </c>
      <c r="AT64" t="n" s="118">
        <v>1500.0</v>
      </c>
      <c r="AU64" t="n" s="118">
        <v>12001.0</v>
      </c>
      <c r="AV64" t="n" s="118">
        <v>3.0</v>
      </c>
      <c r="AW64" t="n" s="118">
        <v>30.0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1682.0</v>
      </c>
      <c r="AR65" t="n" s="118">
        <v>17.0</v>
      </c>
      <c r="AS65" t="n" s="118">
        <v>1.02</v>
      </c>
      <c r="AT65" t="n" s="118">
        <v>817.0</v>
      </c>
      <c r="AU65" t="n" s="118">
        <v>13882.0</v>
      </c>
      <c r="AV65" t="n" s="118">
        <v>4.0</v>
      </c>
      <c r="AW65" t="n" s="118">
        <v>40.0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293.0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455.0</v>
      </c>
      <c r="AR67" t="n" s="118">
        <v>7.0</v>
      </c>
      <c r="AS67" t="n" s="118">
        <v>1.54</v>
      </c>
      <c r="AT67" t="n" s="118">
        <v>1191.0</v>
      </c>
      <c r="AU67" t="n" s="118">
        <v>8338.0</v>
      </c>
      <c r="AV67" t="n" s="118">
        <v>1.0</v>
      </c>
      <c r="AW67" t="n" s="118">
        <v>10.0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222</v>
      </c>
      <c r="AQ68" t="n" s="118">
        <v>1.0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221</v>
      </c>
      <c r="AQ69" t="n" s="118">
        <v>780.0</v>
      </c>
      <c r="AR69" t="n" s="118">
        <v>9.0</v>
      </c>
      <c r="AS69" t="n" s="118">
        <v>1.16</v>
      </c>
      <c r="AT69" t="n" s="118">
        <v>1079.0</v>
      </c>
      <c r="AU69" t="n" s="118">
        <v>9713.0</v>
      </c>
      <c r="AV69" t="n" s="118">
        <v>3.0</v>
      </c>
      <c r="AW69" t="n" s="118">
        <v>30.0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222</v>
      </c>
      <c r="AQ70" t="n" s="118">
        <v>1115.0</v>
      </c>
      <c r="AR70" t="n" s="118">
        <v>10.0</v>
      </c>
      <c r="AS70" t="n" s="118">
        <v>0.9</v>
      </c>
      <c r="AT70" t="n" s="118">
        <v>864.0</v>
      </c>
      <c r="AU70" t="n" s="118">
        <v>8635.0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221</v>
      </c>
      <c r="AQ71" t="n" s="118">
        <v>1310.0</v>
      </c>
      <c r="AR71" t="n" s="118">
        <v>9.0</v>
      </c>
      <c r="AS71" t="n" s="118">
        <v>0.69</v>
      </c>
      <c r="AT71" t="n" s="118">
        <v>677.0</v>
      </c>
      <c r="AU71" t="n" s="118">
        <v>6094.0</v>
      </c>
      <c r="AV71" t="n" s="118">
        <v>6.0</v>
      </c>
      <c r="AW71" t="n" s="118">
        <v>60.0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222</v>
      </c>
      <c r="AQ72" t="n" s="118">
        <v>1811.0</v>
      </c>
      <c r="AR72" t="n" s="118">
        <v>19.0</v>
      </c>
      <c r="AS72" t="n" s="118">
        <v>1.05</v>
      </c>
      <c r="AT72" t="n" s="118">
        <v>675.0</v>
      </c>
      <c r="AU72" t="n" s="118">
        <v>12826.0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245</v>
      </c>
      <c r="AP73" t="s" s="118">
        <v>221</v>
      </c>
      <c r="AQ73" t="n" s="118">
        <v>1248.0</v>
      </c>
      <c r="AR73" t="n" s="118">
        <v>12.0</v>
      </c>
      <c r="AS73" t="n" s="118">
        <v>0.97</v>
      </c>
      <c r="AT73" t="n" s="118">
        <v>741.0</v>
      </c>
      <c r="AU73" t="n" s="118">
        <v>8888.0</v>
      </c>
      <c r="AV73" t="n" s="118">
        <v>7.0</v>
      </c>
      <c r="AW73" t="n" s="118">
        <v>70.0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222</v>
      </c>
      <c r="AQ74" t="n" s="118">
        <v>1586.0</v>
      </c>
      <c r="AR74" t="n" s="118">
        <v>14.0</v>
      </c>
      <c r="AS74" t="n" s="118">
        <v>0.89</v>
      </c>
      <c r="AT74" t="n" s="118">
        <v>977.0</v>
      </c>
      <c r="AU74" t="n" s="118">
        <v>13673.0</v>
      </c>
      <c r="AV74" t="n" s="118">
        <v>5.0</v>
      </c>
      <c r="AW74" t="n" s="118">
        <v>50.0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221</v>
      </c>
      <c r="AQ75" t="n" s="118">
        <v>1773.0</v>
      </c>
      <c r="AR75" t="n" s="118">
        <v>11.0</v>
      </c>
      <c r="AS75" t="n" s="118">
        <v>0.63</v>
      </c>
      <c r="AT75" t="n" s="118">
        <v>1133.0</v>
      </c>
      <c r="AU75" t="n" s="118">
        <v>12463.0</v>
      </c>
      <c r="AV75" t="n" s="118">
        <v>3.0</v>
      </c>
      <c r="AW75" t="n" s="118">
        <v>30.0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222</v>
      </c>
      <c r="AQ76" t="n" s="118">
        <v>2117.0</v>
      </c>
      <c r="AR76" t="n" s="118">
        <v>10.0</v>
      </c>
      <c r="AS76" t="n" s="118">
        <v>0.48</v>
      </c>
      <c r="AT76" t="n" s="118">
        <v>594.0</v>
      </c>
      <c r="AU76" t="n" s="118">
        <v>5940.0</v>
      </c>
      <c r="AV76" t="n" s="118">
        <v>1.0</v>
      </c>
      <c r="AW76" t="n" s="118">
        <v>10.0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221</v>
      </c>
      <c r="AQ77" t="n" s="118">
        <v>991.0</v>
      </c>
      <c r="AR77" t="n" s="118">
        <v>6.0</v>
      </c>
      <c r="AS77" t="n" s="118">
        <v>0.61</v>
      </c>
      <c r="AT77" t="n" s="118">
        <v>970.0</v>
      </c>
      <c r="AU77" t="n" s="118">
        <v>5819.0</v>
      </c>
      <c r="AV77" t="n" s="118">
        <v>4.0</v>
      </c>
      <c r="AW77" t="n" s="118">
        <v>40.0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222</v>
      </c>
      <c r="AQ78" t="n" s="118">
        <v>3274.0</v>
      </c>
      <c r="AR78" t="n" s="118">
        <v>16.0</v>
      </c>
      <c r="AS78" t="n" s="118">
        <v>0.49</v>
      </c>
      <c r="AT78" t="n" s="118">
        <v>556.0</v>
      </c>
      <c r="AU78" t="n" s="118">
        <v>8888.0</v>
      </c>
      <c r="AV78" t="n" s="118">
        <v>6.0</v>
      </c>
      <c r="AW78" t="n" s="118">
        <v>60.0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221</v>
      </c>
      <c r="AQ79" t="n" s="118">
        <v>667.0</v>
      </c>
      <c r="AR79" t="n" s="118">
        <v>2.0</v>
      </c>
      <c r="AS79" t="n" s="118">
        <v>0.3</v>
      </c>
      <c r="AT79" t="n" s="118">
        <v>1227.0</v>
      </c>
      <c r="AU79" t="n" s="118">
        <v>2453.0</v>
      </c>
      <c r="AV79" t="n" s="118">
        <v>2.0</v>
      </c>
      <c r="AW79" t="n" s="118">
        <v>20.0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222</v>
      </c>
      <c r="AQ80" t="n" s="118">
        <v>1429.0</v>
      </c>
      <c r="AR80" t="n" s="118">
        <v>14.0</v>
      </c>
      <c r="AS80" t="n" s="118">
        <v>0.98</v>
      </c>
      <c r="AT80" t="n" s="118">
        <v>854.0</v>
      </c>
      <c r="AU80" t="n" s="118">
        <v>11957.0</v>
      </c>
      <c r="AV80" t="n" s="118">
        <v>3.0</v>
      </c>
      <c r="AW80" t="n" s="118">
        <v>30.0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222</v>
      </c>
      <c r="AQ81" t="n" s="118">
        <v>1.0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250</v>
      </c>
      <c r="AP82" t="s" s="118">
        <v>221</v>
      </c>
      <c r="AQ82" t="n" s="118">
        <v>591.0</v>
      </c>
      <c r="AR82" t="n" s="118">
        <v>13.0</v>
      </c>
      <c r="AS82" t="n" s="118">
        <v>2.2</v>
      </c>
      <c r="AT82" t="n" s="118">
        <v>1416.0</v>
      </c>
      <c r="AU82" t="n" s="118">
        <v>18403.0</v>
      </c>
      <c r="AV82" t="n" s="118">
        <v>6.0</v>
      </c>
      <c r="AW82" t="n" s="118">
        <v>60.0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222</v>
      </c>
      <c r="AQ83" t="n" s="118">
        <v>674.0</v>
      </c>
      <c r="AR83" t="n" s="118">
        <v>10.0</v>
      </c>
      <c r="AS83" t="n" s="118">
        <v>1.49</v>
      </c>
      <c r="AT83" t="n" s="118">
        <v>1063.0</v>
      </c>
      <c r="AU83" t="n" s="118">
        <v>10626.0</v>
      </c>
      <c r="AV83" t="n" s="118">
        <v>1.0</v>
      </c>
      <c r="AW83" t="n" s="118">
        <v>10.0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251</v>
      </c>
      <c r="AP84" t="s" s="118">
        <v>221</v>
      </c>
      <c r="AQ84" t="n" s="118">
        <v>854.0</v>
      </c>
      <c r="AR84" t="n" s="118">
        <v>10.0</v>
      </c>
      <c r="AS84" t="n" s="118">
        <v>1.18</v>
      </c>
      <c r="AT84" t="n" s="118">
        <v>1389.0</v>
      </c>
      <c r="AU84" t="n" s="118">
        <v>13893.0</v>
      </c>
      <c r="AV84" t="n" s="118">
        <v>4.0</v>
      </c>
      <c r="AW84" t="n" s="118">
        <v>40.0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222</v>
      </c>
      <c r="AQ85" t="n" s="118">
        <v>1182.0</v>
      </c>
      <c r="AR85" t="n" s="118">
        <v>19.0</v>
      </c>
      <c r="AS85" t="n" s="118">
        <v>1.61</v>
      </c>
      <c r="AT85" t="n" s="118">
        <v>849.0</v>
      </c>
      <c r="AU85" t="n" s="118">
        <v>16137.0</v>
      </c>
      <c r="AV85" t="n" s="118">
        <v>3.0</v>
      </c>
      <c r="AW85" t="n" s="118">
        <v>30.0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252</v>
      </c>
      <c r="AP86" t="s" s="118">
        <v>221</v>
      </c>
      <c r="AQ86" t="n" s="118">
        <v>807.0</v>
      </c>
      <c r="AR86" t="n" s="118">
        <v>8.0</v>
      </c>
      <c r="AS86" t="n" s="118">
        <v>1.0</v>
      </c>
      <c r="AT86" t="n" s="118">
        <v>766.0</v>
      </c>
      <c r="AU86" t="n" s="118">
        <v>6127.0</v>
      </c>
      <c r="AV86" t="n" s="118">
        <v>2.0</v>
      </c>
      <c r="AW86" t="n" s="118">
        <v>20.0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222</v>
      </c>
      <c r="AQ87" t="n" s="118">
        <v>1792.0</v>
      </c>
      <c r="AR87" t="n" s="118">
        <v>22.0</v>
      </c>
      <c r="AS87" t="n" s="118">
        <v>1.23</v>
      </c>
      <c r="AT87" t="n" s="118">
        <v>507.0</v>
      </c>
      <c r="AU87" t="n" s="118">
        <v>11154.0</v>
      </c>
      <c r="AV87" t="n" s="118">
        <v>3.0</v>
      </c>
      <c r="AW87" t="n" s="118">
        <v>30.0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221</v>
      </c>
      <c r="AQ88" t="n" s="118">
        <v>735.0</v>
      </c>
      <c r="AR88" t="n" s="118">
        <v>4.0</v>
      </c>
      <c r="AS88" t="n" s="118">
        <v>0.55</v>
      </c>
      <c r="AT88" t="n" s="118">
        <v>517.0</v>
      </c>
      <c r="AU88" t="n" s="118">
        <v>2068.0</v>
      </c>
      <c r="AV88" t="n" s="118">
        <v>1.0</v>
      </c>
      <c r="AW88" t="n" s="118">
        <v>10.0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222</v>
      </c>
      <c r="AQ89" t="n" s="118">
        <v>1684.0</v>
      </c>
      <c r="AR89" t="n" s="118">
        <v>21.0</v>
      </c>
      <c r="AS89" t="n" s="118">
        <v>1.25</v>
      </c>
      <c r="AT89" t="n" s="118">
        <v>830.0</v>
      </c>
      <c r="AU89" t="n" s="118">
        <v>17435.0</v>
      </c>
      <c r="AV89" t="n" s="118">
        <v>2.0</v>
      </c>
      <c r="AW89" t="n" s="118">
        <v>20.0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221</v>
      </c>
      <c r="AQ90" t="n" s="118">
        <v>950.0</v>
      </c>
      <c r="AR90" t="n" s="118">
        <v>21.0</v>
      </c>
      <c r="AS90" t="n" s="118">
        <v>2.22</v>
      </c>
      <c r="AT90" t="n" s="118">
        <v>977.0</v>
      </c>
      <c r="AU90" t="n" s="118">
        <v>20515.0</v>
      </c>
      <c r="AV90" t="n" s="118">
        <v>11.0</v>
      </c>
      <c r="AW90" t="n" s="118">
        <v>110.0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222</v>
      </c>
      <c r="AQ91" t="n" s="118">
        <v>1218.0</v>
      </c>
      <c r="AR91" t="n" s="118">
        <v>13.0</v>
      </c>
      <c r="AS91" t="n" s="118">
        <v>1.07</v>
      </c>
      <c r="AT91" t="n" s="118">
        <v>774.0</v>
      </c>
      <c r="AU91" t="n" s="118">
        <v>10065.0</v>
      </c>
      <c r="AV91" t="n" s="118">
        <v>1.0</v>
      </c>
      <c r="AW91" t="n" s="118">
        <v>10.0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255</v>
      </c>
      <c r="AP92" t="s" s="118">
        <v>221</v>
      </c>
      <c r="AQ92" t="n" s="118">
        <v>1347.0</v>
      </c>
      <c r="AR92" t="n" s="118">
        <v>13.0</v>
      </c>
      <c r="AS92" t="n" s="118">
        <v>0.97</v>
      </c>
      <c r="AT92" t="n" s="118">
        <v>814.0</v>
      </c>
      <c r="AU92" t="n" s="118">
        <v>10582.0</v>
      </c>
      <c r="AV92" t="n" s="118">
        <v>5.0</v>
      </c>
      <c r="AW92" t="n" s="118">
        <v>50.0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222</v>
      </c>
      <c r="AQ93" t="n" s="118">
        <v>1933.0</v>
      </c>
      <c r="AR93" t="n" s="118">
        <v>31.0</v>
      </c>
      <c r="AS93" t="n" s="118">
        <v>1.61</v>
      </c>
      <c r="AT93" t="n" s="118">
        <v>706.0</v>
      </c>
      <c r="AU93" t="n" s="118">
        <v>21890.0</v>
      </c>
      <c r="AV93" t="n" s="118">
        <v>4.0</v>
      </c>
      <c r="AW93" t="n" s="118">
        <v>40.0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256</v>
      </c>
      <c r="AP94" t="s" s="118">
        <v>221</v>
      </c>
      <c r="AQ94" t="n" s="118">
        <v>1218.0</v>
      </c>
      <c r="AR94" t="n" s="118">
        <v>14.0</v>
      </c>
      <c r="AS94" t="n" s="118">
        <v>1.15</v>
      </c>
      <c r="AT94" t="n" s="118">
        <v>883.0</v>
      </c>
      <c r="AU94" t="n" s="118">
        <v>12364.0</v>
      </c>
      <c r="AV94" t="n" s="118">
        <v>7.0</v>
      </c>
      <c r="AW94" t="n" s="118">
        <v>70.0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222</v>
      </c>
      <c r="AQ95" t="n" s="118">
        <v>1873.0</v>
      </c>
      <c r="AR95" t="n" s="118">
        <v>18.0</v>
      </c>
      <c r="AS95" t="n" s="118">
        <v>0.97</v>
      </c>
      <c r="AT95" t="n" s="118">
        <v>774.0</v>
      </c>
      <c r="AU95" t="n" s="118">
        <v>13926.0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221</v>
      </c>
      <c r="AQ96" t="n" s="118">
        <v>1048.0</v>
      </c>
      <c r="AR96" t="n" s="118">
        <v>13.0</v>
      </c>
      <c r="AS96" t="n" s="118">
        <v>1.25</v>
      </c>
      <c r="AT96" t="n" s="118">
        <v>1268.0</v>
      </c>
      <c r="AU96" t="n" s="118">
        <v>16489.0</v>
      </c>
      <c r="AV96" t="n" s="118">
        <v>4.0</v>
      </c>
      <c r="AW96" t="n" s="118">
        <v>40.0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222</v>
      </c>
      <c r="AQ97" t="n" s="118">
        <v>1292.0</v>
      </c>
      <c r="AR97" t="n" s="118">
        <v>14.0</v>
      </c>
      <c r="AS97" t="n" s="118">
        <v>1.09</v>
      </c>
      <c r="AT97" t="n" s="118">
        <v>685.0</v>
      </c>
      <c r="AU97" t="n" s="118">
        <v>9592.0</v>
      </c>
      <c r="AV97" t="n" s="118">
        <v>1.0</v>
      </c>
      <c r="AW97" t="n" s="118">
        <v>10.0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221</v>
      </c>
      <c r="AQ98" t="n" s="118">
        <v>180.0</v>
      </c>
      <c r="AR98" t="n" s="118">
        <v>3.0</v>
      </c>
      <c r="AS98" t="n" s="118">
        <v>1.67</v>
      </c>
      <c r="AT98" t="n" s="118">
        <v>832.0</v>
      </c>
      <c r="AU98" t="n" s="118">
        <v>2497.0</v>
      </c>
      <c r="AV98" t="n" s="118">
        <v>0.0</v>
      </c>
      <c r="AW98" t="n" s="118">
        <v>0.0</v>
      </c>
    </row>
    <row r="99">
      <c r="AO99" t="s" s="118">
        <v>258</v>
      </c>
      <c r="AP99" t="s" s="118">
        <v>222</v>
      </c>
      <c r="AQ99" t="n" s="118">
        <v>522.0</v>
      </c>
      <c r="AR99" t="n" s="118">
        <v>3.0</v>
      </c>
      <c r="AS99" t="n" s="118">
        <v>0.58</v>
      </c>
      <c r="AT99" t="n" s="118">
        <v>1364.0</v>
      </c>
      <c r="AU99" t="n" s="118">
        <v>4092.0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221</v>
      </c>
      <c r="AQ100" t="n" s="118">
        <v>633.0</v>
      </c>
      <c r="AR100" t="n" s="118">
        <v>8.0</v>
      </c>
      <c r="AS100" t="n" s="118">
        <v>1.27</v>
      </c>
      <c r="AT100" t="n" s="118">
        <v>1253.0</v>
      </c>
      <c r="AU100" t="n" s="118">
        <v>10021.0</v>
      </c>
      <c r="AV100" t="n" s="118">
        <v>4.0</v>
      </c>
      <c r="AW100" t="n" s="118">
        <v>40.0</v>
      </c>
    </row>
    <row r="101">
      <c r="AO101" t="s" s="118">
        <v>259</v>
      </c>
      <c r="AP101" t="s" s="118">
        <v>222</v>
      </c>
      <c r="AQ101" t="n" s="118">
        <v>1853.0</v>
      </c>
      <c r="AR101" t="n" s="118">
        <v>16.0</v>
      </c>
      <c r="AS101" t="n" s="118">
        <v>0.87</v>
      </c>
      <c r="AT101" t="n" s="118">
        <v>782.0</v>
      </c>
      <c r="AU101" t="n" s="118">
        <v>12507.0</v>
      </c>
      <c r="AV101" t="n" s="118">
        <v>3.0</v>
      </c>
      <c r="AW101" t="n" s="118">
        <v>30.0</v>
      </c>
    </row>
    <row r="102">
      <c r="AO102" t="s" s="118">
        <v>260</v>
      </c>
      <c r="AP102" t="s" s="118">
        <v>221</v>
      </c>
      <c r="AQ102" t="n" s="118">
        <v>1188.0</v>
      </c>
      <c r="AR102" t="n" s="118">
        <v>12.0</v>
      </c>
      <c r="AS102" t="n" s="118">
        <v>1.02</v>
      </c>
      <c r="AT102" t="n" s="118">
        <v>1058.0</v>
      </c>
      <c r="AU102" t="n" s="118">
        <v>12694.0</v>
      </c>
      <c r="AV102" t="n" s="118">
        <v>7.0</v>
      </c>
      <c r="AW102" t="n" s="118">
        <v>70.0</v>
      </c>
    </row>
    <row r="103">
      <c r="AO103" t="s" s="118">
        <v>260</v>
      </c>
      <c r="AP103" t="s" s="118">
        <v>222</v>
      </c>
      <c r="AQ103" t="n" s="118">
        <v>1886.0</v>
      </c>
      <c r="AR103" t="n" s="118">
        <v>15.0</v>
      </c>
      <c r="AS103" t="n" s="118">
        <v>0.8</v>
      </c>
      <c r="AT103" t="n" s="118">
        <v>907.0</v>
      </c>
      <c r="AU103" t="n" s="118">
        <v>13607.0</v>
      </c>
      <c r="AV103" t="n" s="118">
        <v>2.0</v>
      </c>
      <c r="AW103" t="n" s="118">
        <v>20.0</v>
      </c>
    </row>
    <row r="104">
      <c r="AO104" t="s" s="118">
        <v>261</v>
      </c>
      <c r="AP104" t="s" s="118">
        <v>221</v>
      </c>
      <c r="AQ104" t="n" s="118">
        <v>770.0</v>
      </c>
      <c r="AR104" t="n" s="118">
        <v>6.0</v>
      </c>
      <c r="AS104" t="n" s="118">
        <v>0.78</v>
      </c>
      <c r="AT104" t="n" s="118">
        <v>1443.0</v>
      </c>
      <c r="AU104" t="n" s="118">
        <v>8657.0</v>
      </c>
      <c r="AV104" t="n" s="118">
        <v>4.0</v>
      </c>
      <c r="AW104" t="n" s="118">
        <v>40.0</v>
      </c>
    </row>
    <row r="105">
      <c r="AO105" t="s" s="118">
        <v>261</v>
      </c>
      <c r="AP105" t="s" s="118">
        <v>222</v>
      </c>
      <c r="AQ105" t="n" s="118">
        <v>1122.0</v>
      </c>
      <c r="AR105" t="n" s="118">
        <v>17.0</v>
      </c>
      <c r="AS105" t="n" s="118">
        <v>1.52</v>
      </c>
      <c r="AT105" t="n" s="118">
        <v>1232.0</v>
      </c>
      <c r="AU105" t="n" s="118">
        <v>20944.0</v>
      </c>
      <c r="AV105" t="n" s="118">
        <v>3.0</v>
      </c>
      <c r="AW105" t="n" s="118">
        <v>30.0</v>
      </c>
    </row>
    <row r="106">
      <c r="AO106" t="s" s="118">
        <v>262</v>
      </c>
      <c r="AP106" t="s" s="118">
        <v>221</v>
      </c>
      <c r="AQ106" t="n" s="118">
        <v>612.0</v>
      </c>
      <c r="AR106" t="n" s="118">
        <v>4.0</v>
      </c>
      <c r="AS106" t="n" s="118">
        <v>0.66</v>
      </c>
      <c r="AT106" t="n" s="118">
        <v>825.0</v>
      </c>
      <c r="AU106" t="n" s="118">
        <v>3300.0</v>
      </c>
      <c r="AV106" t="n" s="118">
        <v>2.0</v>
      </c>
      <c r="AW106" t="n" s="118">
        <v>20.0</v>
      </c>
    </row>
    <row r="107">
      <c r="AO107" t="s" s="118">
        <v>262</v>
      </c>
      <c r="AP107" t="s" s="118">
        <v>222</v>
      </c>
      <c r="AQ107" t="n" s="118">
        <v>1329.0</v>
      </c>
      <c r="AR107" t="n" s="118">
        <v>15.0</v>
      </c>
      <c r="AS107" t="n" s="118">
        <v>1.13</v>
      </c>
      <c r="AT107" t="n" s="118">
        <v>847.0</v>
      </c>
      <c r="AU107" t="n" s="118">
        <v>12705.0</v>
      </c>
      <c r="AV107" t="n" s="118">
        <v>1.0</v>
      </c>
      <c r="AW107" t="n" s="118">
        <v>10.0</v>
      </c>
    </row>
    <row r="108">
      <c r="AO108" t="s" s="118">
        <v>263</v>
      </c>
      <c r="AP108" t="s" s="118">
        <v>222</v>
      </c>
      <c r="AQ108" t="n" s="118">
        <v>2.0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264</v>
      </c>
      <c r="AP109" t="s" s="118">
        <v>221</v>
      </c>
      <c r="AQ109" t="n" s="118">
        <v>851.0</v>
      </c>
      <c r="AR109" t="n" s="118">
        <v>8.0</v>
      </c>
      <c r="AS109" t="n" s="118">
        <v>0.95</v>
      </c>
      <c r="AT109" t="n" s="118">
        <v>884.0</v>
      </c>
      <c r="AU109" t="n" s="118">
        <v>7073.0</v>
      </c>
      <c r="AV109" t="n" s="118">
        <v>5.0</v>
      </c>
      <c r="AW109" t="n" s="118">
        <v>50.0</v>
      </c>
    </row>
    <row r="110">
      <c r="AO110" t="s" s="118">
        <v>264</v>
      </c>
      <c r="AP110" t="s" s="118">
        <v>222</v>
      </c>
      <c r="AQ110" t="n" s="118">
        <v>1008.0</v>
      </c>
      <c r="AR110" t="n" s="118">
        <v>15.0</v>
      </c>
      <c r="AS110" t="n" s="118">
        <v>1.49</v>
      </c>
      <c r="AT110" t="n" s="118">
        <v>930.0</v>
      </c>
      <c r="AU110" t="n" s="118">
        <v>13948.0</v>
      </c>
      <c r="AV110" t="n" s="118">
        <v>1.0</v>
      </c>
      <c r="AW110" t="n" s="118">
        <v>10.0</v>
      </c>
    </row>
    <row r="111">
      <c r="AO111" t="s" s="118">
        <v>265</v>
      </c>
      <c r="AP111" t="s" s="118">
        <v>221</v>
      </c>
      <c r="AQ111" t="n" s="118">
        <v>1526.0</v>
      </c>
      <c r="AR111" t="n" s="118">
        <v>8.0</v>
      </c>
      <c r="AS111" t="n" s="118">
        <v>0.53</v>
      </c>
      <c r="AT111" t="n" s="118">
        <v>1683.0</v>
      </c>
      <c r="AU111" t="n" s="118">
        <v>13464.0</v>
      </c>
      <c r="AV111" t="n" s="118">
        <v>7.0</v>
      </c>
      <c r="AW111" t="n" s="118">
        <v>70.0</v>
      </c>
    </row>
    <row r="112">
      <c r="AO112" t="s" s="118">
        <v>265</v>
      </c>
      <c r="AP112" t="s" s="118">
        <v>222</v>
      </c>
      <c r="AQ112" t="n" s="118">
        <v>1811.0</v>
      </c>
      <c r="AR112" t="n" s="118">
        <v>12.0</v>
      </c>
      <c r="AS112" t="n" s="118">
        <v>0.67</v>
      </c>
      <c r="AT112" t="n" s="118">
        <v>853.0</v>
      </c>
      <c r="AU112" t="n" s="118">
        <v>10241.0</v>
      </c>
      <c r="AV112" t="n" s="118">
        <v>5.0</v>
      </c>
      <c r="AW112" t="n" s="118">
        <v>50.0</v>
      </c>
    </row>
    <row r="113">
      <c r="AO113" t="s" s="118">
        <v>266</v>
      </c>
      <c r="AP113" t="s" s="118">
        <v>221</v>
      </c>
      <c r="AQ113" t="n" s="118">
        <v>1442.0</v>
      </c>
      <c r="AR113" t="n" s="118">
        <v>12.0</v>
      </c>
      <c r="AS113" t="n" s="118">
        <v>0.84</v>
      </c>
      <c r="AT113" t="n" s="118">
        <v>1280.0</v>
      </c>
      <c r="AU113" t="n" s="118">
        <v>15356.0</v>
      </c>
      <c r="AV113" t="n" s="118">
        <v>10.0</v>
      </c>
      <c r="AW113" t="n" s="118">
        <v>100.0</v>
      </c>
    </row>
    <row r="114">
      <c r="AO114" t="s" s="118">
        <v>266</v>
      </c>
      <c r="AP114" t="s" s="118">
        <v>222</v>
      </c>
      <c r="AQ114" t="n" s="118">
        <v>1652.0</v>
      </c>
      <c r="AR114" t="n" s="118">
        <v>12.0</v>
      </c>
      <c r="AS114" t="n" s="118">
        <v>0.73</v>
      </c>
      <c r="AT114" t="n" s="118">
        <v>1016.0</v>
      </c>
      <c r="AU114" t="n" s="118">
        <v>12188.0</v>
      </c>
      <c r="AV114" t="n" s="118">
        <v>3.0</v>
      </c>
      <c r="AW114" t="n" s="118">
        <v>30.0</v>
      </c>
    </row>
    <row r="115">
      <c r="AO115" t="s" s="118">
        <v>267</v>
      </c>
      <c r="AP115" t="s" s="118">
        <v>221</v>
      </c>
      <c r="AQ115" t="n" s="118">
        <v>1246.0</v>
      </c>
      <c r="AR115" t="n" s="118">
        <v>13.0</v>
      </c>
      <c r="AS115" t="n" s="118">
        <v>1.05</v>
      </c>
      <c r="AT115" t="n" s="118">
        <v>1615.0</v>
      </c>
      <c r="AU115" t="n" s="118">
        <v>20999.0</v>
      </c>
      <c r="AV115" t="n" s="118">
        <v>5.0</v>
      </c>
      <c r="AW115" t="n" s="118">
        <v>50.0</v>
      </c>
    </row>
    <row r="116">
      <c r="AO116" t="s" s="118">
        <v>267</v>
      </c>
      <c r="AP116" t="s" s="118">
        <v>222</v>
      </c>
      <c r="AQ116" t="n" s="118">
        <v>1395.0</v>
      </c>
      <c r="AR116" t="n" s="118">
        <v>12.0</v>
      </c>
      <c r="AS116" t="n" s="118">
        <v>0.87</v>
      </c>
      <c r="AT116" t="n" s="118">
        <v>630.0</v>
      </c>
      <c r="AU116" t="n" s="118">
        <v>7557.0</v>
      </c>
      <c r="AV116" t="n" s="118">
        <v>2.0</v>
      </c>
      <c r="AW116" t="n" s="118">
        <v>20.0</v>
      </c>
    </row>
    <row r="117">
      <c r="AO117" t="s" s="118">
        <v>268</v>
      </c>
      <c r="AP117" t="s" s="118">
        <v>221</v>
      </c>
      <c r="AQ117" t="n" s="118">
        <v>269.0</v>
      </c>
      <c r="AR117" t="n" s="118">
        <v>9.0</v>
      </c>
      <c r="AS117" t="n" s="118">
        <v>3.35</v>
      </c>
      <c r="AT117" t="n" s="118">
        <v>794.0</v>
      </c>
      <c r="AU117" t="n" s="118">
        <v>7150.0</v>
      </c>
      <c r="AV117" t="n" s="118">
        <v>6.0</v>
      </c>
      <c r="AW117" t="n" s="118">
        <v>60.0</v>
      </c>
    </row>
    <row r="118">
      <c r="AO118" t="s" s="118">
        <v>268</v>
      </c>
      <c r="AP118" t="s" s="118">
        <v>222</v>
      </c>
      <c r="AQ118" t="n" s="118">
        <v>730.0</v>
      </c>
      <c r="AR118" t="n" s="118">
        <v>7.0</v>
      </c>
      <c r="AS118" t="n" s="118">
        <v>0.96</v>
      </c>
      <c r="AT118" t="n" s="118">
        <v>1032.0</v>
      </c>
      <c r="AU118" t="n" s="118">
        <v>7227.0</v>
      </c>
      <c r="AV118" t="n" s="118">
        <v>1.0</v>
      </c>
      <c r="AW118" t="n" s="118">
        <v>10.0</v>
      </c>
    </row>
    <row r="119">
      <c r="AO119" t="s" s="118">
        <v>269</v>
      </c>
      <c r="AP119" t="s" s="118">
        <v>221</v>
      </c>
      <c r="AQ119" t="n" s="118">
        <v>534.0</v>
      </c>
      <c r="AR119" t="n" s="118">
        <v>16.0</v>
      </c>
      <c r="AS119" t="n" s="118">
        <v>3.0</v>
      </c>
      <c r="AT119" t="n" s="118">
        <v>1450.0</v>
      </c>
      <c r="AU119" t="n" s="118">
        <v>23199.0</v>
      </c>
      <c r="AV119" t="n" s="118">
        <v>7.0</v>
      </c>
      <c r="AW119" t="n" s="118">
        <v>70.0</v>
      </c>
    </row>
    <row r="120">
      <c r="AO120" t="s" s="118">
        <v>269</v>
      </c>
      <c r="AP120" t="s" s="118">
        <v>222</v>
      </c>
      <c r="AQ120" t="n" s="118">
        <v>1035.0</v>
      </c>
      <c r="AR120" t="n" s="118">
        <v>10.0</v>
      </c>
      <c r="AS120" t="n" s="118">
        <v>0.97</v>
      </c>
      <c r="AT120" t="n" s="118">
        <v>871.0</v>
      </c>
      <c r="AU120" t="n" s="118">
        <v>8712.0</v>
      </c>
      <c r="AV120" t="n" s="118">
        <v>4.0</v>
      </c>
      <c r="AW120" t="n" s="118">
        <v>40.0</v>
      </c>
    </row>
    <row r="121">
      <c r="AO121" t="s" s="118">
        <v>270</v>
      </c>
      <c r="AP121" t="s" s="118">
        <v>221</v>
      </c>
      <c r="AQ121" t="n" s="118">
        <v>742.0</v>
      </c>
      <c r="AR121" t="n" s="118">
        <v>17.0</v>
      </c>
      <c r="AS121" t="n" s="118">
        <v>2.3</v>
      </c>
      <c r="AT121" t="n" s="118">
        <v>1376.0</v>
      </c>
      <c r="AU121" t="n" s="118">
        <v>23386.0</v>
      </c>
      <c r="AV121" t="n" s="118">
        <v>5.0</v>
      </c>
      <c r="AW121" t="n" s="118">
        <v>50.0</v>
      </c>
    </row>
    <row r="122">
      <c r="AO122" t="s" s="118">
        <v>270</v>
      </c>
      <c r="AP122" t="s" s="118">
        <v>222</v>
      </c>
      <c r="AQ122" t="n" s="118">
        <v>1199.0</v>
      </c>
      <c r="AR122" t="n" s="118">
        <v>12.0</v>
      </c>
      <c r="AS122" t="n" s="118">
        <v>1.01</v>
      </c>
      <c r="AT122" t="n" s="118">
        <v>571.0</v>
      </c>
      <c r="AU122" t="n" s="118">
        <v>6853.0</v>
      </c>
      <c r="AV122" t="n" s="118">
        <v>1.0</v>
      </c>
      <c r="AW122" t="n" s="118">
        <v>10.0</v>
      </c>
    </row>
    <row r="123">
      <c r="AO123" t="s" s="118">
        <v>271</v>
      </c>
      <c r="AP123" t="s" s="118">
        <v>221</v>
      </c>
      <c r="AQ123" t="n" s="118">
        <v>442.0</v>
      </c>
      <c r="AR123" t="n" s="118">
        <v>15.0</v>
      </c>
      <c r="AS123" t="n" s="118">
        <v>3.4</v>
      </c>
      <c r="AT123" t="n" s="118">
        <v>1217.0</v>
      </c>
      <c r="AU123" t="n" s="118">
        <v>18249.0</v>
      </c>
      <c r="AV123" t="n" s="118">
        <v>9.0</v>
      </c>
      <c r="AW123" t="n" s="118">
        <v>90.0</v>
      </c>
    </row>
    <row r="124">
      <c r="AO124" t="s" s="118">
        <v>271</v>
      </c>
      <c r="AP124" t="s" s="118">
        <v>222</v>
      </c>
      <c r="AQ124" t="n" s="118">
        <v>1877.0</v>
      </c>
      <c r="AR124" t="n" s="118">
        <v>19.0</v>
      </c>
      <c r="AS124" t="n" s="118">
        <v>1.02</v>
      </c>
      <c r="AT124" t="n" s="118">
        <v>642.0</v>
      </c>
      <c r="AU124" t="n" s="118">
        <v>12199.0</v>
      </c>
      <c r="AV124" t="n" s="118">
        <v>1.0</v>
      </c>
      <c r="AW124" t="n" s="118">
        <v>10.0</v>
      </c>
    </row>
    <row r="125">
      <c r="AO125" t="s" s="118">
        <v>272</v>
      </c>
      <c r="AP125" t="s" s="118">
        <v>221</v>
      </c>
      <c r="AQ125" t="n" s="118">
        <v>684.0</v>
      </c>
      <c r="AR125" t="n" s="118">
        <v>15.0</v>
      </c>
      <c r="AS125" t="n" s="118">
        <v>2.2</v>
      </c>
      <c r="AT125" t="n" s="118">
        <v>1481.0</v>
      </c>
      <c r="AU125" t="n" s="118">
        <v>22220.0</v>
      </c>
      <c r="AV125" t="n" s="118">
        <v>7.0</v>
      </c>
      <c r="AW125" t="n" s="118">
        <v>70.0</v>
      </c>
    </row>
    <row r="126">
      <c r="AO126" t="s" s="118">
        <v>272</v>
      </c>
      <c r="AP126" t="s" s="118">
        <v>222</v>
      </c>
      <c r="AQ126" t="n" s="118">
        <v>1096.0</v>
      </c>
      <c r="AR126" t="n" s="118">
        <v>10.0</v>
      </c>
      <c r="AS126" t="n" s="118">
        <v>0.92</v>
      </c>
      <c r="AT126" t="n" s="118">
        <v>920.0</v>
      </c>
      <c r="AU126" t="n" s="118">
        <v>9196.0</v>
      </c>
      <c r="AV126" t="n" s="118">
        <v>2.0</v>
      </c>
      <c r="AW126" t="n" s="118">
        <v>20.0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54</v>
      </c>
      <c r="D61" t="n" s="137">
        <v>0.0</v>
      </c>
      <c r="E61" t="n" s="137">
        <v>0.0</v>
      </c>
      <c r="F61" t="n" s="137">
        <v>6.4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56</v>
      </c>
      <c r="D62" t="n" s="137">
        <v>3.0</v>
      </c>
      <c r="E62" t="n" s="137">
        <v>1.78</v>
      </c>
      <c r="F62" t="n" s="137">
        <v>3.0</v>
      </c>
      <c r="G62" t="n" s="138">
        <v>950.0</v>
      </c>
      <c r="H62" t="n" s="138">
        <v>2849.0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28</v>
      </c>
      <c r="D63" t="n" s="137">
        <v>3.0</v>
      </c>
      <c r="E63" t="n" s="137">
        <v>1.16</v>
      </c>
      <c r="F63" t="n" s="137">
        <v>3.8</v>
      </c>
      <c r="G63" t="n" s="138">
        <v>1038.0</v>
      </c>
      <c r="H63" t="n" s="138">
        <v>3113.0</v>
      </c>
      <c r="I63" t="n" s="137">
        <v>1.0</v>
      </c>
      <c r="J63" t="n" s="138">
        <v>10.0</v>
      </c>
    </row>
    <row r="64" spans="1:11">
      <c r="B64" t="s" s="136">
        <v>29</v>
      </c>
      <c r="C64" t="s" s="137">
        <v>31</v>
      </c>
      <c r="D64" t="n" s="137">
        <v>6.0</v>
      </c>
      <c r="E64" t="n" s="137">
        <v>2.05</v>
      </c>
      <c r="F64" t="n" s="137">
        <v>3.3</v>
      </c>
      <c r="G64" t="n" s="138">
        <v>1821.0</v>
      </c>
      <c r="H64" t="n" s="138">
        <v>10923.0</v>
      </c>
      <c r="I64" t="n" s="137">
        <v>2.0</v>
      </c>
      <c r="J64" t="n" s="138">
        <v>20.0</v>
      </c>
    </row>
    <row r="65" spans="2:10">
      <c r="B65" t="s" s="136">
        <v>29</v>
      </c>
      <c r="C65" t="s" s="137">
        <v>34</v>
      </c>
      <c r="D65" t="n" s="137">
        <v>4.0</v>
      </c>
      <c r="E65" t="n" s="137">
        <v>1.05</v>
      </c>
      <c r="F65" t="n" s="137">
        <v>3.5</v>
      </c>
      <c r="G65" t="n" s="138">
        <v>781.0</v>
      </c>
      <c r="H65" t="n" s="138">
        <v>3124.0</v>
      </c>
      <c r="I65" t="n" s="137">
        <v>1.0</v>
      </c>
      <c r="J65" t="n" s="138">
        <v>10.0</v>
      </c>
    </row>
    <row r="66" spans="2:10">
      <c r="B66" t="s" s="136">
        <v>29</v>
      </c>
      <c r="C66" t="s" s="137">
        <v>37</v>
      </c>
      <c r="D66" t="n" s="137">
        <v>5.0</v>
      </c>
      <c r="E66" t="n" s="137">
        <v>1.35</v>
      </c>
      <c r="F66" t="n" s="137">
        <v>3.4</v>
      </c>
      <c r="G66" t="n" s="138">
        <v>1225.0</v>
      </c>
      <c r="H66" t="n" s="138">
        <v>6127.0</v>
      </c>
      <c r="I66" t="n" s="137">
        <v>1.0</v>
      </c>
      <c r="J66" t="n" s="138">
        <v>10.0</v>
      </c>
    </row>
    <row r="67" spans="2:10">
      <c r="B67" t="s" s="136">
        <v>29</v>
      </c>
      <c r="C67" t="s" s="137">
        <v>40</v>
      </c>
      <c r="D67" t="n" s="137">
        <v>7.0</v>
      </c>
      <c r="E67" t="n" s="137">
        <v>1.9</v>
      </c>
      <c r="F67" t="n" s="137">
        <v>3.1</v>
      </c>
      <c r="G67" t="n" s="138">
        <v>717.0</v>
      </c>
      <c r="H67" t="n" s="138">
        <v>5016.0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43</v>
      </c>
      <c r="D68" t="n" s="137">
        <v>2.0</v>
      </c>
      <c r="E68" t="n" s="137">
        <v>0.65</v>
      </c>
      <c r="F68" t="n" s="137">
        <v>2.8</v>
      </c>
      <c r="G68" t="n" s="138">
        <v>1227.0</v>
      </c>
      <c r="H68" t="n" s="138">
        <v>2453.0</v>
      </c>
      <c r="I68" t="n" s="137">
        <v>1.0</v>
      </c>
      <c r="J68" t="n" s="138">
        <v>10.0</v>
      </c>
    </row>
    <row r="69" spans="2:10">
      <c r="B69" t="s" s="136">
        <v>29</v>
      </c>
      <c r="C69" t="s" s="137">
        <v>46</v>
      </c>
      <c r="D69" t="n" s="137">
        <v>4.0</v>
      </c>
      <c r="E69" t="n" s="137">
        <v>1.07</v>
      </c>
      <c r="F69" t="n" s="137">
        <v>2.5</v>
      </c>
      <c r="G69" t="n" s="138">
        <v>1460.0</v>
      </c>
      <c r="H69" t="n" s="138">
        <v>5841.0</v>
      </c>
      <c r="I69" t="n" s="137">
        <v>3.0</v>
      </c>
      <c r="J69" t="n" s="138">
        <v>30.0</v>
      </c>
    </row>
    <row r="70" spans="2:10">
      <c r="B70" t="s" s="136">
        <v>29</v>
      </c>
      <c r="C70" t="s" s="137">
        <v>49</v>
      </c>
      <c r="D70" t="n" s="137">
        <v>5.0</v>
      </c>
      <c r="E70" t="n" s="137">
        <v>1.23</v>
      </c>
      <c r="F70" t="n" s="137">
        <v>2.8</v>
      </c>
      <c r="G70" t="n" s="138">
        <v>1188.0</v>
      </c>
      <c r="H70" t="n" s="138">
        <v>5940.0</v>
      </c>
      <c r="I70" t="n" s="137">
        <v>2.0</v>
      </c>
      <c r="J70" t="n" s="138">
        <v>20.0</v>
      </c>
    </row>
    <row r="71" spans="2:10">
      <c r="B71" t="s" s="136">
        <v>29</v>
      </c>
      <c r="C71" t="s" s="137">
        <v>51</v>
      </c>
      <c r="D71" t="n" s="137">
        <v>5.0</v>
      </c>
      <c r="E71" t="n" s="137">
        <v>1.25</v>
      </c>
      <c r="F71" t="n" s="137">
        <v>2.6</v>
      </c>
      <c r="G71" t="n" s="138">
        <v>719.0</v>
      </c>
      <c r="H71" t="n" s="138">
        <v>3597.0</v>
      </c>
      <c r="I71" t="n" s="137">
        <v>1.0</v>
      </c>
      <c r="J71" t="n" s="138">
        <v>10.0</v>
      </c>
    </row>
    <row r="72" spans="2:10">
      <c r="B72" t="s" s="136">
        <v>29</v>
      </c>
      <c r="C72" t="s" s="137">
        <v>53</v>
      </c>
      <c r="D72" t="n" s="137">
        <v>4.0</v>
      </c>
      <c r="E72" t="n" s="137">
        <v>1.14</v>
      </c>
      <c r="F72" t="n" s="137">
        <v>2.3</v>
      </c>
      <c r="G72" t="n" s="138">
        <v>847.0</v>
      </c>
      <c r="H72" t="n" s="138">
        <v>3388.0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55</v>
      </c>
      <c r="D73" t="n" s="137">
        <v>3.0</v>
      </c>
      <c r="E73" t="n" s="137">
        <v>0.83</v>
      </c>
      <c r="F73" t="n" s="137">
        <v>2.3</v>
      </c>
      <c r="G73" t="n" s="138">
        <v>821.0</v>
      </c>
      <c r="H73" t="n" s="138">
        <v>2464.0</v>
      </c>
      <c r="I73" t="n" s="137">
        <v>2.0</v>
      </c>
      <c r="J73" t="n" s="138">
        <v>20.0</v>
      </c>
    </row>
    <row r="74" spans="2:10">
      <c r="B74" t="s" s="136">
        <v>29</v>
      </c>
      <c r="C74" t="s" s="137">
        <v>57</v>
      </c>
      <c r="D74" t="n" s="137">
        <v>3.0</v>
      </c>
      <c r="E74" t="n" s="137">
        <v>1.07</v>
      </c>
      <c r="F74" t="n" s="137">
        <v>2.2</v>
      </c>
      <c r="G74" t="n" s="138">
        <v>1397.0</v>
      </c>
      <c r="H74" t="n" s="138">
        <v>4191.0</v>
      </c>
      <c r="I74" t="n" s="137">
        <v>1.0</v>
      </c>
      <c r="J74" t="n" s="138">
        <v>10.0</v>
      </c>
    </row>
    <row r="75" spans="2:10">
      <c r="B75" t="s" s="136">
        <v>32</v>
      </c>
      <c r="C75" t="s" s="137">
        <v>27</v>
      </c>
      <c r="D75" t="n" s="137">
        <v>0.0</v>
      </c>
      <c r="E75" t="n" s="137">
        <v>0.0</v>
      </c>
      <c r="F75" t="n" s="137">
        <v>2.5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32</v>
      </c>
      <c r="C76" t="s" s="137">
        <v>30</v>
      </c>
      <c r="D76" t="n" s="137">
        <v>1.0</v>
      </c>
      <c r="E76" t="n" s="137">
        <v>0.5</v>
      </c>
      <c r="F76" t="n" s="137">
        <v>2.7</v>
      </c>
      <c r="G76" t="n" s="138">
        <v>1375.0</v>
      </c>
      <c r="H76" t="n" s="138">
        <v>1375.0</v>
      </c>
      <c r="I76" t="n" s="137">
        <v>0.0</v>
      </c>
      <c r="J76" t="n" s="138">
        <v>0.0</v>
      </c>
    </row>
    <row r="77" spans="2:10">
      <c r="B77" t="s" s="136">
        <v>32</v>
      </c>
      <c r="C77" t="s" s="137">
        <v>33</v>
      </c>
      <c r="D77" t="n" s="137">
        <v>0.0</v>
      </c>
      <c r="E77" t="n" s="137">
        <v>0.0</v>
      </c>
      <c r="F77" t="n" s="137">
        <v>3.0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36</v>
      </c>
      <c r="D78" t="n" s="137">
        <v>1.0</v>
      </c>
      <c r="E78" t="n" s="137">
        <v>0.82</v>
      </c>
      <c r="F78" t="n" s="137">
        <v>3.3</v>
      </c>
      <c r="G78" t="n" s="138">
        <v>1155.0</v>
      </c>
      <c r="H78" t="n" s="138">
        <v>1155.0</v>
      </c>
      <c r="I78" t="n" s="137">
        <v>1.0</v>
      </c>
      <c r="J78" t="n" s="138">
        <v>10.0</v>
      </c>
    </row>
    <row r="79" spans="2:10">
      <c r="B79" t="s" s="136">
        <v>32</v>
      </c>
      <c r="C79" t="s" s="137">
        <v>39</v>
      </c>
      <c r="D79" t="n" s="137">
        <v>0.0</v>
      </c>
      <c r="E79" t="n" s="137">
        <v>0.0</v>
      </c>
      <c r="F79" t="n" s="137">
        <v>3.0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42</v>
      </c>
      <c r="D80" t="n" s="137">
        <v>0.0</v>
      </c>
      <c r="E80" t="n" s="137">
        <v>0.0</v>
      </c>
      <c r="F80" t="n" s="137">
        <v>3.2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45</v>
      </c>
      <c r="D81" t="n" s="137">
        <v>0.0</v>
      </c>
      <c r="E81" t="n" s="137">
        <v>0.0</v>
      </c>
      <c r="F81" t="n" s="137">
        <v>3.4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48</v>
      </c>
      <c r="D82" t="n" s="137">
        <v>0.0</v>
      </c>
      <c r="E82" t="n" s="137">
        <v>0.0</v>
      </c>
      <c r="F82" t="n" s="137">
        <v>2.7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50</v>
      </c>
      <c r="D83" t="n" s="137">
        <v>1.0</v>
      </c>
      <c r="E83" t="n" s="137">
        <v>0.48</v>
      </c>
      <c r="F83" t="n" s="137">
        <v>2.9</v>
      </c>
      <c r="G83" t="n" s="138">
        <v>1551.0</v>
      </c>
      <c r="H83" t="n" s="138">
        <v>1551.0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52</v>
      </c>
      <c r="D84" t="n" s="137">
        <v>2.0</v>
      </c>
      <c r="E84" t="n" s="137">
        <v>0.75</v>
      </c>
      <c r="F84" t="n" s="137">
        <v>3.4</v>
      </c>
      <c r="G84" t="n" s="138">
        <v>1535.0</v>
      </c>
      <c r="H84" t="n" s="138">
        <v>3069.0</v>
      </c>
      <c r="I84" t="n" s="137">
        <v>1.0</v>
      </c>
      <c r="J84" t="n" s="138">
        <v>10.0</v>
      </c>
    </row>
    <row r="85" spans="2:10">
      <c r="B85" t="s" s="136">
        <v>32</v>
      </c>
      <c r="C85" t="s" s="137">
        <v>54</v>
      </c>
      <c r="D85" t="n" s="137">
        <v>2.0</v>
      </c>
      <c r="E85" t="n" s="137">
        <v>0.73</v>
      </c>
      <c r="F85" t="n" s="137">
        <v>3.1</v>
      </c>
      <c r="G85" t="n" s="138">
        <v>121.0</v>
      </c>
      <c r="H85" t="n" s="138">
        <v>242.0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56</v>
      </c>
      <c r="D86" t="n" s="137">
        <v>2.0</v>
      </c>
      <c r="E86" t="n" s="137">
        <v>0.7</v>
      </c>
      <c r="F86" t="n" s="137">
        <v>3.0</v>
      </c>
      <c r="G86" t="n" s="138">
        <v>380.0</v>
      </c>
      <c r="H86" t="n" s="138">
        <v>759.0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28</v>
      </c>
      <c r="D87" t="n" s="137">
        <v>1.0</v>
      </c>
      <c r="E87" t="n" s="137">
        <v>0.38</v>
      </c>
      <c r="F87" t="n" s="137">
        <v>2.8</v>
      </c>
      <c r="G87" t="n" s="138">
        <v>1386.0</v>
      </c>
      <c r="H87" t="n" s="138">
        <v>1386.0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31</v>
      </c>
      <c r="D88" t="n" s="137">
        <v>3.0</v>
      </c>
      <c r="E88" t="n" s="137">
        <v>0.97</v>
      </c>
      <c r="F88" t="n" s="137">
        <v>3.3</v>
      </c>
      <c r="G88" t="n" s="138">
        <v>576.0</v>
      </c>
      <c r="H88" t="n" s="138">
        <v>1727.0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34</v>
      </c>
      <c r="D89" t="n" s="137">
        <v>1.0</v>
      </c>
      <c r="E89" t="n" s="137">
        <v>0.3</v>
      </c>
      <c r="F89" t="n" s="137">
        <v>3.0</v>
      </c>
      <c r="G89" t="n" s="138">
        <v>1001.0</v>
      </c>
      <c r="H89" t="n" s="138">
        <v>1001.0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37</v>
      </c>
      <c r="D90" t="n" s="137">
        <v>5.0</v>
      </c>
      <c r="E90" t="n" s="137">
        <v>1.37</v>
      </c>
      <c r="F90" t="n" s="137">
        <v>3.1</v>
      </c>
      <c r="G90" t="n" s="138">
        <v>1648.0</v>
      </c>
      <c r="H90" t="n" s="138">
        <v>8239.0</v>
      </c>
      <c r="I90" t="n" s="137">
        <v>5.0</v>
      </c>
      <c r="J90" t="n" s="138">
        <v>50.0</v>
      </c>
    </row>
    <row r="91" spans="2:10">
      <c r="B91" t="s" s="136">
        <v>32</v>
      </c>
      <c r="C91" t="s" s="137">
        <v>40</v>
      </c>
      <c r="D91" t="n" s="137">
        <v>5.0</v>
      </c>
      <c r="E91" t="n" s="137">
        <v>1.38</v>
      </c>
      <c r="F91" t="n" s="137">
        <v>2.8</v>
      </c>
      <c r="G91" t="n" s="138">
        <v>807.0</v>
      </c>
      <c r="H91" t="n" s="138">
        <v>4037.0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43</v>
      </c>
      <c r="D92" t="n" s="137">
        <v>4.0</v>
      </c>
      <c r="E92" t="n" s="137">
        <v>1.11</v>
      </c>
      <c r="F92" t="n" s="137">
        <v>2.8</v>
      </c>
      <c r="G92" t="n" s="138">
        <v>1686.0</v>
      </c>
      <c r="H92" t="n" s="138">
        <v>6743.0</v>
      </c>
      <c r="I92" t="n" s="137">
        <v>4.0</v>
      </c>
      <c r="J92" t="n" s="138">
        <v>40.0</v>
      </c>
    </row>
    <row r="93" spans="2:10">
      <c r="B93" t="s" s="136">
        <v>32</v>
      </c>
      <c r="C93" t="s" s="137">
        <v>46</v>
      </c>
      <c r="D93" t="n" s="137">
        <v>4.0</v>
      </c>
      <c r="E93" t="n" s="137">
        <v>1.24</v>
      </c>
      <c r="F93" t="n" s="137">
        <v>2.6</v>
      </c>
      <c r="G93" t="n" s="138">
        <v>1042.0</v>
      </c>
      <c r="H93" t="n" s="138">
        <v>4169.0</v>
      </c>
      <c r="I93" t="n" s="137">
        <v>3.0</v>
      </c>
      <c r="J93" t="n" s="138">
        <v>30.0</v>
      </c>
    </row>
    <row r="94" spans="2:10">
      <c r="B94" t="s" s="136">
        <v>32</v>
      </c>
      <c r="C94" t="s" s="137">
        <v>49</v>
      </c>
      <c r="D94" t="n" s="137">
        <v>1.0</v>
      </c>
      <c r="E94" t="n" s="137">
        <v>0.38</v>
      </c>
      <c r="F94" t="n" s="137">
        <v>2.5</v>
      </c>
      <c r="G94" t="n" s="138">
        <v>1947.0</v>
      </c>
      <c r="H94" t="n" s="138">
        <v>1947.0</v>
      </c>
      <c r="I94" t="n" s="137">
        <v>1.0</v>
      </c>
      <c r="J94" t="n" s="138">
        <v>10.0</v>
      </c>
    </row>
    <row r="95" spans="2:10">
      <c r="B95" t="s" s="136">
        <v>32</v>
      </c>
      <c r="C95" t="s" s="137">
        <v>51</v>
      </c>
      <c r="D95" t="n" s="137">
        <v>3.0</v>
      </c>
      <c r="E95" t="n" s="137">
        <v>1.13</v>
      </c>
      <c r="F95" t="n" s="137">
        <v>2.6</v>
      </c>
      <c r="G95" t="n" s="138">
        <v>1258.0</v>
      </c>
      <c r="H95" t="n" s="138">
        <v>3773.0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53</v>
      </c>
      <c r="D96" t="n" s="137">
        <v>3.0</v>
      </c>
      <c r="E96" t="n" s="137">
        <v>1.27</v>
      </c>
      <c r="F96" t="n" s="137">
        <v>2.5</v>
      </c>
      <c r="G96" t="n" s="138">
        <v>422.0</v>
      </c>
      <c r="H96" t="n" s="138">
        <v>1265.0</v>
      </c>
      <c r="I96" t="n" s="137">
        <v>1.0</v>
      </c>
      <c r="J96" t="n" s="138">
        <v>10.0</v>
      </c>
    </row>
    <row r="97" spans="2:10">
      <c r="B97" t="s" s="136">
        <v>32</v>
      </c>
      <c r="C97" t="s" s="137">
        <v>55</v>
      </c>
      <c r="D97" t="n" s="137">
        <v>2.0</v>
      </c>
      <c r="E97" t="n" s="137">
        <v>0.85</v>
      </c>
      <c r="F97" t="n" s="137">
        <v>2.4</v>
      </c>
      <c r="G97" t="n" s="138">
        <v>611.0</v>
      </c>
      <c r="H97" t="n" s="138">
        <v>1221.0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57</v>
      </c>
      <c r="D98" t="n" s="137">
        <v>3.0</v>
      </c>
      <c r="E98" t="n" s="137">
        <v>1.28</v>
      </c>
      <c r="F98" t="n" s="137">
        <v>2.3</v>
      </c>
      <c r="G98" t="n" s="138">
        <v>858.0</v>
      </c>
      <c r="H98" t="n" s="138">
        <v>2574.0</v>
      </c>
      <c r="I98" t="n" s="137">
        <v>3.0</v>
      </c>
      <c r="J98" t="n" s="138">
        <v>30.0</v>
      </c>
    </row>
    <row r="99" spans="2:10">
      <c r="B99" t="s" s="136">
        <v>35</v>
      </c>
      <c r="C99" t="s" s="137">
        <v>27</v>
      </c>
      <c r="D99" t="n" s="137">
        <v>0.0</v>
      </c>
      <c r="E99" t="n" s="137">
        <v>0.0</v>
      </c>
      <c r="F99" t="n" s="137">
        <v>2.7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30</v>
      </c>
      <c r="D100" t="n" s="137">
        <v>2.0</v>
      </c>
      <c r="E100" t="n" s="137">
        <v>1.26</v>
      </c>
      <c r="F100" t="n" s="137">
        <v>2.9</v>
      </c>
      <c r="G100" t="n" s="138">
        <v>1529.0</v>
      </c>
      <c r="H100" t="n" s="138">
        <v>3058.0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33</v>
      </c>
      <c r="D101" t="n" s="137">
        <v>1.0</v>
      </c>
      <c r="E101" t="n" s="137">
        <v>0.7</v>
      </c>
      <c r="F101" t="n" s="137">
        <v>3.0</v>
      </c>
      <c r="G101" t="n" s="138">
        <v>275.0</v>
      </c>
      <c r="H101" t="n" s="138">
        <v>275.0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36</v>
      </c>
      <c r="D102" t="n" s="137">
        <v>1.0</v>
      </c>
      <c r="E102" t="n" s="137">
        <v>0.8</v>
      </c>
      <c r="F102" t="n" s="137">
        <v>2.9</v>
      </c>
      <c r="G102" t="n" s="138">
        <v>429.0</v>
      </c>
      <c r="H102" t="n" s="138">
        <v>429.0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39</v>
      </c>
      <c r="D103" t="n" s="137">
        <v>0.0</v>
      </c>
      <c r="E103" t="n" s="137">
        <v>0.0</v>
      </c>
      <c r="F103" t="n" s="137">
        <v>3.4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42</v>
      </c>
      <c r="D104" t="n" s="137">
        <v>0.0</v>
      </c>
      <c r="E104" t="n" s="137">
        <v>0.0</v>
      </c>
      <c r="F104" t="n" s="137">
        <v>3.8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45</v>
      </c>
      <c r="D105" t="n" s="137">
        <v>1.0</v>
      </c>
      <c r="E105" t="n" s="137">
        <v>0.8</v>
      </c>
      <c r="F105" t="n" s="137">
        <v>3.1</v>
      </c>
      <c r="G105" t="n" s="138">
        <v>891.0</v>
      </c>
      <c r="H105" t="n" s="138">
        <v>891.0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48</v>
      </c>
      <c r="D106" t="n" s="137">
        <v>2.0</v>
      </c>
      <c r="E106" t="n" s="137">
        <v>1.26</v>
      </c>
      <c r="F106" t="n" s="137">
        <v>2.9</v>
      </c>
      <c r="G106" t="n" s="138">
        <v>297.0</v>
      </c>
      <c r="H106" t="n" s="138">
        <v>594.0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50</v>
      </c>
      <c r="D107" t="n" s="137">
        <v>0.0</v>
      </c>
      <c r="E107" t="n" s="137">
        <v>0.0</v>
      </c>
      <c r="F107" t="n" s="137">
        <v>2.7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52</v>
      </c>
      <c r="D108" t="n" s="137">
        <v>0.0</v>
      </c>
      <c r="E108" t="n" s="137">
        <v>0.0</v>
      </c>
      <c r="F108" t="n" s="137">
        <v>3.2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54</v>
      </c>
      <c r="D109" t="n" s="137">
        <v>3.0</v>
      </c>
      <c r="E109" t="n" s="137">
        <v>1.02</v>
      </c>
      <c r="F109" t="n" s="137">
        <v>3.8</v>
      </c>
      <c r="G109" t="n" s="138">
        <v>939.0</v>
      </c>
      <c r="H109" t="n" s="138">
        <v>2816.0</v>
      </c>
      <c r="I109" t="n" s="137">
        <v>1.0</v>
      </c>
      <c r="J109" t="n" s="138">
        <v>10.0</v>
      </c>
    </row>
    <row r="110" spans="2:10">
      <c r="B110" t="s" s="136">
        <v>35</v>
      </c>
      <c r="C110" t="s" s="137">
        <v>56</v>
      </c>
      <c r="D110" t="n" s="137">
        <v>4.0</v>
      </c>
      <c r="E110" t="n" s="137">
        <v>1.39</v>
      </c>
      <c r="F110" t="n" s="137">
        <v>3.8</v>
      </c>
      <c r="G110" t="n" s="138">
        <v>1540.0</v>
      </c>
      <c r="H110" t="n" s="138">
        <v>6160.0</v>
      </c>
      <c r="I110" t="n" s="137">
        <v>2.0</v>
      </c>
      <c r="J110" t="n" s="138">
        <v>20.0</v>
      </c>
    </row>
    <row r="111" spans="2:10">
      <c r="B111" t="s" s="136">
        <v>35</v>
      </c>
      <c r="C111" t="s" s="137">
        <v>28</v>
      </c>
      <c r="D111" t="n" s="137">
        <v>3.0</v>
      </c>
      <c r="E111" t="n" s="137">
        <v>0.99</v>
      </c>
      <c r="F111" t="n" s="137">
        <v>3.1</v>
      </c>
      <c r="G111" t="n" s="138">
        <v>1269.0</v>
      </c>
      <c r="H111" t="n" s="138">
        <v>3806.0</v>
      </c>
      <c r="I111" t="n" s="137">
        <v>1.0</v>
      </c>
      <c r="J111" t="n" s="138">
        <v>10.0</v>
      </c>
    </row>
    <row r="112" spans="2:10">
      <c r="B112" t="s" s="136">
        <v>35</v>
      </c>
      <c r="C112" t="s" s="137">
        <v>31</v>
      </c>
      <c r="D112" t="n" s="137">
        <v>2.0</v>
      </c>
      <c r="E112" t="n" s="137">
        <v>0.39</v>
      </c>
      <c r="F112" t="n" s="137">
        <v>2.4</v>
      </c>
      <c r="G112" t="n" s="138">
        <v>913.0</v>
      </c>
      <c r="H112" t="n" s="138">
        <v>1826.0</v>
      </c>
      <c r="I112" t="n" s="137">
        <v>1.0</v>
      </c>
      <c r="J112" t="n" s="138">
        <v>10.0</v>
      </c>
    </row>
    <row r="113" spans="2:10">
      <c r="B113" t="s" s="136">
        <v>35</v>
      </c>
      <c r="C113" t="s" s="137">
        <v>34</v>
      </c>
      <c r="D113" t="n" s="137">
        <v>3.0</v>
      </c>
      <c r="E113" t="n" s="137">
        <v>0.79</v>
      </c>
      <c r="F113" t="n" s="137">
        <v>2.9</v>
      </c>
      <c r="G113" t="n" s="138">
        <v>1074.0</v>
      </c>
      <c r="H113" t="n" s="138">
        <v>3223.0</v>
      </c>
      <c r="I113" t="n" s="137">
        <v>2.0</v>
      </c>
      <c r="J113" t="n" s="138">
        <v>20.0</v>
      </c>
    </row>
    <row r="114" spans="2:10">
      <c r="B114" t="s" s="136">
        <v>35</v>
      </c>
      <c r="C114" t="s" s="137">
        <v>37</v>
      </c>
      <c r="D114" t="n" s="137">
        <v>4.0</v>
      </c>
      <c r="E114" t="n" s="137">
        <v>1.09</v>
      </c>
      <c r="F114" t="n" s="137">
        <v>3.2</v>
      </c>
      <c r="G114" t="n" s="138">
        <v>1172.0</v>
      </c>
      <c r="H114" t="n" s="138">
        <v>4686.0</v>
      </c>
      <c r="I114" t="n" s="137">
        <v>3.0</v>
      </c>
      <c r="J114" t="n" s="138">
        <v>30.0</v>
      </c>
    </row>
    <row r="115" spans="2:10">
      <c r="B115" t="s" s="136">
        <v>35</v>
      </c>
      <c r="C115" t="s" s="137">
        <v>40</v>
      </c>
      <c r="D115" t="n" s="137">
        <v>5.0</v>
      </c>
      <c r="E115" t="n" s="137">
        <v>1.25</v>
      </c>
      <c r="F115" t="n" s="137">
        <v>3.3</v>
      </c>
      <c r="G115" t="n" s="138">
        <v>1395.0</v>
      </c>
      <c r="H115" t="n" s="138">
        <v>6974.0</v>
      </c>
      <c r="I115" t="n" s="137">
        <v>3.0</v>
      </c>
      <c r="J115" t="n" s="138">
        <v>30.0</v>
      </c>
    </row>
    <row r="116" spans="2:10">
      <c r="B116" t="s" s="136">
        <v>35</v>
      </c>
      <c r="C116" t="s" s="137">
        <v>43</v>
      </c>
      <c r="D116" t="n" s="137">
        <v>6.0</v>
      </c>
      <c r="E116" t="n" s="137">
        <v>1.55</v>
      </c>
      <c r="F116" t="n" s="137">
        <v>2.7</v>
      </c>
      <c r="G116" t="n" s="138">
        <v>838.0</v>
      </c>
      <c r="H116" t="n" s="138">
        <v>5027.0</v>
      </c>
      <c r="I116" t="n" s="137">
        <v>3.0</v>
      </c>
      <c r="J116" t="n" s="138">
        <v>30.0</v>
      </c>
    </row>
    <row r="117" spans="2:10">
      <c r="B117" t="s" s="136">
        <v>35</v>
      </c>
      <c r="C117" t="s" s="137">
        <v>46</v>
      </c>
      <c r="D117" t="n" s="137">
        <v>2.0</v>
      </c>
      <c r="E117" t="n" s="137">
        <v>0.44</v>
      </c>
      <c r="F117" t="n" s="137">
        <v>2.7</v>
      </c>
      <c r="G117" t="n" s="138">
        <v>330.0</v>
      </c>
      <c r="H117" t="n" s="138">
        <v>660.0</v>
      </c>
      <c r="I117" t="n" s="137">
        <v>1.0</v>
      </c>
      <c r="J117" t="n" s="138">
        <v>10.0</v>
      </c>
    </row>
    <row r="118" spans="2:10">
      <c r="B118" t="s" s="136">
        <v>35</v>
      </c>
      <c r="C118" t="s" s="137">
        <v>49</v>
      </c>
      <c r="D118" t="n" s="137">
        <v>4.0</v>
      </c>
      <c r="E118" t="n" s="137">
        <v>1.07</v>
      </c>
      <c r="F118" t="n" s="137">
        <v>2.6</v>
      </c>
      <c r="G118" t="n" s="138">
        <v>1001.0</v>
      </c>
      <c r="H118" t="n" s="138">
        <v>4004.0</v>
      </c>
      <c r="I118" t="n" s="137">
        <v>1.0</v>
      </c>
      <c r="J118" t="n" s="138">
        <v>10.0</v>
      </c>
    </row>
    <row r="119" spans="2:10">
      <c r="B119" t="s" s="136">
        <v>35</v>
      </c>
      <c r="C119" t="s" s="137">
        <v>51</v>
      </c>
      <c r="D119" t="n" s="137">
        <v>6.0</v>
      </c>
      <c r="E119" t="n" s="137">
        <v>1.48</v>
      </c>
      <c r="F119" t="n" s="137">
        <v>2.7</v>
      </c>
      <c r="G119" t="n" s="138">
        <v>873.0</v>
      </c>
      <c r="H119" t="n" s="138">
        <v>5236.0</v>
      </c>
      <c r="I119" t="n" s="137">
        <v>2.0</v>
      </c>
      <c r="J119" t="n" s="138">
        <v>20.0</v>
      </c>
    </row>
    <row r="120" spans="2:10">
      <c r="B120" t="s" s="136">
        <v>35</v>
      </c>
      <c r="C120" t="s" s="137">
        <v>53</v>
      </c>
      <c r="D120" t="n" s="137">
        <v>9.0</v>
      </c>
      <c r="E120" t="n" s="137">
        <v>2.37</v>
      </c>
      <c r="F120" t="n" s="137">
        <v>2.7</v>
      </c>
      <c r="G120" t="n" s="138">
        <v>836.0</v>
      </c>
      <c r="H120" t="n" s="138">
        <v>7524.0</v>
      </c>
      <c r="I120" t="n" s="137">
        <v>5.0</v>
      </c>
      <c r="J120" t="n" s="138">
        <v>50.0</v>
      </c>
    </row>
    <row r="121" spans="2:10">
      <c r="B121" t="s" s="136">
        <v>35</v>
      </c>
      <c r="C121" t="s" s="137">
        <v>55</v>
      </c>
      <c r="D121" t="n" s="137">
        <v>3.0</v>
      </c>
      <c r="E121" t="n" s="137">
        <v>0.66</v>
      </c>
      <c r="F121" t="n" s="137">
        <v>2.8</v>
      </c>
      <c r="G121" t="n" s="138">
        <v>964.0</v>
      </c>
      <c r="H121" t="n" s="138">
        <v>2893.0</v>
      </c>
      <c r="I121" t="n" s="137">
        <v>2.0</v>
      </c>
      <c r="J121" t="n" s="138">
        <v>20.0</v>
      </c>
    </row>
    <row r="122" spans="2:10">
      <c r="B122" t="s" s="136">
        <v>35</v>
      </c>
      <c r="C122" t="s" s="137">
        <v>57</v>
      </c>
      <c r="D122" t="n" s="137">
        <v>6.0</v>
      </c>
      <c r="E122" t="n" s="137">
        <v>1.37</v>
      </c>
      <c r="F122" t="n" s="137">
        <v>2.5</v>
      </c>
      <c r="G122" t="n" s="138">
        <v>1357.0</v>
      </c>
      <c r="H122" t="n" s="138">
        <v>8140.0</v>
      </c>
      <c r="I122" t="n" s="137">
        <v>2.0</v>
      </c>
      <c r="J122" t="n" s="138">
        <v>20.0</v>
      </c>
    </row>
    <row r="123" spans="2:10">
      <c r="B123" t="s" s="136">
        <v>38</v>
      </c>
      <c r="C123" t="s" s="137">
        <v>27</v>
      </c>
      <c r="D123" t="n" s="137">
        <v>2.0</v>
      </c>
      <c r="E123" t="n" s="137">
        <v>0.59</v>
      </c>
      <c r="F123" t="n" s="137">
        <v>2.7</v>
      </c>
      <c r="G123" t="n" s="138">
        <v>1958.0</v>
      </c>
      <c r="H123" t="n" s="138">
        <v>3916.0</v>
      </c>
      <c r="I123" t="n" s="137">
        <v>1.0</v>
      </c>
      <c r="J123" t="n" s="138">
        <v>10.0</v>
      </c>
    </row>
    <row r="124" spans="2:10">
      <c r="B124" t="s" s="136">
        <v>38</v>
      </c>
      <c r="C124" t="s" s="137">
        <v>30</v>
      </c>
      <c r="D124" t="n" s="137">
        <v>3.0</v>
      </c>
      <c r="E124" t="n" s="137">
        <v>0.99</v>
      </c>
      <c r="F124" t="n" s="137">
        <v>3.0</v>
      </c>
      <c r="G124" t="n" s="138">
        <v>601.0</v>
      </c>
      <c r="H124" t="n" s="138">
        <v>1804.0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33</v>
      </c>
      <c r="D125" t="n" s="137">
        <v>4.0</v>
      </c>
      <c r="E125" t="n" s="137">
        <v>1.71</v>
      </c>
      <c r="F125" t="n" s="137">
        <v>3.3</v>
      </c>
      <c r="G125" t="n" s="138">
        <v>721.0</v>
      </c>
      <c r="H125" t="n" s="138">
        <v>2882.0</v>
      </c>
      <c r="I125" t="n" s="137">
        <v>4.0</v>
      </c>
      <c r="J125" t="n" s="138">
        <v>40.0</v>
      </c>
    </row>
    <row r="126" spans="2:10">
      <c r="B126" t="s" s="136">
        <v>38</v>
      </c>
      <c r="C126" t="s" s="137">
        <v>36</v>
      </c>
      <c r="D126" t="n" s="137">
        <v>3.0</v>
      </c>
      <c r="E126" t="n" s="137">
        <v>1.41</v>
      </c>
      <c r="F126" t="n" s="137">
        <v>3.2</v>
      </c>
      <c r="G126" t="n" s="138">
        <v>1819.0</v>
      </c>
      <c r="H126" t="n" s="138">
        <v>5456.0</v>
      </c>
      <c r="I126" t="n" s="137">
        <v>1.0</v>
      </c>
      <c r="J126" t="n" s="138">
        <v>10.0</v>
      </c>
    </row>
    <row r="127" spans="2:10">
      <c r="B127" t="s" s="136">
        <v>38</v>
      </c>
      <c r="C127" t="s" s="137">
        <v>39</v>
      </c>
      <c r="D127" t="n" s="137">
        <v>4.0</v>
      </c>
      <c r="E127" t="n" s="137">
        <v>2.82</v>
      </c>
      <c r="F127" t="n" s="137">
        <v>3.5</v>
      </c>
      <c r="G127" t="n" s="138">
        <v>1111.0</v>
      </c>
      <c r="H127" t="n" s="138">
        <v>4444.0</v>
      </c>
      <c r="I127" t="n" s="137">
        <v>1.0</v>
      </c>
      <c r="J127" t="n" s="138">
        <v>10.0</v>
      </c>
    </row>
    <row r="128" spans="2:10">
      <c r="B128" t="s" s="136">
        <v>38</v>
      </c>
      <c r="C128" t="s" s="137">
        <v>42</v>
      </c>
      <c r="D128" t="n" s="137">
        <v>1.0</v>
      </c>
      <c r="E128" t="n" s="137">
        <v>0.65</v>
      </c>
      <c r="F128" t="n" s="137">
        <v>3.5</v>
      </c>
      <c r="G128" t="n" s="138">
        <v>1738.0</v>
      </c>
      <c r="H128" t="n" s="138">
        <v>1738.0</v>
      </c>
      <c r="I128" t="n" s="137">
        <v>1.0</v>
      </c>
      <c r="J128" t="n" s="138">
        <v>10.0</v>
      </c>
    </row>
    <row r="129" spans="2:10">
      <c r="B129" t="s" s="136">
        <v>38</v>
      </c>
      <c r="C129" t="s" s="137">
        <v>45</v>
      </c>
      <c r="D129" t="n" s="137">
        <v>0.0</v>
      </c>
      <c r="E129" t="n" s="137">
        <v>0.0</v>
      </c>
      <c r="F129" t="n" s="137">
        <v>3.4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48</v>
      </c>
      <c r="D130" t="n" s="137">
        <v>0.0</v>
      </c>
      <c r="E130" t="n" s="137">
        <v>0.0</v>
      </c>
      <c r="F130" t="n" s="137">
        <v>3.2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50</v>
      </c>
      <c r="D131" t="n" s="137">
        <v>3.0</v>
      </c>
      <c r="E131" t="n" s="137">
        <v>1.1</v>
      </c>
      <c r="F131" t="n" s="137">
        <v>2.6</v>
      </c>
      <c r="G131" t="n" s="138">
        <v>913.0</v>
      </c>
      <c r="H131" t="n" s="138">
        <v>2739.0</v>
      </c>
      <c r="I131" t="n" s="137">
        <v>1.0</v>
      </c>
      <c r="J131" t="n" s="138">
        <v>10.0</v>
      </c>
    </row>
    <row r="132" spans="2:10">
      <c r="B132" t="s" s="136">
        <v>38</v>
      </c>
      <c r="C132" t="s" s="137">
        <v>52</v>
      </c>
      <c r="D132" t="n" s="137">
        <v>2.0</v>
      </c>
      <c r="E132" t="n" s="137">
        <v>0.54</v>
      </c>
      <c r="F132" t="n" s="137">
        <v>2.9</v>
      </c>
      <c r="G132" t="n" s="138">
        <v>1397.0</v>
      </c>
      <c r="H132" t="n" s="138">
        <v>2794.0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54</v>
      </c>
      <c r="D133" t="n" s="137">
        <v>11.0</v>
      </c>
      <c r="E133" t="n" s="137">
        <v>2.39</v>
      </c>
      <c r="F133" t="n" s="137">
        <v>3.2</v>
      </c>
      <c r="G133" t="n" s="138">
        <v>1204.0</v>
      </c>
      <c r="H133" t="n" s="138">
        <v>13244.0</v>
      </c>
      <c r="I133" t="n" s="137">
        <v>4.0</v>
      </c>
      <c r="J133" t="n" s="138">
        <v>40.0</v>
      </c>
    </row>
    <row r="134" spans="2:10">
      <c r="B134" t="s" s="136">
        <v>38</v>
      </c>
      <c r="C134" t="s" s="137">
        <v>56</v>
      </c>
      <c r="D134" t="n" s="137">
        <v>4.0</v>
      </c>
      <c r="E134" t="n" s="137">
        <v>0.81</v>
      </c>
      <c r="F134" t="n" s="137">
        <v>3.0</v>
      </c>
      <c r="G134" t="n" s="138">
        <v>1045.0</v>
      </c>
      <c r="H134" t="n" s="138">
        <v>4180.0</v>
      </c>
      <c r="I134" t="n" s="137">
        <v>1.0</v>
      </c>
      <c r="J134" t="n" s="138">
        <v>10.0</v>
      </c>
    </row>
    <row r="135" spans="2:10">
      <c r="B135" t="s" s="136">
        <v>38</v>
      </c>
      <c r="C135" t="s" s="137">
        <v>28</v>
      </c>
      <c r="D135" t="n" s="137">
        <v>3.0</v>
      </c>
      <c r="E135" t="n" s="137">
        <v>0.7</v>
      </c>
      <c r="F135" t="n" s="137">
        <v>2.9</v>
      </c>
      <c r="G135" t="n" s="138">
        <v>1276.0</v>
      </c>
      <c r="H135" t="n" s="138">
        <v>3828.0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31</v>
      </c>
      <c r="D136" t="n" s="137">
        <v>9.0</v>
      </c>
      <c r="E136" t="n" s="137">
        <v>1.91</v>
      </c>
      <c r="F136" t="n" s="137">
        <v>3.4</v>
      </c>
      <c r="G136" t="n" s="138">
        <v>1043.0</v>
      </c>
      <c r="H136" t="n" s="138">
        <v>9383.0</v>
      </c>
      <c r="I136" t="n" s="137">
        <v>3.0</v>
      </c>
      <c r="J136" t="n" s="138">
        <v>30.0</v>
      </c>
    </row>
    <row r="137" spans="2:10">
      <c r="B137" t="s" s="136">
        <v>38</v>
      </c>
      <c r="C137" t="s" s="137">
        <v>34</v>
      </c>
      <c r="D137" t="n" s="137">
        <v>7.0</v>
      </c>
      <c r="E137" t="n" s="137">
        <v>1.63</v>
      </c>
      <c r="F137" t="n" s="137">
        <v>3.2</v>
      </c>
      <c r="G137" t="n" s="138">
        <v>1936.0</v>
      </c>
      <c r="H137" t="n" s="138">
        <v>13552.0</v>
      </c>
      <c r="I137" t="n" s="137">
        <v>2.0</v>
      </c>
      <c r="J137" t="n" s="138">
        <v>20.0</v>
      </c>
    </row>
    <row r="138" spans="2:10">
      <c r="B138" t="s" s="136">
        <v>38</v>
      </c>
      <c r="C138" t="s" s="137">
        <v>37</v>
      </c>
      <c r="D138" t="n" s="137">
        <v>6.0</v>
      </c>
      <c r="E138" t="n" s="137">
        <v>1.59</v>
      </c>
      <c r="F138" t="n" s="137">
        <v>3.1</v>
      </c>
      <c r="G138" t="n" s="138">
        <v>944.0</v>
      </c>
      <c r="H138" t="n" s="138">
        <v>5665.0</v>
      </c>
      <c r="I138" t="n" s="137">
        <v>3.0</v>
      </c>
      <c r="J138" t="n" s="138">
        <v>30.0</v>
      </c>
    </row>
    <row r="139" spans="2:10">
      <c r="B139" t="s" s="136">
        <v>38</v>
      </c>
      <c r="C139" t="s" s="137">
        <v>40</v>
      </c>
      <c r="D139" t="n" s="137">
        <v>3.0</v>
      </c>
      <c r="E139" t="n" s="137">
        <v>1.27</v>
      </c>
      <c r="F139" t="n" s="137">
        <v>2.9</v>
      </c>
      <c r="G139" t="n" s="138">
        <v>1115.0</v>
      </c>
      <c r="H139" t="n" s="138">
        <v>3344.0</v>
      </c>
      <c r="I139" t="n" s="137">
        <v>2.0</v>
      </c>
      <c r="J139" t="n" s="138">
        <v>20.0</v>
      </c>
    </row>
    <row r="140" spans="2:10">
      <c r="B140" t="s" s="136">
        <v>38</v>
      </c>
      <c r="C140" t="s" s="137">
        <v>43</v>
      </c>
      <c r="D140" t="n" s="137">
        <v>3.0</v>
      </c>
      <c r="E140" t="n" s="137">
        <v>1.45</v>
      </c>
      <c r="F140" t="n" s="137">
        <v>3.2</v>
      </c>
      <c r="G140" t="n" s="138">
        <v>939.0</v>
      </c>
      <c r="H140" t="n" s="138">
        <v>2816.0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46</v>
      </c>
      <c r="D141" t="n" s="137">
        <v>4.0</v>
      </c>
      <c r="E141" t="n" s="137">
        <v>2.05</v>
      </c>
      <c r="F141" t="n" s="137">
        <v>2.9</v>
      </c>
      <c r="G141" t="n" s="138">
        <v>1290.0</v>
      </c>
      <c r="H141" t="n" s="138">
        <v>5159.0</v>
      </c>
      <c r="I141" t="n" s="137">
        <v>1.0</v>
      </c>
      <c r="J141" t="n" s="138">
        <v>10.0</v>
      </c>
    </row>
    <row r="142" spans="2:10">
      <c r="B142" t="s" s="136">
        <v>38</v>
      </c>
      <c r="C142" t="s" s="137">
        <v>49</v>
      </c>
      <c r="D142" t="n" s="137">
        <v>0.0</v>
      </c>
      <c r="E142" t="n" s="137">
        <v>0.0</v>
      </c>
      <c r="F142" t="n" s="137">
        <v>2.8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51</v>
      </c>
      <c r="D143" t="n" s="137">
        <v>2.0</v>
      </c>
      <c r="E143" t="n" s="137">
        <v>3.51</v>
      </c>
      <c r="F143" t="n" s="137">
        <v>2.1</v>
      </c>
      <c r="G143" t="n" s="138">
        <v>1562.0</v>
      </c>
      <c r="H143" t="n" s="138">
        <v>3124.0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53</v>
      </c>
      <c r="D144" t="n" s="137">
        <v>0.0</v>
      </c>
      <c r="E144" t="n" s="137">
        <v>0.0</v>
      </c>
      <c r="F144" t="n" s="137">
        <v>1.5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55</v>
      </c>
      <c r="D145" t="n" s="137">
        <v>0.0</v>
      </c>
      <c r="E145" t="n" s="137">
        <v>0.0</v>
      </c>
      <c r="F145" t="n" s="137">
        <v>1.2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57</v>
      </c>
      <c r="D146" t="n" s="137">
        <v>0.0</v>
      </c>
      <c r="E146" t="n" s="137">
        <v>0.0</v>
      </c>
      <c r="F146" t="n" s="137">
        <v>1.7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27</v>
      </c>
      <c r="D147" t="n" s="137">
        <v>0.0</v>
      </c>
      <c r="E147" t="n" s="137">
        <v>0.0</v>
      </c>
      <c r="F147" t="n" s="137">
        <v>2.6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30</v>
      </c>
      <c r="D148" t="n" s="137">
        <v>0.0</v>
      </c>
      <c r="E148" t="n" s="137">
        <v>0.0</v>
      </c>
      <c r="F148" t="n" s="137">
        <v>3.5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33</v>
      </c>
      <c r="D149" t="n" s="137">
        <v>1.0</v>
      </c>
      <c r="E149" t="n" s="137">
        <v>0.76</v>
      </c>
      <c r="F149" t="n" s="137">
        <v>3.7</v>
      </c>
      <c r="G149" t="n" s="138">
        <v>1221.0</v>
      </c>
      <c r="H149" t="n" s="138">
        <v>1221.0</v>
      </c>
      <c r="I149" t="n" s="137">
        <v>1.0</v>
      </c>
      <c r="J149" t="n" s="138">
        <v>10.0</v>
      </c>
    </row>
    <row r="150" spans="2:10">
      <c r="B150" t="s" s="136">
        <v>41</v>
      </c>
      <c r="C150" t="s" s="137">
        <v>36</v>
      </c>
      <c r="D150" t="n" s="137">
        <v>0.0</v>
      </c>
      <c r="E150" t="n" s="137">
        <v>0.0</v>
      </c>
      <c r="F150" t="n" s="137">
        <v>3.4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39</v>
      </c>
      <c r="D151" t="n" s="137">
        <v>1.0</v>
      </c>
      <c r="E151" t="n" s="137">
        <v>0.84</v>
      </c>
      <c r="F151" t="n" s="137">
        <v>3.4</v>
      </c>
      <c r="G151" t="n" s="138">
        <v>473.0</v>
      </c>
      <c r="H151" t="n" s="138">
        <v>473.0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42</v>
      </c>
      <c r="D152" t="n" s="137">
        <v>1.0</v>
      </c>
      <c r="E152" t="n" s="137">
        <v>0.86</v>
      </c>
      <c r="F152" t="n" s="137">
        <v>3.2</v>
      </c>
      <c r="G152" t="n" s="138">
        <v>605.0</v>
      </c>
      <c r="H152" t="n" s="138">
        <v>605.0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45</v>
      </c>
      <c r="D153" t="n" s="137">
        <v>1.0</v>
      </c>
      <c r="E153" t="n" s="137">
        <v>0.76</v>
      </c>
      <c r="F153" t="n" s="137">
        <v>3.1</v>
      </c>
      <c r="G153" t="n" s="138">
        <v>209.0</v>
      </c>
      <c r="H153" t="n" s="138">
        <v>209.0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48</v>
      </c>
      <c r="D154" t="n" s="137">
        <v>1.0</v>
      </c>
      <c r="E154" t="n" s="137">
        <v>0.92</v>
      </c>
      <c r="F154" t="n" s="137">
        <v>2.6</v>
      </c>
      <c r="G154" t="n" s="138">
        <v>495.0</v>
      </c>
      <c r="H154" t="n" s="138">
        <v>495.0</v>
      </c>
      <c r="I154" t="n" s="137">
        <v>1.0</v>
      </c>
      <c r="J154" t="n" s="138">
        <v>10.0</v>
      </c>
    </row>
    <row r="155" spans="2:10">
      <c r="B155" t="s" s="136">
        <v>41</v>
      </c>
      <c r="C155" t="s" s="137">
        <v>50</v>
      </c>
      <c r="D155" t="n" s="137">
        <v>2.0</v>
      </c>
      <c r="E155" t="n" s="137">
        <v>1.17</v>
      </c>
      <c r="F155" t="n" s="137">
        <v>2.7</v>
      </c>
      <c r="G155" t="n" s="138">
        <v>1150.0</v>
      </c>
      <c r="H155" t="n" s="138">
        <v>2299.0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52</v>
      </c>
      <c r="D156" t="n" s="137">
        <v>2.0</v>
      </c>
      <c r="E156" t="n" s="137">
        <v>0.9</v>
      </c>
      <c r="F156" t="n" s="137">
        <v>2.7</v>
      </c>
      <c r="G156" t="n" s="138">
        <v>1793.0</v>
      </c>
      <c r="H156" t="n" s="138">
        <v>3586.0</v>
      </c>
      <c r="I156" t="n" s="137">
        <v>1.0</v>
      </c>
      <c r="J156" t="n" s="138">
        <v>10.0</v>
      </c>
    </row>
    <row r="157" spans="2:10">
      <c r="B157" t="s" s="136">
        <v>41</v>
      </c>
      <c r="C157" t="s" s="137">
        <v>54</v>
      </c>
      <c r="D157" t="n" s="137">
        <v>5.0</v>
      </c>
      <c r="E157" t="n" s="137">
        <v>1.93</v>
      </c>
      <c r="F157" t="n" s="137">
        <v>3.4</v>
      </c>
      <c r="G157" t="n" s="138">
        <v>999.0</v>
      </c>
      <c r="H157" t="n" s="138">
        <v>4994.0</v>
      </c>
      <c r="I157" t="n" s="137">
        <v>1.0</v>
      </c>
      <c r="J157" t="n" s="138">
        <v>10.0</v>
      </c>
    </row>
    <row r="158" spans="2:10">
      <c r="B158" t="s" s="136">
        <v>41</v>
      </c>
      <c r="C158" t="s" s="137">
        <v>56</v>
      </c>
      <c r="D158" t="n" s="137">
        <v>5.0</v>
      </c>
      <c r="E158" t="n" s="137">
        <v>1.5</v>
      </c>
      <c r="F158" t="n" s="137">
        <v>2.7</v>
      </c>
      <c r="G158" t="n" s="138">
        <v>970.0</v>
      </c>
      <c r="H158" t="n" s="138">
        <v>4851.0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28</v>
      </c>
      <c r="D159" t="n" s="137">
        <v>3.0</v>
      </c>
      <c r="E159" t="n" s="137">
        <v>1.24</v>
      </c>
      <c r="F159" t="n" s="137">
        <v>2.4</v>
      </c>
      <c r="G159" t="n" s="138">
        <v>953.0</v>
      </c>
      <c r="H159" t="n" s="138">
        <v>2860.0</v>
      </c>
      <c r="I159" t="n" s="137">
        <v>1.0</v>
      </c>
      <c r="J159" t="n" s="138">
        <v>10.0</v>
      </c>
    </row>
    <row r="160" spans="2:10">
      <c r="B160" t="s" s="136">
        <v>41</v>
      </c>
      <c r="C160" t="s" s="137">
        <v>31</v>
      </c>
      <c r="D160" t="n" s="137">
        <v>8.0</v>
      </c>
      <c r="E160" t="n" s="137">
        <v>2.48</v>
      </c>
      <c r="F160" t="n" s="137">
        <v>2.8</v>
      </c>
      <c r="G160" t="n" s="138">
        <v>986.0</v>
      </c>
      <c r="H160" t="n" s="138">
        <v>7887.0</v>
      </c>
      <c r="I160" t="n" s="137">
        <v>1.0</v>
      </c>
      <c r="J160" t="n" s="138">
        <v>10.0</v>
      </c>
    </row>
    <row r="161" spans="2:10">
      <c r="B161" t="s" s="136">
        <v>41</v>
      </c>
      <c r="C161" t="s" s="137">
        <v>34</v>
      </c>
      <c r="D161" t="n" s="137">
        <v>2.0</v>
      </c>
      <c r="E161" t="n" s="137">
        <v>0.69</v>
      </c>
      <c r="F161" t="n" s="137">
        <v>2.8</v>
      </c>
      <c r="G161" t="n" s="138">
        <v>1903.0</v>
      </c>
      <c r="H161" t="n" s="138">
        <v>3806.0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37</v>
      </c>
      <c r="D162" t="n" s="137">
        <v>2.0</v>
      </c>
      <c r="E162" t="n" s="137">
        <v>0.62</v>
      </c>
      <c r="F162" t="n" s="137">
        <v>2.8</v>
      </c>
      <c r="G162" t="n" s="138">
        <v>583.0</v>
      </c>
      <c r="H162" t="n" s="138">
        <v>1166.0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40</v>
      </c>
      <c r="D163" t="n" s="137">
        <v>5.0</v>
      </c>
      <c r="E163" t="n" s="137">
        <v>1.46</v>
      </c>
      <c r="F163" t="n" s="137">
        <v>2.6</v>
      </c>
      <c r="G163" t="n" s="138">
        <v>1287.0</v>
      </c>
      <c r="H163" t="n" s="138">
        <v>6435.0</v>
      </c>
      <c r="I163" t="n" s="137">
        <v>1.0</v>
      </c>
      <c r="J163" t="n" s="138">
        <v>10.0</v>
      </c>
    </row>
    <row r="164" spans="2:10">
      <c r="B164" t="s" s="136">
        <v>41</v>
      </c>
      <c r="C164" t="s" s="137">
        <v>43</v>
      </c>
      <c r="D164" t="n" s="137">
        <v>3.0</v>
      </c>
      <c r="E164" t="n" s="137">
        <v>1.54</v>
      </c>
      <c r="F164" t="n" s="137">
        <v>2.7</v>
      </c>
      <c r="G164" t="n" s="138">
        <v>986.0</v>
      </c>
      <c r="H164" t="n" s="138">
        <v>2959.0</v>
      </c>
      <c r="I164" t="n" s="137">
        <v>1.0</v>
      </c>
      <c r="J164" t="n" s="138">
        <v>10.0</v>
      </c>
    </row>
    <row r="165" spans="2:10">
      <c r="B165" t="s" s="136">
        <v>41</v>
      </c>
      <c r="C165" t="s" s="137">
        <v>46</v>
      </c>
      <c r="D165" t="n" s="137">
        <v>3.0</v>
      </c>
      <c r="E165" t="n" s="137">
        <v>7.5</v>
      </c>
      <c r="F165" t="n" s="137">
        <v>2.1</v>
      </c>
      <c r="G165" t="n" s="138">
        <v>682.0</v>
      </c>
      <c r="H165" t="n" s="138">
        <v>2046.0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49</v>
      </c>
      <c r="D166" t="n" s="137">
        <v>1.0</v>
      </c>
      <c r="E166" t="n" s="137">
        <v>5.0</v>
      </c>
      <c r="F166" t="n" s="137">
        <v>1.5</v>
      </c>
      <c r="G166" t="n" s="138">
        <v>121.0</v>
      </c>
      <c r="H166" t="n" s="138">
        <v>121.0</v>
      </c>
      <c r="I166" t="n" s="137">
        <v>1.0</v>
      </c>
      <c r="J166" t="n" s="138">
        <v>10.0</v>
      </c>
    </row>
    <row r="167" spans="2:10">
      <c r="B167" t="s" s="136">
        <v>41</v>
      </c>
      <c r="C167" t="s" s="137">
        <v>51</v>
      </c>
      <c r="D167" t="n" s="137">
        <v>1.0</v>
      </c>
      <c r="E167" t="n" s="137">
        <v>5.56</v>
      </c>
      <c r="F167" t="n" s="137">
        <v>1.2</v>
      </c>
      <c r="G167" t="n" s="138">
        <v>110.0</v>
      </c>
      <c r="H167" t="n" s="138">
        <v>110.0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53</v>
      </c>
      <c r="D168" t="n" s="137">
        <v>1.0</v>
      </c>
      <c r="E168" t="n" s="137">
        <v>7.15</v>
      </c>
      <c r="F168" t="n" s="137">
        <v>1.0</v>
      </c>
      <c r="G168" t="n" s="138">
        <v>121.0</v>
      </c>
      <c r="H168" t="n" s="138">
        <v>121.0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55</v>
      </c>
      <c r="D169" t="n" s="137">
        <v>0.0</v>
      </c>
      <c r="E169" t="n" s="137">
        <v>0.0</v>
      </c>
      <c r="F169" t="n" s="137">
        <v>1.3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57</v>
      </c>
      <c r="D170" t="n" s="137">
        <v>0.0</v>
      </c>
      <c r="E170" t="n" s="137">
        <v>0.0</v>
      </c>
      <c r="F170" t="n" s="137">
        <v>3.1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27</v>
      </c>
      <c r="D171" t="n" s="137">
        <v>2.0</v>
      </c>
      <c r="E171" t="n" s="137">
        <v>2.57</v>
      </c>
      <c r="F171" t="n" s="137">
        <v>2.8</v>
      </c>
      <c r="G171" t="n" s="138">
        <v>1408.0</v>
      </c>
      <c r="H171" t="n" s="138">
        <v>2816.0</v>
      </c>
      <c r="I171" t="n" s="137">
        <v>1.0</v>
      </c>
      <c r="J171" t="n" s="138">
        <v>10.0</v>
      </c>
    </row>
    <row r="172" spans="2:10">
      <c r="B172" t="s" s="136">
        <v>44</v>
      </c>
      <c r="C172" t="s" s="137">
        <v>30</v>
      </c>
      <c r="D172" t="n" s="137">
        <v>1.0</v>
      </c>
      <c r="E172" t="n" s="137">
        <v>1.27</v>
      </c>
      <c r="F172" t="n" s="137">
        <v>2.3</v>
      </c>
      <c r="G172" t="n" s="138">
        <v>341.0</v>
      </c>
      <c r="H172" t="n" s="138">
        <v>341.0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33</v>
      </c>
      <c r="D173" t="n" s="137">
        <v>0.0</v>
      </c>
      <c r="E173" t="n" s="137">
        <v>0.0</v>
      </c>
      <c r="F173" t="n" s="137">
        <v>2.9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36</v>
      </c>
      <c r="D174" t="n" s="137">
        <v>0.0</v>
      </c>
      <c r="E174" t="n" s="137">
        <v>0.0</v>
      </c>
      <c r="F174" t="n" s="137">
        <v>2.6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44</v>
      </c>
      <c r="C175" t="s" s="137">
        <v>39</v>
      </c>
      <c r="D175" t="n" s="137">
        <v>0.0</v>
      </c>
      <c r="E175" t="n" s="137">
        <v>0.0</v>
      </c>
      <c r="F175" t="n" s="137">
        <v>2.6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42</v>
      </c>
      <c r="D176" t="n" s="137">
        <v>0.0</v>
      </c>
      <c r="E176" t="n" s="137">
        <v>0.0</v>
      </c>
      <c r="F176" t="n" s="137">
        <v>2.7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45</v>
      </c>
      <c r="D177" t="n" s="137">
        <v>0.0</v>
      </c>
      <c r="E177" t="n" s="137">
        <v>0.0</v>
      </c>
      <c r="F177" t="n" s="137">
        <v>2.7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48</v>
      </c>
      <c r="D178" t="n" s="137">
        <v>1.0</v>
      </c>
      <c r="E178" t="n" s="137">
        <v>1.57</v>
      </c>
      <c r="F178" t="n" s="137">
        <v>2.1</v>
      </c>
      <c r="G178" t="n" s="138">
        <v>671.0</v>
      </c>
      <c r="H178" t="n" s="138">
        <v>671.0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50</v>
      </c>
      <c r="D179" t="n" s="137">
        <v>2.0</v>
      </c>
      <c r="E179" t="n" s="137">
        <v>2.71</v>
      </c>
      <c r="F179" t="n" s="137">
        <v>2.5</v>
      </c>
      <c r="G179" t="n" s="138">
        <v>2074.0</v>
      </c>
      <c r="H179" t="n" s="138">
        <v>4147.0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52</v>
      </c>
      <c r="D180" t="n" s="137">
        <v>2.0</v>
      </c>
      <c r="E180" t="n" s="137">
        <v>2.28</v>
      </c>
      <c r="F180" t="n" s="137">
        <v>3.1</v>
      </c>
      <c r="G180" t="n" s="138">
        <v>1293.0</v>
      </c>
      <c r="H180" t="n" s="138">
        <v>2585.0</v>
      </c>
      <c r="I180" t="n" s="137">
        <v>2.0</v>
      </c>
      <c r="J180" t="n" s="138">
        <v>20.0</v>
      </c>
    </row>
    <row r="181" spans="2:10">
      <c r="B181" t="s" s="136">
        <v>44</v>
      </c>
      <c r="C181" t="s" s="137">
        <v>54</v>
      </c>
      <c r="D181" t="n" s="137">
        <v>2.0</v>
      </c>
      <c r="E181" t="n" s="137">
        <v>2.0</v>
      </c>
      <c r="F181" t="n" s="137">
        <v>2.3</v>
      </c>
      <c r="G181" t="n" s="138">
        <v>99.0</v>
      </c>
      <c r="H181" t="n" s="138">
        <v>198.0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56</v>
      </c>
      <c r="D182" t="n" s="137">
        <v>1.0</v>
      </c>
      <c r="E182" t="n" s="137">
        <v>0.81</v>
      </c>
      <c r="F182" t="n" s="137">
        <v>2.7</v>
      </c>
      <c r="G182" t="n" s="138">
        <v>121.0</v>
      </c>
      <c r="H182" t="n" s="138">
        <v>121.0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28</v>
      </c>
      <c r="D183" t="n" s="137">
        <v>2.0</v>
      </c>
      <c r="E183" t="n" s="137">
        <v>1.5</v>
      </c>
      <c r="F183" t="n" s="137">
        <v>2.2</v>
      </c>
      <c r="G183" t="n" s="138">
        <v>396.0</v>
      </c>
      <c r="H183" t="n" s="138">
        <v>792.0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31</v>
      </c>
      <c r="D184" t="n" s="137">
        <v>6.0</v>
      </c>
      <c r="E184" t="n" s="137">
        <v>4.62</v>
      </c>
      <c r="F184" t="n" s="137">
        <v>2.1</v>
      </c>
      <c r="G184" t="n" s="138">
        <v>561.0</v>
      </c>
      <c r="H184" t="n" s="138">
        <v>3366.0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34</v>
      </c>
      <c r="D185" t="n" s="137">
        <v>3.0</v>
      </c>
      <c r="E185" t="n" s="137">
        <v>1.93</v>
      </c>
      <c r="F185" t="n" s="137">
        <v>2.4</v>
      </c>
      <c r="G185" t="n" s="138">
        <v>667.0</v>
      </c>
      <c r="H185" t="n" s="138">
        <v>2002.0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37</v>
      </c>
      <c r="D186" t="n" s="137">
        <v>0.0</v>
      </c>
      <c r="E186" t="n" s="137">
        <v>0.0</v>
      </c>
      <c r="F186" t="n" s="137">
        <v>2.4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40</v>
      </c>
      <c r="D187" t="n" s="137">
        <v>1.0</v>
      </c>
      <c r="E187" t="n" s="137">
        <v>0.72</v>
      </c>
      <c r="F187" t="n" s="137">
        <v>1.8</v>
      </c>
      <c r="G187" t="n" s="138">
        <v>121.0</v>
      </c>
      <c r="H187" t="n" s="138">
        <v>121.0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43</v>
      </c>
      <c r="D188" t="n" s="137">
        <v>3.0</v>
      </c>
      <c r="E188" t="n" s="137">
        <v>2.13</v>
      </c>
      <c r="F188" t="n" s="137">
        <v>2.3</v>
      </c>
      <c r="G188" t="n" s="138">
        <v>1426.0</v>
      </c>
      <c r="H188" t="n" s="138">
        <v>4279.0</v>
      </c>
      <c r="I188" t="n" s="137">
        <v>1.0</v>
      </c>
      <c r="J188" t="n" s="138">
        <v>10.0</v>
      </c>
    </row>
    <row r="189" spans="2:10">
      <c r="B189" t="s" s="136">
        <v>44</v>
      </c>
      <c r="C189" t="s" s="137">
        <v>46</v>
      </c>
      <c r="D189" t="n" s="137">
        <v>1.0</v>
      </c>
      <c r="E189" t="n" s="137">
        <v>0.79</v>
      </c>
      <c r="F189" t="n" s="137">
        <v>2.5</v>
      </c>
      <c r="G189" t="n" s="138">
        <v>77.0</v>
      </c>
      <c r="H189" t="n" s="138">
        <v>77.0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49</v>
      </c>
      <c r="D190" t="n" s="137">
        <v>3.0</v>
      </c>
      <c r="E190" t="n" s="137">
        <v>2.92</v>
      </c>
      <c r="F190" t="n" s="137">
        <v>1.9</v>
      </c>
      <c r="G190" t="n" s="138">
        <v>950.0</v>
      </c>
      <c r="H190" t="n" s="138">
        <v>2849.0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51</v>
      </c>
      <c r="D191" t="n" s="137">
        <v>1.0</v>
      </c>
      <c r="E191" t="n" s="137">
        <v>0.7</v>
      </c>
      <c r="F191" t="n" s="137">
        <v>2.9</v>
      </c>
      <c r="G191" t="n" s="138">
        <v>1199.0</v>
      </c>
      <c r="H191" t="n" s="138">
        <v>1199.0</v>
      </c>
      <c r="I191" t="n" s="137">
        <v>2.0</v>
      </c>
      <c r="J191" t="n" s="138">
        <v>20.0</v>
      </c>
    </row>
    <row r="192" spans="2:10">
      <c r="B192" t="s" s="136">
        <v>44</v>
      </c>
      <c r="C192" t="s" s="137">
        <v>53</v>
      </c>
      <c r="D192" t="n" s="137">
        <v>2.0</v>
      </c>
      <c r="E192" t="n" s="137">
        <v>1.6</v>
      </c>
      <c r="F192" t="n" s="137">
        <v>2.8</v>
      </c>
      <c r="G192" t="n" s="138">
        <v>1551.0</v>
      </c>
      <c r="H192" t="n" s="138">
        <v>3102.0</v>
      </c>
      <c r="I192" t="n" s="137">
        <v>2.0</v>
      </c>
      <c r="J192" t="n" s="138">
        <v>20.0</v>
      </c>
    </row>
    <row r="193" spans="2:10">
      <c r="B193" t="s" s="136">
        <v>44</v>
      </c>
      <c r="C193" t="s" s="137">
        <v>55</v>
      </c>
      <c r="D193" t="n" s="137">
        <v>1.0</v>
      </c>
      <c r="E193" t="n" s="137">
        <v>1.18</v>
      </c>
      <c r="F193" t="n" s="137">
        <v>1.8</v>
      </c>
      <c r="G193" t="n" s="138">
        <v>1782.0</v>
      </c>
      <c r="H193" t="n" s="138">
        <v>1782.0</v>
      </c>
      <c r="I193" t="n" s="137">
        <v>2.0</v>
      </c>
      <c r="J193" t="n" s="138">
        <v>20.0</v>
      </c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631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273</v>
      </c>
      <c r="C29" t="s" s="127">
        <v>221</v>
      </c>
      <c r="D29" t="n" s="134">
        <v>2.0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274</v>
      </c>
      <c r="C30" t="s" s="127">
        <v>221</v>
      </c>
      <c r="D30" t="n" s="134">
        <v>5.0</v>
      </c>
      <c r="E30" t="n" s="134">
        <v>0.0</v>
      </c>
      <c r="F30" t="n" s="134">
        <v>0.0</v>
      </c>
      <c r="G30" t="n" s="134">
        <v>0.0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275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276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277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278</v>
      </c>
      <c r="C34" t="s" s="127">
        <v>221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279</v>
      </c>
      <c r="C35" t="s" s="127">
        <v>221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3.8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280</v>
      </c>
      <c r="C36" t="s" s="127">
        <v>221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281</v>
      </c>
      <c r="C37" t="s" s="127">
        <v>221</v>
      </c>
      <c r="D37" t="n" s="134">
        <v>57.0</v>
      </c>
      <c r="E37" t="n" s="134">
        <v>1.0</v>
      </c>
      <c r="F37" t="n" s="134">
        <v>1870.0</v>
      </c>
      <c r="G37" t="n" s="134">
        <v>1870.0</v>
      </c>
      <c r="H37" t="n" s="131">
        <v>3.3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282</v>
      </c>
      <c r="C38" t="s" s="127">
        <v>221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283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6.3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284</v>
      </c>
      <c r="C40" t="s" s="127">
        <v>221</v>
      </c>
      <c r="D40" t="n" s="134">
        <v>8.0</v>
      </c>
      <c r="E40" t="n" s="134">
        <v>0.0</v>
      </c>
      <c r="F40" t="n" s="134">
        <v>0.0</v>
      </c>
      <c r="G40" t="n" s="134">
        <v>0.0</v>
      </c>
      <c r="H40" t="n" s="131">
        <v>6.1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285</v>
      </c>
      <c r="C41" t="s" s="127">
        <v>221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6.1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286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287</v>
      </c>
      <c r="C43" t="s" s="127">
        <v>221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288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289</v>
      </c>
      <c r="C45" t="s" s="127">
        <v>221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290</v>
      </c>
      <c r="C46" t="s" s="127">
        <v>221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291</v>
      </c>
      <c r="C47" t="s" s="127">
        <v>221</v>
      </c>
      <c r="D47" t="n" s="134">
        <v>48.0</v>
      </c>
      <c r="E47" t="n" s="134">
        <v>0.0</v>
      </c>
      <c r="F47" t="n" s="134">
        <v>0.0</v>
      </c>
      <c r="G47" t="n" s="134">
        <v>0.0</v>
      </c>
      <c r="H47" t="n" s="131">
        <v>5.9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292</v>
      </c>
      <c r="C48" t="s" s="127">
        <v>221</v>
      </c>
      <c r="D48" t="n" s="134">
        <v>20.0</v>
      </c>
      <c r="E48" t="n" s="134">
        <v>1.0</v>
      </c>
      <c r="F48" t="n" s="134">
        <v>1903.0</v>
      </c>
      <c r="G48" t="n" s="134">
        <v>1903.0</v>
      </c>
      <c r="H48" t="n" s="131">
        <v>2.8</v>
      </c>
      <c r="I48" t="n" s="134">
        <v>2.0</v>
      </c>
      <c r="J48" t="n" s="134">
        <v>343.0</v>
      </c>
      <c r="K48" t="n" s="134">
        <v>2.0</v>
      </c>
      <c r="L48" t="n" s="134">
        <v>20.0</v>
      </c>
    </row>
    <row r="49" spans="2:12">
      <c r="B49" t="s" s="127">
        <v>293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3.0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294</v>
      </c>
      <c r="C50" t="s" s="127">
        <v>221</v>
      </c>
      <c r="D50" t="n" s="134">
        <v>13.0</v>
      </c>
      <c r="E50" t="n" s="134">
        <v>0.0</v>
      </c>
      <c r="F50" t="n" s="134">
        <v>0.0</v>
      </c>
      <c r="G50" t="n" s="134">
        <v>0.0</v>
      </c>
      <c r="H50" t="n" s="131">
        <v>2.6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295</v>
      </c>
      <c r="C51" t="s" s="127">
        <v>221</v>
      </c>
      <c r="D51" t="n" s="134">
        <v>22.0</v>
      </c>
      <c r="E51" t="n" s="134">
        <v>1.0</v>
      </c>
      <c r="F51" t="n" s="134">
        <v>1980.0</v>
      </c>
      <c r="G51" t="n" s="134">
        <v>1980.0</v>
      </c>
      <c r="H51" t="n" s="131">
        <v>7.9</v>
      </c>
      <c r="I51" t="n" s="134">
        <v>2.0</v>
      </c>
      <c r="J51" t="n" s="134">
        <v>7.0</v>
      </c>
      <c r="K51" t="n" s="134">
        <v>1.0</v>
      </c>
      <c r="L51" t="n" s="134">
        <v>10.0</v>
      </c>
    </row>
    <row r="52" spans="2:12">
      <c r="B52" t="s" s="127">
        <v>296</v>
      </c>
      <c r="C52" t="s" s="127">
        <v>221</v>
      </c>
      <c r="D52" t="n" s="134">
        <v>19.0</v>
      </c>
      <c r="E52" t="n" s="134">
        <v>0.0</v>
      </c>
      <c r="F52" t="n" s="134">
        <v>0.0</v>
      </c>
      <c r="G52" t="n" s="134">
        <v>0.0</v>
      </c>
      <c r="H52" t="n" s="131">
        <v>1.7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297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298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299</v>
      </c>
      <c r="C55" t="s" s="127">
        <v>221</v>
      </c>
      <c r="D55" t="n" s="134">
        <v>17.0</v>
      </c>
      <c r="E55" t="n" s="134">
        <v>1.0</v>
      </c>
      <c r="F55" t="n" s="134">
        <v>1958.0</v>
      </c>
      <c r="G55" t="n" s="134">
        <v>1958.0</v>
      </c>
      <c r="H55" t="n" s="131">
        <v>2.2</v>
      </c>
      <c r="I55" t="n" s="134">
        <v>3.0</v>
      </c>
      <c r="J55" t="n" s="134">
        <v>26.0</v>
      </c>
      <c r="K55" t="n" s="134">
        <v>1.0</v>
      </c>
      <c r="L55" t="n" s="134">
        <v>10.0</v>
      </c>
    </row>
    <row r="56" spans="2:12">
      <c r="B56" t="s" s="127">
        <v>300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301</v>
      </c>
      <c r="C57" t="s" s="127">
        <v>221</v>
      </c>
      <c r="D57" t="n" s="134">
        <v>70.0</v>
      </c>
      <c r="E57" t="n" s="134">
        <v>6.0</v>
      </c>
      <c r="F57" t="n" s="134">
        <v>1907.0</v>
      </c>
      <c r="G57" t="n" s="134">
        <v>11440.0</v>
      </c>
      <c r="H57" t="n" s="131">
        <v>3.6</v>
      </c>
      <c r="I57" t="n" s="134">
        <v>2.0</v>
      </c>
      <c r="J57" t="n" s="134">
        <v>31.8</v>
      </c>
      <c r="K57" t="n" s="134">
        <v>6.0</v>
      </c>
      <c r="L57" t="n" s="134">
        <v>60.0</v>
      </c>
    </row>
    <row r="58" spans="2:12">
      <c r="B58" t="s" s="127">
        <v>302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303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304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305</v>
      </c>
      <c r="C61" t="s" s="127">
        <v>221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306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307</v>
      </c>
      <c r="C63" t="s" s="127">
        <v>221</v>
      </c>
      <c r="D63" t="n" s="134">
        <v>27.0</v>
      </c>
      <c r="E63" t="n" s="134">
        <v>0.0</v>
      </c>
      <c r="F63" t="n" s="134">
        <v>0.0</v>
      </c>
      <c r="G63" t="n" s="134">
        <v>0.0</v>
      </c>
      <c r="H63" t="n" s="131">
        <v>8.9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308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309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310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311</v>
      </c>
      <c r="C67" t="s" s="127">
        <v>221</v>
      </c>
      <c r="D67" t="n" s="134">
        <v>8.0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312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1.7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313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221</v>
      </c>
      <c r="D70" t="n" s="134">
        <v>15.0</v>
      </c>
      <c r="E70" t="n" s="134">
        <v>0.0</v>
      </c>
      <c r="F70" t="n" s="134">
        <v>0.0</v>
      </c>
      <c r="G70" t="n" s="134">
        <v>0.0</v>
      </c>
      <c r="H70" t="n" s="131">
        <v>2.9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315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9.0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316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4.5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317</v>
      </c>
      <c r="C73" t="s" s="127">
        <v>221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318</v>
      </c>
      <c r="C74" t="s" s="127">
        <v>221</v>
      </c>
      <c r="D74" t="n" s="134">
        <v>14.0</v>
      </c>
      <c r="E74" t="n" s="134">
        <v>0.0</v>
      </c>
      <c r="F74" t="n" s="134">
        <v>0.0</v>
      </c>
      <c r="G74" t="n" s="134">
        <v>0.0</v>
      </c>
      <c r="H74" t="n" s="131">
        <v>8.3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319</v>
      </c>
      <c r="C75" t="s" s="127">
        <v>221</v>
      </c>
      <c r="D75" t="n" s="134">
        <v>6.0</v>
      </c>
      <c r="E75" t="n" s="134">
        <v>1.0</v>
      </c>
      <c r="F75" t="n" s="134">
        <v>2035.0</v>
      </c>
      <c r="G75" t="n" s="134">
        <v>2035.0</v>
      </c>
      <c r="H75" t="n" s="131">
        <v>2.3</v>
      </c>
      <c r="I75" t="n" s="134">
        <v>2.0</v>
      </c>
      <c r="J75" t="n" s="134">
        <v>25.0</v>
      </c>
      <c r="K75" t="n" s="134">
        <v>1.0</v>
      </c>
      <c r="L75" t="n" s="134">
        <v>10.0</v>
      </c>
    </row>
    <row r="76" spans="2:12">
      <c r="B76" t="s" s="127">
        <v>320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7.0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321</v>
      </c>
      <c r="C77" t="s" s="127">
        <v>221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4.4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322</v>
      </c>
      <c r="C78" t="s" s="127">
        <v>221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323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324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325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326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327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328</v>
      </c>
      <c r="C84" t="s" s="127">
        <v>221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1.2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329</v>
      </c>
      <c r="C85" t="s" s="127">
        <v>221</v>
      </c>
      <c r="D85" t="n" s="134">
        <v>26.0</v>
      </c>
      <c r="E85" t="n" s="134">
        <v>0.0</v>
      </c>
      <c r="F85" t="n" s="134">
        <v>0.0</v>
      </c>
      <c r="G85" t="n" s="134">
        <v>0.0</v>
      </c>
      <c r="H85" t="n" s="131">
        <v>1.9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330</v>
      </c>
      <c r="C86" t="s" s="127">
        <v>221</v>
      </c>
      <c r="D86" t="n" s="134">
        <v>9.0</v>
      </c>
      <c r="E86" t="n" s="134">
        <v>0.0</v>
      </c>
      <c r="F86" t="n" s="134">
        <v>0.0</v>
      </c>
      <c r="G86" t="n" s="134">
        <v>0.0</v>
      </c>
      <c r="H86" t="n" s="131">
        <v>1.1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331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9.5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332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333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9.0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334</v>
      </c>
      <c r="C90" t="s" s="127">
        <v>221</v>
      </c>
      <c r="D90" t="n" s="134">
        <v>17.0</v>
      </c>
      <c r="E90" t="n" s="134">
        <v>0.0</v>
      </c>
      <c r="F90" t="n" s="134">
        <v>0.0</v>
      </c>
      <c r="G90" t="n" s="134">
        <v>0.0</v>
      </c>
      <c r="H90" t="n" s="131">
        <v>2.2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335</v>
      </c>
      <c r="C91" t="s" s="127">
        <v>221</v>
      </c>
      <c r="D91" t="n" s="134">
        <v>17.0</v>
      </c>
      <c r="E91" t="n" s="134">
        <v>0.0</v>
      </c>
      <c r="F91" t="n" s="134">
        <v>0.0</v>
      </c>
      <c r="G91" t="n" s="134">
        <v>0.0</v>
      </c>
      <c r="H91" t="n" s="131">
        <v>8.5</v>
      </c>
      <c r="I91" t="n" s="134">
        <v>1.0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336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337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338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339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3.5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340</v>
      </c>
      <c r="C96" t="s" s="127">
        <v>221</v>
      </c>
      <c r="D96" t="n" s="134">
        <v>8.0</v>
      </c>
      <c r="E96" t="n" s="134">
        <v>0.0</v>
      </c>
      <c r="F96" t="n" s="134">
        <v>0.0</v>
      </c>
      <c r="G96" t="n" s="134">
        <v>0.0</v>
      </c>
      <c r="H96" t="n" s="131">
        <v>7.6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341</v>
      </c>
      <c r="C97" t="s" s="127">
        <v>221</v>
      </c>
      <c r="D97" t="n" s="134">
        <v>2.0</v>
      </c>
      <c r="E97" t="n" s="134">
        <v>1.0</v>
      </c>
      <c r="F97" t="n" s="134">
        <v>572.0</v>
      </c>
      <c r="G97" t="n" s="134">
        <v>572.0</v>
      </c>
      <c r="H97" t="n" s="131">
        <v>1.0</v>
      </c>
      <c r="I97" t="n" s="134">
        <v>2.0</v>
      </c>
      <c r="J97" t="n" s="134">
        <v>118.0</v>
      </c>
      <c r="K97" t="n" s="134">
        <v>1.0</v>
      </c>
      <c r="L97" t="n" s="134">
        <v>10.0</v>
      </c>
    </row>
    <row r="98" spans="2:12">
      <c r="B98" t="s" s="127">
        <v>342</v>
      </c>
      <c r="C98" t="s" s="127">
        <v>221</v>
      </c>
      <c r="D98" t="n" s="134">
        <v>24.0</v>
      </c>
      <c r="E98" t="n" s="134">
        <v>0.0</v>
      </c>
      <c r="F98" t="n" s="134">
        <v>0.0</v>
      </c>
      <c r="G98" t="n" s="134">
        <v>0.0</v>
      </c>
      <c r="H98" t="n" s="131">
        <v>6.0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343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344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345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346</v>
      </c>
      <c r="C102" t="s" s="127">
        <v>221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3.5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347</v>
      </c>
      <c r="C103" t="s" s="127">
        <v>221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348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349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350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351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8.0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352</v>
      </c>
      <c r="C108" t="s" s="127">
        <v>221</v>
      </c>
      <c r="D108" t="n" s="134">
        <v>11.0</v>
      </c>
      <c r="E108" t="n" s="134">
        <v>0.0</v>
      </c>
      <c r="F108" t="n" s="134">
        <v>0.0</v>
      </c>
      <c r="G108" t="n" s="134">
        <v>0.0</v>
      </c>
      <c r="H108" t="n" s="131">
        <v>6.0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353</v>
      </c>
      <c r="C109" t="s" s="127">
        <v>221</v>
      </c>
      <c r="D109" t="n" s="134">
        <v>7.0</v>
      </c>
      <c r="E109" t="n" s="134">
        <v>0.0</v>
      </c>
      <c r="F109" t="n" s="134">
        <v>0.0</v>
      </c>
      <c r="G109" t="n" s="134">
        <v>0.0</v>
      </c>
      <c r="H109" t="n" s="131">
        <v>3.1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354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4.5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355</v>
      </c>
      <c r="C111" t="s" s="127">
        <v>221</v>
      </c>
      <c r="D111" t="n" s="134">
        <v>3.0</v>
      </c>
      <c r="E111" t="n" s="134">
        <v>1.0</v>
      </c>
      <c r="F111" t="n" s="134">
        <v>1551.0</v>
      </c>
      <c r="G111" t="n" s="134">
        <v>1551.0</v>
      </c>
      <c r="H111" t="n" s="131">
        <v>3.0</v>
      </c>
      <c r="I111" t="n" s="134">
        <v>1.5</v>
      </c>
      <c r="J111" t="n" s="134">
        <v>23.0</v>
      </c>
      <c r="K111" t="n" s="134">
        <v>1.0</v>
      </c>
      <c r="L111" t="n" s="134">
        <v>10.0</v>
      </c>
    </row>
    <row r="112" spans="2:12">
      <c r="B112" t="s" s="127">
        <v>356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357</v>
      </c>
      <c r="C113" t="s" s="127">
        <v>221</v>
      </c>
      <c r="D113" t="n" s="134">
        <v>44.0</v>
      </c>
      <c r="E113" t="n" s="134">
        <v>0.0</v>
      </c>
      <c r="F113" t="n" s="134">
        <v>0.0</v>
      </c>
      <c r="G113" t="n" s="134">
        <v>0.0</v>
      </c>
      <c r="H113" t="n" s="131">
        <v>7.4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358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359</v>
      </c>
      <c r="C115" t="s" s="127">
        <v>221</v>
      </c>
      <c r="D115" t="n" s="134">
        <v>6.0</v>
      </c>
      <c r="E115" t="n" s="134">
        <v>0.0</v>
      </c>
      <c r="F115" t="n" s="134">
        <v>0.0</v>
      </c>
      <c r="G115" t="n" s="134">
        <v>0.0</v>
      </c>
      <c r="H115" t="n" s="131">
        <v>1.7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360</v>
      </c>
      <c r="C116" t="s" s="127">
        <v>221</v>
      </c>
      <c r="D116" t="n" s="134">
        <v>27.0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361</v>
      </c>
      <c r="C117" t="s" s="127">
        <v>221</v>
      </c>
      <c r="D117" t="n" s="134">
        <v>12.0</v>
      </c>
      <c r="E117" t="n" s="134">
        <v>1.0</v>
      </c>
      <c r="F117" t="n" s="134">
        <v>946.0</v>
      </c>
      <c r="G117" t="n" s="134">
        <v>946.0</v>
      </c>
      <c r="H117" t="n" s="131">
        <v>5.8</v>
      </c>
      <c r="I117" t="n" s="134">
        <v>2.0</v>
      </c>
      <c r="J117" t="n" s="134">
        <v>88.0</v>
      </c>
      <c r="K117" t="n" s="134">
        <v>1.0</v>
      </c>
      <c r="L117" t="n" s="134">
        <v>10.0</v>
      </c>
    </row>
    <row r="118" spans="2:12">
      <c r="B118" t="s" s="127">
        <v>362</v>
      </c>
      <c r="C118" t="s" s="127">
        <v>221</v>
      </c>
      <c r="D118" t="n" s="134">
        <v>39.0</v>
      </c>
      <c r="E118" t="n" s="134">
        <v>0.0</v>
      </c>
      <c r="F118" t="n" s="134">
        <v>0.0</v>
      </c>
      <c r="G118" t="n" s="134">
        <v>0.0</v>
      </c>
      <c r="H118" t="n" s="131">
        <v>7.8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363</v>
      </c>
      <c r="C119" t="s" s="127">
        <v>221</v>
      </c>
      <c r="D119" t="n" s="134">
        <v>56.0</v>
      </c>
      <c r="E119" t="n" s="134">
        <v>0.0</v>
      </c>
      <c r="F119" t="n" s="134">
        <v>0.0</v>
      </c>
      <c r="G119" t="n" s="134">
        <v>0.0</v>
      </c>
      <c r="H119" t="n" s="131">
        <v>9.3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25.0</v>
      </c>
      <c r="E121" t="n" s="134">
        <v>2.0</v>
      </c>
      <c r="F121" t="n" s="134">
        <v>1480.0</v>
      </c>
      <c r="G121" t="n" s="134">
        <v>2959.0</v>
      </c>
      <c r="H121" t="n" s="131">
        <v>5.0</v>
      </c>
      <c r="I121" t="n" s="134">
        <v>2.0</v>
      </c>
      <c r="J121" t="n" s="134">
        <v>4.5</v>
      </c>
      <c r="K121" t="n" s="134">
        <v>2.0</v>
      </c>
      <c r="L121" t="n" s="134">
        <v>20.0</v>
      </c>
    </row>
    <row r="122" spans="2:12">
      <c r="B122" t="s" s="127">
        <v>366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367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5.0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368</v>
      </c>
      <c r="C124" t="s" s="127">
        <v>221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369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7.0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370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5.0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371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372</v>
      </c>
      <c r="C128" t="s" s="127">
        <v>221</v>
      </c>
      <c r="D128" t="n" s="134">
        <v>7.0</v>
      </c>
      <c r="E128" t="n" s="134">
        <v>0.0</v>
      </c>
      <c r="F128" t="n" s="134">
        <v>0.0</v>
      </c>
      <c r="G128" t="n" s="134">
        <v>0.0</v>
      </c>
      <c r="H128" t="n" s="131">
        <v>8.7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373</v>
      </c>
      <c r="C129" t="s" s="127">
        <v>221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1.2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374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375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376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377</v>
      </c>
      <c r="C133" t="s" s="127">
        <v>221</v>
      </c>
      <c r="D133" t="n" s="134">
        <v>6.0</v>
      </c>
      <c r="E133" t="n" s="134">
        <v>0.0</v>
      </c>
      <c r="F133" t="n" s="134">
        <v>0.0</v>
      </c>
      <c r="G133" t="n" s="134">
        <v>0.0</v>
      </c>
      <c r="H133" t="n" s="131">
        <v>5.8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378</v>
      </c>
      <c r="C134" t="s" s="127">
        <v>221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4.4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379</v>
      </c>
      <c r="C135" t="s" s="127">
        <v>221</v>
      </c>
      <c r="D135" t="n" s="134">
        <v>6.0</v>
      </c>
      <c r="E135" t="n" s="134">
        <v>0.0</v>
      </c>
      <c r="F135" t="n" s="134">
        <v>0.0</v>
      </c>
      <c r="G135" t="n" s="134">
        <v>0.0</v>
      </c>
      <c r="H135" t="n" s="131">
        <v>1.7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380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381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4.0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382</v>
      </c>
      <c r="C138" t="s" s="127">
        <v>221</v>
      </c>
      <c r="D138" t="n" s="134">
        <v>2.0</v>
      </c>
      <c r="E138" t="n" s="134">
        <v>1.0</v>
      </c>
      <c r="F138" t="n" s="134">
        <v>792.0</v>
      </c>
      <c r="G138" t="n" s="134">
        <v>792.0</v>
      </c>
      <c r="H138" t="n" s="131">
        <v>1.0</v>
      </c>
      <c r="I138" t="n" s="134">
        <v>2.0</v>
      </c>
      <c r="J138" t="n" s="134">
        <v>31.0</v>
      </c>
      <c r="K138" t="n" s="134">
        <v>1.0</v>
      </c>
      <c r="L138" t="n" s="134">
        <v>10.0</v>
      </c>
    </row>
    <row r="139" spans="2:12">
      <c r="B139" t="s" s="127">
        <v>383</v>
      </c>
      <c r="C139" t="s" s="127">
        <v>221</v>
      </c>
      <c r="D139" t="n" s="134">
        <v>4.0</v>
      </c>
      <c r="E139" t="n" s="134">
        <v>1.0</v>
      </c>
      <c r="F139" t="n" s="134">
        <v>1276.0</v>
      </c>
      <c r="G139" t="n" s="134">
        <v>1276.0</v>
      </c>
      <c r="H139" t="n" s="131">
        <v>2.0</v>
      </c>
      <c r="I139" t="n" s="134">
        <v>3.0</v>
      </c>
      <c r="J139" t="n" s="134">
        <v>27.5</v>
      </c>
      <c r="K139" t="n" s="134">
        <v>1.0</v>
      </c>
      <c r="L139" t="n" s="134">
        <v>10.0</v>
      </c>
    </row>
    <row r="140" spans="2:12">
      <c r="B140" t="s" s="127">
        <v>384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385</v>
      </c>
      <c r="C141" t="s" s="127">
        <v>221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386</v>
      </c>
      <c r="C142" t="s" s="127">
        <v>221</v>
      </c>
      <c r="D142" t="n" s="134">
        <v>3.0</v>
      </c>
      <c r="E142" t="n" s="134">
        <v>1.0</v>
      </c>
      <c r="F142" t="n" s="134">
        <v>1551.0</v>
      </c>
      <c r="G142" t="n" s="134">
        <v>1551.0</v>
      </c>
      <c r="H142" t="n" s="131">
        <v>5.0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387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5.0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388</v>
      </c>
      <c r="C144" t="s" s="127">
        <v>221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389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390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7.0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391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10.0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392</v>
      </c>
      <c r="C148" t="s" s="127">
        <v>221</v>
      </c>
      <c r="D148" t="n" s="134">
        <v>7.0</v>
      </c>
      <c r="E148" t="n" s="134">
        <v>0.0</v>
      </c>
      <c r="F148" t="n" s="134">
        <v>0.0</v>
      </c>
      <c r="G148" t="n" s="134">
        <v>0.0</v>
      </c>
      <c r="H148" t="n" s="131">
        <v>4.4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393</v>
      </c>
      <c r="C149" t="s" s="127">
        <v>221</v>
      </c>
      <c r="D149" t="n" s="134">
        <v>15.0</v>
      </c>
      <c r="E149" t="n" s="134">
        <v>0.0</v>
      </c>
      <c r="F149" t="n" s="134">
        <v>0.0</v>
      </c>
      <c r="G149" t="n" s="134">
        <v>0.0</v>
      </c>
      <c r="H149" t="n" s="131">
        <v>8.9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394</v>
      </c>
      <c r="C150" t="s" s="127">
        <v>221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395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9.0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396</v>
      </c>
      <c r="C152" t="s" s="127">
        <v>221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7.3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397</v>
      </c>
      <c r="C153" t="s" s="127">
        <v>221</v>
      </c>
      <c r="D153" t="n" s="134">
        <v>8.0</v>
      </c>
      <c r="E153" t="n" s="134">
        <v>0.0</v>
      </c>
      <c r="F153" t="n" s="134">
        <v>0.0</v>
      </c>
      <c r="G153" t="n" s="134">
        <v>0.0</v>
      </c>
      <c r="H153" t="n" s="131">
        <v>9.3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398</v>
      </c>
      <c r="C154" t="s" s="127">
        <v>221</v>
      </c>
      <c r="D154" t="n" s="134">
        <v>5.0</v>
      </c>
      <c r="E154" t="n" s="134">
        <v>2.0</v>
      </c>
      <c r="F154" t="n" s="134">
        <v>1766.0</v>
      </c>
      <c r="G154" t="n" s="134">
        <v>3531.0</v>
      </c>
      <c r="H154" t="n" s="131">
        <v>7.2</v>
      </c>
      <c r="I154" t="n" s="134">
        <v>1.5</v>
      </c>
      <c r="J154" t="n" s="134">
        <v>13.5</v>
      </c>
      <c r="K154" t="n" s="134">
        <v>1.0</v>
      </c>
      <c r="L154" t="n" s="134">
        <v>10.0</v>
      </c>
    </row>
    <row r="155" spans="2:12">
      <c r="B155" t="s" s="127">
        <v>399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400</v>
      </c>
      <c r="C156" t="s" s="127">
        <v>221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401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6.0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402</v>
      </c>
      <c r="C158" t="s" s="127">
        <v>221</v>
      </c>
      <c r="D158" t="n" s="134">
        <v>4.0</v>
      </c>
      <c r="E158" t="n" s="134">
        <v>1.0</v>
      </c>
      <c r="F158" t="n" s="134">
        <v>2134.0</v>
      </c>
      <c r="G158" t="n" s="134">
        <v>2134.0</v>
      </c>
      <c r="H158" t="n" s="131">
        <v>42.0</v>
      </c>
      <c r="I158" t="n" s="134">
        <v>1.0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403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404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7.0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405</v>
      </c>
      <c r="C161" t="s" s="127">
        <v>221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4.0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406</v>
      </c>
      <c r="C162" t="s" s="127">
        <v>221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8.3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407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6.0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408</v>
      </c>
      <c r="C164" t="s" s="127">
        <v>221</v>
      </c>
      <c r="D164" t="n" s="134">
        <v>5.0</v>
      </c>
      <c r="E164" t="n" s="134">
        <v>0.0</v>
      </c>
      <c r="F164" t="n" s="134">
        <v>0.0</v>
      </c>
      <c r="G164" t="n" s="134">
        <v>0.0</v>
      </c>
      <c r="H164" t="n" s="131">
        <v>6.6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409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410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7.0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411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7.0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412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413</v>
      </c>
      <c r="C169" t="s" s="127">
        <v>221</v>
      </c>
      <c r="D169" t="n" s="134">
        <v>4.0</v>
      </c>
      <c r="E169" t="n" s="134">
        <v>1.0</v>
      </c>
      <c r="F169" t="n" s="134">
        <v>1661.0</v>
      </c>
      <c r="G169" t="n" s="134">
        <v>1661.0</v>
      </c>
      <c r="H169" t="n" s="131">
        <v>1.3</v>
      </c>
      <c r="I169" t="n" s="134">
        <v>1.0</v>
      </c>
      <c r="J169" t="n" s="134">
        <v>0.0</v>
      </c>
      <c r="K169" t="n" s="134">
        <v>1.0</v>
      </c>
      <c r="L169" t="n" s="134">
        <v>10.0</v>
      </c>
    </row>
    <row r="170" spans="2:12">
      <c r="B170" t="s" s="127">
        <v>414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415</v>
      </c>
      <c r="C171" t="s" s="127">
        <v>221</v>
      </c>
      <c r="D171" t="n" s="134">
        <v>3.0</v>
      </c>
      <c r="E171" t="n" s="134">
        <v>0.0</v>
      </c>
      <c r="F171" t="n" s="134">
        <v>0.0</v>
      </c>
      <c r="G171" t="n" s="134">
        <v>0.0</v>
      </c>
      <c r="H171" t="n" s="131">
        <v>5.3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416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4.0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417</v>
      </c>
      <c r="C173" t="s" s="127">
        <v>221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418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419</v>
      </c>
      <c r="C175" t="s" s="127">
        <v>221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2.7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420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421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422</v>
      </c>
      <c r="C178" t="s" s="127">
        <v>221</v>
      </c>
      <c r="D178" t="n" s="134">
        <v>3.0</v>
      </c>
      <c r="E178" t="n" s="134">
        <v>0.0</v>
      </c>
      <c r="F178" t="n" s="134">
        <v>0.0</v>
      </c>
      <c r="G178" t="n" s="134">
        <v>0.0</v>
      </c>
      <c r="H178" t="n" s="131">
        <v>9.3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423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6.0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424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425</v>
      </c>
      <c r="C181" t="s" s="127">
        <v>221</v>
      </c>
      <c r="D181" t="n" s="134">
        <v>10.0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426</v>
      </c>
      <c r="C182" t="s" s="127">
        <v>221</v>
      </c>
      <c r="D182" t="n" s="134">
        <v>33.0</v>
      </c>
      <c r="E182" t="n" s="134">
        <v>0.0</v>
      </c>
      <c r="F182" t="n" s="134">
        <v>0.0</v>
      </c>
      <c r="G182" t="n" s="134">
        <v>0.0</v>
      </c>
      <c r="H182" t="n" s="131">
        <v>7.9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427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428</v>
      </c>
      <c r="C184" t="s" s="127">
        <v>221</v>
      </c>
      <c r="D184" t="n" s="134">
        <v>8.0</v>
      </c>
      <c r="E184" t="n" s="134">
        <v>0.0</v>
      </c>
      <c r="F184" t="n" s="134">
        <v>0.0</v>
      </c>
      <c r="G184" t="n" s="134">
        <v>0.0</v>
      </c>
      <c r="H184" t="n" s="131">
        <v>5.1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429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8.5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430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6.0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431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5.0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432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433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7.0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434</v>
      </c>
      <c r="C190" t="s" s="127">
        <v>221</v>
      </c>
      <c r="D190" t="n" s="134">
        <v>4.0</v>
      </c>
      <c r="E190" t="n" s="134">
        <v>1.0</v>
      </c>
      <c r="F190" t="n" s="134">
        <v>308.0</v>
      </c>
      <c r="G190" t="n" s="134">
        <v>308.0</v>
      </c>
      <c r="H190" t="n" s="131">
        <v>1.8</v>
      </c>
      <c r="I190" t="n" s="134">
        <v>2.0</v>
      </c>
      <c r="J190" t="n" s="134">
        <v>14.0</v>
      </c>
      <c r="K190" t="n" s="134">
        <v>1.0</v>
      </c>
      <c r="L190" t="n" s="134">
        <v>10.0</v>
      </c>
    </row>
    <row r="191" spans="2:12">
      <c r="B191" t="s" s="127">
        <v>435</v>
      </c>
      <c r="C191" t="s" s="127">
        <v>221</v>
      </c>
      <c r="D191" t="n" s="134">
        <v>7.0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436</v>
      </c>
      <c r="C192" t="s" s="127">
        <v>221</v>
      </c>
      <c r="D192" t="n" s="134">
        <v>5.0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437</v>
      </c>
      <c r="C193" t="s" s="127">
        <v>221</v>
      </c>
      <c r="D193" t="n" s="134">
        <v>3.0</v>
      </c>
      <c r="E193" t="n" s="134">
        <v>0.0</v>
      </c>
      <c r="F193" t="n" s="134">
        <v>0.0</v>
      </c>
      <c r="G193" t="n" s="134">
        <v>0.0</v>
      </c>
      <c r="H193" t="n" s="131">
        <v>2.3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438</v>
      </c>
      <c r="C194" t="s" s="127">
        <v>221</v>
      </c>
      <c r="D194" t="n" s="134">
        <v>34.0</v>
      </c>
      <c r="E194" t="n" s="134">
        <v>0.0</v>
      </c>
      <c r="F194" t="n" s="134">
        <v>0.0</v>
      </c>
      <c r="G194" t="n" s="134">
        <v>0.0</v>
      </c>
      <c r="H194" t="n" s="131">
        <v>7.7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273</v>
      </c>
      <c r="C195" t="s" s="127">
        <v>222</v>
      </c>
      <c r="D195" t="n" s="134">
        <v>5.0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439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440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441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274</v>
      </c>
      <c r="C199" t="s">
        <v>222</v>
      </c>
      <c r="D199" t="n">
        <v>10.0</v>
      </c>
      <c r="E199" t="n">
        <v>1.0</v>
      </c>
      <c r="F199" t="n">
        <v>1947.0</v>
      </c>
      <c r="G199" t="n">
        <v>1947.0</v>
      </c>
      <c r="H199" t="n">
        <v>1.8</v>
      </c>
      <c r="I199" t="n">
        <v>1.5</v>
      </c>
      <c r="J199" t="n">
        <v>6.0</v>
      </c>
      <c r="K199" t="n">
        <v>1.0</v>
      </c>
      <c r="L199" t="n">
        <v>10.0</v>
      </c>
    </row>
    <row r="200" spans="2:12">
      <c r="B200" t="s" s="127">
        <v>442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275</v>
      </c>
      <c r="C201" t="s">
        <v>222</v>
      </c>
      <c r="D201" t="n">
        <v>4.0</v>
      </c>
      <c r="E201" t="n">
        <v>0.0</v>
      </c>
      <c r="F201" t="n">
        <v>0.0</v>
      </c>
      <c r="G201" t="n">
        <v>0.0</v>
      </c>
      <c r="H201" t="n">
        <v>1.8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277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278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279</v>
      </c>
      <c r="C204" t="s">
        <v>222</v>
      </c>
      <c r="D204" t="n">
        <v>9.0</v>
      </c>
      <c r="E204" t="n">
        <v>0.0</v>
      </c>
      <c r="F204" t="n">
        <v>0.0</v>
      </c>
      <c r="G204" t="n">
        <v>0.0</v>
      </c>
      <c r="H204" t="n">
        <v>3.7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281</v>
      </c>
      <c r="C205" t="s">
        <v>222</v>
      </c>
      <c r="D205" t="n">
        <v>23.0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282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283</v>
      </c>
      <c r="C207" t="s">
        <v>222</v>
      </c>
      <c r="D207" t="n">
        <v>5.0</v>
      </c>
      <c r="E207" t="n">
        <v>0.0</v>
      </c>
      <c r="F207" t="n">
        <v>0.0</v>
      </c>
      <c r="G207" t="n">
        <v>0.0</v>
      </c>
      <c r="H207" t="n">
        <v>2.8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285</v>
      </c>
      <c r="C208" t="s">
        <v>222</v>
      </c>
      <c r="D208" t="n">
        <v>44.0</v>
      </c>
      <c r="E208" t="n">
        <v>1.0</v>
      </c>
      <c r="F208" t="n">
        <v>1221.0</v>
      </c>
      <c r="G208" t="n">
        <v>1221.0</v>
      </c>
      <c r="H208" t="n">
        <v>1.9</v>
      </c>
      <c r="I208" t="n">
        <v>1.0</v>
      </c>
      <c r="J208" t="n">
        <v>0.0</v>
      </c>
      <c r="K208" t="n">
        <v>0.0</v>
      </c>
      <c r="L208" t="n">
        <v>0.0</v>
      </c>
    </row>
    <row r="209" spans="11:12">
      <c r="B209" t="s" s="127">
        <v>287</v>
      </c>
      <c r="C209" t="s">
        <v>222</v>
      </c>
      <c r="D209" t="n">
        <v>3.0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289</v>
      </c>
      <c r="C210" t="s">
        <v>222</v>
      </c>
      <c r="D210" t="n">
        <v>8.0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443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291</v>
      </c>
      <c r="C212" t="s">
        <v>222</v>
      </c>
      <c r="D212" t="n">
        <v>8.0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292</v>
      </c>
      <c r="C213" t="s">
        <v>222</v>
      </c>
      <c r="D213" t="n">
        <v>20.0</v>
      </c>
      <c r="E213" t="n">
        <v>0.0</v>
      </c>
      <c r="F213" t="n">
        <v>0.0</v>
      </c>
      <c r="G213" t="n">
        <v>0.0</v>
      </c>
      <c r="H213" t="n">
        <v>3.1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293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294</v>
      </c>
      <c r="C215" t="s">
        <v>222</v>
      </c>
      <c r="D215" t="n">
        <v>3.0</v>
      </c>
      <c r="E215" t="n">
        <v>0.0</v>
      </c>
      <c r="F215" t="n">
        <v>0.0</v>
      </c>
      <c r="G215" t="n">
        <v>0.0</v>
      </c>
      <c r="H215" t="n">
        <v>4.3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295</v>
      </c>
      <c r="C216" t="s">
        <v>222</v>
      </c>
      <c r="D216" t="n">
        <v>6.0</v>
      </c>
      <c r="E216" t="n">
        <v>0.0</v>
      </c>
      <c r="F216" t="n">
        <v>0.0</v>
      </c>
      <c r="G216" t="n">
        <v>0.0</v>
      </c>
      <c r="H216" t="n">
        <v>2.5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444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445</v>
      </c>
      <c r="C218" t="s">
        <v>222</v>
      </c>
      <c r="D218" t="n">
        <v>7.0</v>
      </c>
      <c r="E218" t="n">
        <v>0.0</v>
      </c>
      <c r="F218" t="n">
        <v>0.0</v>
      </c>
      <c r="G218" t="n">
        <v>0.0</v>
      </c>
      <c r="H218" t="n">
        <v>2.0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296</v>
      </c>
      <c r="C219" t="s">
        <v>222</v>
      </c>
      <c r="D219" t="n">
        <v>7.0</v>
      </c>
      <c r="E219" t="n">
        <v>0.0</v>
      </c>
      <c r="F219" t="n">
        <v>0.0</v>
      </c>
      <c r="G219" t="n">
        <v>0.0</v>
      </c>
      <c r="H219" t="n">
        <v>1.6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297</v>
      </c>
      <c r="C220" t="s">
        <v>222</v>
      </c>
      <c r="D220" t="n">
        <v>1.0</v>
      </c>
      <c r="E220" t="n">
        <v>1.0</v>
      </c>
      <c r="F220" t="n">
        <v>1364.0</v>
      </c>
      <c r="G220" t="n">
        <v>1364.0</v>
      </c>
      <c r="H220" t="n">
        <v>3.0</v>
      </c>
      <c r="I220" t="n">
        <v>5.0</v>
      </c>
      <c r="J220" t="n">
        <v>41.0</v>
      </c>
      <c r="K220" t="n">
        <v>1.0</v>
      </c>
      <c r="L220" t="n">
        <v>10.0</v>
      </c>
    </row>
    <row r="221" spans="11:12">
      <c r="B221" t="s" s="127">
        <v>298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299</v>
      </c>
      <c r="C222" t="s">
        <v>222</v>
      </c>
      <c r="D222" t="n">
        <v>65.0</v>
      </c>
      <c r="E222" t="n">
        <v>2.0</v>
      </c>
      <c r="F222" t="n">
        <v>1744.0</v>
      </c>
      <c r="G222" t="n">
        <v>3487.0</v>
      </c>
      <c r="H222" t="n">
        <v>3.2</v>
      </c>
      <c r="I222" t="n">
        <v>1.33</v>
      </c>
      <c r="J222" t="n">
        <v>3.33</v>
      </c>
      <c r="K222" t="n">
        <v>0.0</v>
      </c>
      <c r="L222" t="n">
        <v>0.0</v>
      </c>
    </row>
    <row r="223" spans="11:12">
      <c r="B223" t="s" s="127">
        <v>301</v>
      </c>
      <c r="C223" t="s">
        <v>222</v>
      </c>
      <c r="D223" t="n">
        <v>110.0</v>
      </c>
      <c r="E223" t="n">
        <v>0.0</v>
      </c>
      <c r="F223" t="n">
        <v>0.0</v>
      </c>
      <c r="G223" t="n">
        <v>0.0</v>
      </c>
      <c r="H223" t="n">
        <v>3.3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302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303</v>
      </c>
      <c r="C225" t="s">
        <v>222</v>
      </c>
      <c r="D225" t="n">
        <v>8.0</v>
      </c>
      <c r="E225" t="n">
        <v>2.0</v>
      </c>
      <c r="F225" t="n">
        <v>1199.0</v>
      </c>
      <c r="G225" t="n">
        <v>2398.0</v>
      </c>
      <c r="H225" t="n">
        <v>2.0</v>
      </c>
      <c r="I225" t="n">
        <v>1.8</v>
      </c>
      <c r="J225" t="n">
        <v>18.4</v>
      </c>
      <c r="K225" t="n">
        <v>1.0</v>
      </c>
      <c r="L225" t="n">
        <v>10.0</v>
      </c>
    </row>
    <row r="226" spans="11:12">
      <c r="B226" t="s" s="127">
        <v>446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304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307</v>
      </c>
      <c r="C228" t="s">
        <v>222</v>
      </c>
      <c r="D228" t="n">
        <v>237.0</v>
      </c>
      <c r="E228" t="n">
        <v>1.0</v>
      </c>
      <c r="F228" t="n">
        <v>1760.0</v>
      </c>
      <c r="G228" t="n">
        <v>1760.0</v>
      </c>
      <c r="H228" t="n">
        <v>1.8</v>
      </c>
      <c r="I228" t="n">
        <v>1.0</v>
      </c>
      <c r="J228" t="n">
        <v>0.0</v>
      </c>
      <c r="K228" t="n">
        <v>0.0</v>
      </c>
      <c r="L228" t="n">
        <v>0.0</v>
      </c>
    </row>
    <row r="229" spans="11:12">
      <c r="B229" t="s" s="127">
        <v>308</v>
      </c>
      <c r="C229" t="s">
        <v>222</v>
      </c>
      <c r="D229" t="n">
        <v>5.0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309</v>
      </c>
      <c r="C230" t="s">
        <v>222</v>
      </c>
      <c r="D230" t="n">
        <v>8.0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310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311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312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447</v>
      </c>
      <c r="C234" t="s">
        <v>222</v>
      </c>
      <c r="D234" t="n">
        <v>3.0</v>
      </c>
      <c r="E234" t="n">
        <v>0.0</v>
      </c>
      <c r="F234" t="n">
        <v>0.0</v>
      </c>
      <c r="G234" t="n">
        <v>0.0</v>
      </c>
      <c r="H234" t="n">
        <v>1.3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448</v>
      </c>
      <c r="C235" t="s">
        <v>222</v>
      </c>
      <c r="D235" t="n">
        <v>2.0</v>
      </c>
      <c r="E235" t="n">
        <v>2.0</v>
      </c>
      <c r="F235" t="n">
        <v>1216.0</v>
      </c>
      <c r="G235" t="n">
        <v>2431.0</v>
      </c>
      <c r="H235" t="n">
        <v>1.5</v>
      </c>
      <c r="I235" t="n">
        <v>1.67</v>
      </c>
      <c r="J235" t="n">
        <v>7.0</v>
      </c>
      <c r="K235" t="n">
        <v>1.0</v>
      </c>
      <c r="L235" t="n">
        <v>10.0</v>
      </c>
    </row>
    <row r="236" spans="11:12">
      <c r="B236" t="s" s="127">
        <v>314</v>
      </c>
      <c r="C236" t="s">
        <v>222</v>
      </c>
      <c r="D236" t="n">
        <v>49.0</v>
      </c>
      <c r="E236" t="n">
        <v>2.0</v>
      </c>
      <c r="F236" t="n">
        <v>1265.0</v>
      </c>
      <c r="G236" t="n">
        <v>2530.0</v>
      </c>
      <c r="H236" t="n">
        <v>3.5</v>
      </c>
      <c r="I236" t="n">
        <v>1.33</v>
      </c>
      <c r="J236" t="n">
        <v>1.0</v>
      </c>
      <c r="K236" t="n">
        <v>1.0</v>
      </c>
      <c r="L236" t="n">
        <v>10.0</v>
      </c>
    </row>
    <row r="237" spans="11:12">
      <c r="B237" t="s" s="127">
        <v>317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449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4.0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450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451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321</v>
      </c>
      <c r="C241" t="s">
        <v>222</v>
      </c>
      <c r="D241" t="n">
        <v>25.0</v>
      </c>
      <c r="E241" t="n">
        <v>0.0</v>
      </c>
      <c r="F241" t="n">
        <v>0.0</v>
      </c>
      <c r="G241" t="n">
        <v>0.0</v>
      </c>
      <c r="H241" t="n">
        <v>3.0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452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453</v>
      </c>
      <c r="C243" t="s">
        <v>222</v>
      </c>
      <c r="D243" t="n">
        <v>2.0</v>
      </c>
      <c r="E243" t="n">
        <v>1.0</v>
      </c>
      <c r="F243" t="n">
        <v>209.0</v>
      </c>
      <c r="G243" t="n">
        <v>209.0</v>
      </c>
      <c r="H243" t="n">
        <v>1.0</v>
      </c>
      <c r="I243" t="n">
        <v>1.0</v>
      </c>
      <c r="J243" t="n">
        <v>0.0</v>
      </c>
      <c r="K243" t="n">
        <v>0.0</v>
      </c>
      <c r="L243" t="n">
        <v>0.0</v>
      </c>
    </row>
    <row r="244" spans="11:12">
      <c r="B244" t="s" s="127">
        <v>322</v>
      </c>
      <c r="C244" t="s">
        <v>222</v>
      </c>
      <c r="D244" t="n">
        <v>4.0</v>
      </c>
      <c r="E244" t="n">
        <v>0.0</v>
      </c>
      <c r="F244" t="n">
        <v>0.0</v>
      </c>
      <c r="G244" t="n">
        <v>0.0</v>
      </c>
      <c r="H244" t="n">
        <v>3.3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323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324</v>
      </c>
      <c r="C246" t="s">
        <v>222</v>
      </c>
      <c r="D246" t="n">
        <v>7.0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325</v>
      </c>
      <c r="C247" t="s">
        <v>222</v>
      </c>
      <c r="D247" t="n">
        <v>2.0</v>
      </c>
      <c r="E247" t="n">
        <v>1.0</v>
      </c>
      <c r="F247" t="n">
        <v>869.0</v>
      </c>
      <c r="G247" t="n">
        <v>869.0</v>
      </c>
      <c r="H247" t="n">
        <v>1.0</v>
      </c>
      <c r="I247" t="n">
        <v>1.0</v>
      </c>
      <c r="J247" t="n">
        <v>0.0</v>
      </c>
      <c r="K247" t="n">
        <v>0.0</v>
      </c>
      <c r="L247" t="n">
        <v>0.0</v>
      </c>
    </row>
    <row r="248" spans="11:12">
      <c r="B248" t="s" s="127">
        <v>326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454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455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327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456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328</v>
      </c>
      <c r="C253" t="s">
        <v>222</v>
      </c>
      <c r="D253" t="n">
        <v>4.0</v>
      </c>
      <c r="E253" t="n">
        <v>0.0</v>
      </c>
      <c r="F253" t="n">
        <v>0.0</v>
      </c>
      <c r="G253" t="n">
        <v>0.0</v>
      </c>
      <c r="H253" t="n">
        <v>1.8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329</v>
      </c>
      <c r="C254" t="s">
        <v>222</v>
      </c>
      <c r="D254" t="n">
        <v>55.0</v>
      </c>
      <c r="E254" t="n">
        <v>1.0</v>
      </c>
      <c r="F254" t="n">
        <v>1243.0</v>
      </c>
      <c r="G254" t="n">
        <v>1243.0</v>
      </c>
      <c r="H254" t="n">
        <v>2.2</v>
      </c>
      <c r="I254" t="n">
        <v>5.33</v>
      </c>
      <c r="J254" t="n">
        <v>60.0</v>
      </c>
      <c r="K254" t="n">
        <v>3.0</v>
      </c>
      <c r="L254" t="n">
        <v>30.0</v>
      </c>
    </row>
    <row r="255" spans="11:12">
      <c r="B255" t="s" s="127">
        <v>330</v>
      </c>
      <c r="C255" t="s">
        <v>222</v>
      </c>
      <c r="D255" t="n">
        <v>7.0</v>
      </c>
      <c r="E255" t="n">
        <v>0.0</v>
      </c>
      <c r="F255" t="n">
        <v>0.0</v>
      </c>
      <c r="G255" t="n">
        <v>0.0</v>
      </c>
      <c r="H255" t="n">
        <v>1.1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332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334</v>
      </c>
      <c r="C257" t="s">
        <v>222</v>
      </c>
      <c r="D257" t="n">
        <v>16.0</v>
      </c>
      <c r="E257" t="n">
        <v>0.0</v>
      </c>
      <c r="F257" t="n">
        <v>0.0</v>
      </c>
      <c r="G257" t="n">
        <v>0.0</v>
      </c>
      <c r="H257" t="n">
        <v>1.2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335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336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338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339</v>
      </c>
      <c r="C261" t="s">
        <v>222</v>
      </c>
      <c r="D261" t="n">
        <v>1.0</v>
      </c>
      <c r="E261" t="n">
        <v>1.0</v>
      </c>
      <c r="F261" t="n">
        <v>1375.0</v>
      </c>
      <c r="G261" t="n">
        <v>1375.0</v>
      </c>
      <c r="H261" t="n">
        <v>3.0</v>
      </c>
      <c r="I261" t="n">
        <v>1.5</v>
      </c>
      <c r="J261" t="n">
        <v>2.5</v>
      </c>
      <c r="K261" t="n">
        <v>1.0</v>
      </c>
      <c r="L261" t="n">
        <v>10.0</v>
      </c>
    </row>
    <row r="262" spans="11:12">
      <c r="B262" t="s" s="127">
        <v>340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7.0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341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1.5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342</v>
      </c>
      <c r="C264" t="s">
        <v>222</v>
      </c>
      <c r="D264" t="n">
        <v>7.0</v>
      </c>
      <c r="E264" t="n">
        <v>0.0</v>
      </c>
      <c r="F264" t="n">
        <v>0.0</v>
      </c>
      <c r="G264" t="n">
        <v>0.0</v>
      </c>
      <c r="H264" t="n">
        <v>3.6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457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345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458</v>
      </c>
      <c r="C267" t="s">
        <v>222</v>
      </c>
      <c r="D267" t="n">
        <v>4.0</v>
      </c>
      <c r="E267" t="n">
        <v>0.0</v>
      </c>
      <c r="F267" t="n">
        <v>0.0</v>
      </c>
      <c r="G267" t="n">
        <v>0.0</v>
      </c>
      <c r="H267" t="n">
        <v>1.3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346</v>
      </c>
      <c r="C268" t="s">
        <v>222</v>
      </c>
      <c r="D268" t="n">
        <v>5.0</v>
      </c>
      <c r="E268" t="n">
        <v>1.0</v>
      </c>
      <c r="F268" t="n">
        <v>1232.0</v>
      </c>
      <c r="G268" t="n">
        <v>1232.0</v>
      </c>
      <c r="H268" t="n">
        <v>3.2</v>
      </c>
      <c r="I268" t="n">
        <v>1.0</v>
      </c>
      <c r="J268" t="n">
        <v>0.0</v>
      </c>
      <c r="K268" t="n">
        <v>0.0</v>
      </c>
      <c r="L268" t="n">
        <v>0.0</v>
      </c>
    </row>
    <row r="269" spans="11:12">
      <c r="B269" t="s" s="127">
        <v>459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348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3.0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349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353</v>
      </c>
      <c r="C272" t="s">
        <v>222</v>
      </c>
      <c r="D272" t="n">
        <v>6.0</v>
      </c>
      <c r="E272" t="n">
        <v>0.0</v>
      </c>
      <c r="F272" t="n">
        <v>0.0</v>
      </c>
      <c r="G272" t="n">
        <v>0.0</v>
      </c>
      <c r="H272" t="n">
        <v>2.8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354</v>
      </c>
      <c r="C273" t="s">
        <v>222</v>
      </c>
      <c r="D273" t="n">
        <v>6.0</v>
      </c>
      <c r="E273" t="n">
        <v>0.0</v>
      </c>
      <c r="F273" t="n">
        <v>0.0</v>
      </c>
      <c r="G273" t="n">
        <v>0.0</v>
      </c>
      <c r="H273" t="n">
        <v>3.7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355</v>
      </c>
      <c r="C274" t="s">
        <v>222</v>
      </c>
      <c r="D274" t="n">
        <v>3.0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460</v>
      </c>
      <c r="C275" t="s">
        <v>222</v>
      </c>
      <c r="D275" t="n">
        <v>3.0</v>
      </c>
      <c r="E275" t="n">
        <v>0.0</v>
      </c>
      <c r="F275" t="n">
        <v>0.0</v>
      </c>
      <c r="G275" t="n">
        <v>0.0</v>
      </c>
      <c r="H275" t="n">
        <v>1.3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357</v>
      </c>
      <c r="C276" t="s">
        <v>222</v>
      </c>
      <c r="D276" t="n">
        <v>18.0</v>
      </c>
      <c r="E276" t="n">
        <v>0.0</v>
      </c>
      <c r="F276" t="n">
        <v>0.0</v>
      </c>
      <c r="G276" t="n">
        <v>0.0</v>
      </c>
      <c r="H276" t="n">
        <v>4.4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358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461</v>
      </c>
      <c r="C278" t="s">
        <v>222</v>
      </c>
      <c r="D278" t="n">
        <v>2.0</v>
      </c>
      <c r="E278" t="n">
        <v>0.0</v>
      </c>
      <c r="F278" t="n">
        <v>0.0</v>
      </c>
      <c r="G278" t="n">
        <v>0.0</v>
      </c>
      <c r="H278" t="n">
        <v>1.5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361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362</v>
      </c>
      <c r="C280" t="s">
        <v>222</v>
      </c>
      <c r="D280" t="n">
        <v>7.0</v>
      </c>
      <c r="E280" t="n">
        <v>0.0</v>
      </c>
      <c r="F280" t="n">
        <v>0.0</v>
      </c>
      <c r="G280" t="n">
        <v>0.0</v>
      </c>
      <c r="H280" t="n">
        <v>3.1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363</v>
      </c>
      <c r="C281" t="s">
        <v>222</v>
      </c>
      <c r="D281" t="n">
        <v>7.0</v>
      </c>
      <c r="E281" t="n">
        <v>0.0</v>
      </c>
      <c r="F281" t="n">
        <v>0.0</v>
      </c>
      <c r="G281" t="n">
        <v>0.0</v>
      </c>
      <c r="H281" t="n">
        <v>5.7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462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367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368</v>
      </c>
      <c r="C284" t="s">
        <v>222</v>
      </c>
      <c r="D284" t="n">
        <v>5.0</v>
      </c>
      <c r="E284" t="n">
        <v>0.0</v>
      </c>
      <c r="F284" t="n">
        <v>0.0</v>
      </c>
      <c r="G284" t="n">
        <v>0.0</v>
      </c>
      <c r="H284" t="n">
        <v>2.6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463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372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2.7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373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464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465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1.7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466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377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379</v>
      </c>
      <c r="C292" t="s">
        <v>222</v>
      </c>
      <c r="D292" t="n">
        <v>13.0</v>
      </c>
      <c r="E292" t="n">
        <v>0.0</v>
      </c>
      <c r="F292" t="n">
        <v>0.0</v>
      </c>
      <c r="G292" t="n">
        <v>0.0</v>
      </c>
      <c r="H292" t="n">
        <v>1.1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380</v>
      </c>
      <c r="C293" t="s">
        <v>222</v>
      </c>
      <c r="D293" t="n">
        <v>3.0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467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468</v>
      </c>
      <c r="C295" t="s">
        <v>222</v>
      </c>
      <c r="D295" t="n">
        <v>2.0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383</v>
      </c>
      <c r="C296" t="s">
        <v>222</v>
      </c>
      <c r="D296" t="n">
        <v>11.0</v>
      </c>
      <c r="E296" t="n">
        <v>2.0</v>
      </c>
      <c r="F296" t="n">
        <v>1194.0</v>
      </c>
      <c r="G296" t="n">
        <v>2387.0</v>
      </c>
      <c r="H296" t="n">
        <v>2.0</v>
      </c>
      <c r="I296" t="n">
        <v>1.5</v>
      </c>
      <c r="J296" t="n">
        <v>3.5</v>
      </c>
      <c r="K296" t="n">
        <v>1.0</v>
      </c>
      <c r="L296" t="n">
        <v>10.0</v>
      </c>
    </row>
    <row r="297" spans="11:12">
      <c r="B297" t="s" s="127">
        <v>469</v>
      </c>
      <c r="C297" t="s">
        <v>222</v>
      </c>
      <c r="D297" t="n">
        <v>60.0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384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4.0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385</v>
      </c>
      <c r="C299" t="s">
        <v>222</v>
      </c>
      <c r="D299" t="n">
        <v>3.0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386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387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388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470</v>
      </c>
      <c r="C303" t="s">
        <v>222</v>
      </c>
      <c r="D303" t="n">
        <v>3.0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390</v>
      </c>
      <c r="C304" t="s">
        <v>222</v>
      </c>
      <c r="D304" t="n">
        <v>3.0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471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472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4.0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392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396</v>
      </c>
      <c r="C308" t="s">
        <v>222</v>
      </c>
      <c r="D308" t="n">
        <v>3.0</v>
      </c>
      <c r="E308" t="n">
        <v>1.0</v>
      </c>
      <c r="F308" t="n">
        <v>2101.0</v>
      </c>
      <c r="G308" t="n">
        <v>2101.0</v>
      </c>
      <c r="H308" t="n">
        <v>3.3</v>
      </c>
      <c r="I308" t="n">
        <v>5.0</v>
      </c>
      <c r="J308" t="n">
        <v>188.0</v>
      </c>
      <c r="K308" t="n">
        <v>1.0</v>
      </c>
      <c r="L308" t="n">
        <v>10.0</v>
      </c>
    </row>
    <row r="309" spans="11:12">
      <c r="B309" t="s" s="127">
        <v>398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402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49.0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405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2.5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473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474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475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4.0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408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4.0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410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476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4.0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477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2.5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478</v>
      </c>
      <c r="C319" t="s">
        <v>222</v>
      </c>
      <c r="D319" t="n">
        <v>1.0</v>
      </c>
      <c r="E319" t="n">
        <v>1.0</v>
      </c>
      <c r="F319" t="n">
        <v>1386.0</v>
      </c>
      <c r="G319" t="n">
        <v>1386.0</v>
      </c>
      <c r="H319" t="n">
        <v>1.0</v>
      </c>
      <c r="I319" t="n">
        <v>1.75</v>
      </c>
      <c r="J319" t="n">
        <v>6.25</v>
      </c>
      <c r="K319" t="n">
        <v>0.0</v>
      </c>
      <c r="L319" t="n">
        <v>0.0</v>
      </c>
    </row>
    <row r="320" spans="11:12">
      <c r="B320" t="s" s="127">
        <v>479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412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413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480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415</v>
      </c>
      <c r="C324" t="s">
        <v>222</v>
      </c>
      <c r="D324" t="n">
        <v>2.0</v>
      </c>
      <c r="E324" t="n">
        <v>1.0</v>
      </c>
      <c r="F324" t="n">
        <v>704.0</v>
      </c>
      <c r="G324" t="n">
        <v>704.0</v>
      </c>
      <c r="H324" t="n">
        <v>3.0</v>
      </c>
      <c r="I324" t="n">
        <v>6.5</v>
      </c>
      <c r="J324" t="n">
        <v>342.0</v>
      </c>
      <c r="K324" t="n">
        <v>1.0</v>
      </c>
      <c r="L324" t="n">
        <v>10.0</v>
      </c>
    </row>
    <row r="325" spans="11:12">
      <c r="B325" t="s" s="127">
        <v>481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417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4.0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420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1.3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482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421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422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4.0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426</v>
      </c>
      <c r="C331" t="s">
        <v>222</v>
      </c>
      <c r="D331" t="n">
        <v>3.0</v>
      </c>
      <c r="E331" t="n">
        <v>0.0</v>
      </c>
      <c r="F331" t="n">
        <v>0.0</v>
      </c>
      <c r="G331" t="n">
        <v>0.0</v>
      </c>
      <c r="H331" t="n">
        <v>2.7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427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429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3.3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430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3.0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433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4.0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435</v>
      </c>
      <c r="C336" t="s">
        <v>222</v>
      </c>
      <c r="D336" t="n">
        <v>5.0</v>
      </c>
      <c r="E336" t="n">
        <v>1.0</v>
      </c>
      <c r="F336" t="n">
        <v>275.0</v>
      </c>
      <c r="G336" t="n">
        <v>275.0</v>
      </c>
      <c r="H336" t="n">
        <v>2.6</v>
      </c>
      <c r="I336" t="n">
        <v>1.0</v>
      </c>
      <c r="J336" t="n">
        <v>0.0</v>
      </c>
      <c r="K336" t="n">
        <v>0.0</v>
      </c>
      <c r="L336" t="n">
        <v>0.0</v>
      </c>
    </row>
    <row r="337" spans="11:12">
      <c r="B337" t="s" s="127">
        <v>436</v>
      </c>
      <c r="C337" t="s">
        <v>222</v>
      </c>
      <c r="D337" t="n">
        <v>4.0</v>
      </c>
      <c r="E337" t="n">
        <v>0.0</v>
      </c>
      <c r="F337" t="n">
        <v>0.0</v>
      </c>
      <c r="G337" t="n">
        <v>0.0</v>
      </c>
      <c r="H337" t="n">
        <v>1.3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437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2.5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438</v>
      </c>
      <c r="C339" t="s">
        <v>222</v>
      </c>
      <c r="D339" t="n">
        <v>3.0</v>
      </c>
      <c r="E339" t="n">
        <v>0.0</v>
      </c>
      <c r="F339" t="n">
        <v>0.0</v>
      </c>
      <c r="G339" t="n">
        <v>0.0</v>
      </c>
      <c r="H339" t="n">
        <v>4.3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483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484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485</v>
      </c>
      <c r="C342" t="s">
        <v>222</v>
      </c>
      <c r="D342" t="n">
        <v>3.0</v>
      </c>
      <c r="E342" t="n">
        <v>0.0</v>
      </c>
      <c r="F342" t="n">
        <v>0.0</v>
      </c>
      <c r="G342" t="n">
        <v>0.0</v>
      </c>
      <c r="H342" t="n">
        <v>4.0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486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3.0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487</v>
      </c>
      <c r="C344" t="s">
        <v>222</v>
      </c>
      <c r="D344" t="n">
        <v>75.0</v>
      </c>
      <c r="E344" t="n">
        <v>0.0</v>
      </c>
      <c r="F344" t="n">
        <v>0.0</v>
      </c>
      <c r="G344" t="n">
        <v>0.0</v>
      </c>
      <c r="H344" t="n">
        <v>4.3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488</v>
      </c>
      <c r="C345" t="s">
        <v>222</v>
      </c>
      <c r="D345" t="n">
        <v>5.0</v>
      </c>
      <c r="E345" t="n">
        <v>0.0</v>
      </c>
      <c r="F345" t="n">
        <v>0.0</v>
      </c>
      <c r="G345" t="n">
        <v>0.0</v>
      </c>
      <c r="H345" t="n">
        <v>4.8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489</v>
      </c>
      <c r="C346" t="s">
        <v>222</v>
      </c>
      <c r="D346" t="n">
        <v>393.0</v>
      </c>
      <c r="E346" t="n">
        <v>6.0</v>
      </c>
      <c r="F346" t="n">
        <v>185.0</v>
      </c>
      <c r="G346" t="n">
        <v>1111.0</v>
      </c>
      <c r="H346" t="n">
        <v>1.0</v>
      </c>
      <c r="I346" t="n">
        <v>1.0</v>
      </c>
      <c r="J346" t="n">
        <v>0.0</v>
      </c>
      <c r="K346" t="n">
        <v>0.0</v>
      </c>
      <c r="L346" t="n">
        <v>0.0</v>
      </c>
    </row>
    <row r="347" spans="11:12">
      <c r="B347" t="s" s="127">
        <v>490</v>
      </c>
      <c r="C347" t="s">
        <v>222</v>
      </c>
      <c r="D347" t="n">
        <v>54.0</v>
      </c>
      <c r="E347" t="n">
        <v>0.0</v>
      </c>
      <c r="F347" t="n">
        <v>0.0</v>
      </c>
      <c r="G347" t="n">
        <v>0.0</v>
      </c>
      <c r="H347" t="n">
        <v>1.3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491</v>
      </c>
      <c r="C348" t="s">
        <v>222</v>
      </c>
      <c r="D348" t="n">
        <v>14.0</v>
      </c>
      <c r="E348" t="n">
        <v>1.0</v>
      </c>
      <c r="F348" t="n">
        <v>836.0</v>
      </c>
      <c r="G348" t="n">
        <v>836.0</v>
      </c>
      <c r="H348" t="n">
        <v>1.0</v>
      </c>
      <c r="I348" t="n">
        <v>1.8</v>
      </c>
      <c r="J348" t="n">
        <v>4.4</v>
      </c>
      <c r="K348" t="n">
        <v>0.0</v>
      </c>
      <c r="L348" t="n">
        <v>0.0</v>
      </c>
    </row>
    <row r="349" spans="11:12">
      <c r="B349" t="s" s="127">
        <v>492</v>
      </c>
      <c r="C349" t="s">
        <v>222</v>
      </c>
      <c r="D349" t="n">
        <v>3.0</v>
      </c>
      <c r="E349" t="n">
        <v>0.0</v>
      </c>
      <c r="F349" t="n">
        <v>0.0</v>
      </c>
      <c r="G349" t="n">
        <v>0.0</v>
      </c>
      <c r="H349" t="n">
        <v>2.7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493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494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495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7.0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486</v>
      </c>
      <c r="C353" t="s">
        <v>221</v>
      </c>
      <c r="D353" t="n">
        <v>7.0</v>
      </c>
      <c r="E353" t="n">
        <v>0.0</v>
      </c>
      <c r="F353" t="n">
        <v>0.0</v>
      </c>
      <c r="G353" t="n">
        <v>0.0</v>
      </c>
      <c r="H353" t="n">
        <v>3.6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487</v>
      </c>
      <c r="C354" t="s">
        <v>221</v>
      </c>
      <c r="D354" t="n">
        <v>54.0</v>
      </c>
      <c r="E354" t="n">
        <v>2.0</v>
      </c>
      <c r="F354" t="n">
        <v>1029.0</v>
      </c>
      <c r="G354" t="n">
        <v>2057.0</v>
      </c>
      <c r="H354" t="n">
        <v>5.2</v>
      </c>
      <c r="I354" t="n">
        <v>1.5</v>
      </c>
      <c r="J354" t="n">
        <v>3.5</v>
      </c>
      <c r="K354" t="n">
        <v>1.0</v>
      </c>
      <c r="L354" t="n">
        <v>10.0</v>
      </c>
    </row>
    <row r="355" spans="11:12">
      <c r="B355" t="s" s="127">
        <v>488</v>
      </c>
      <c r="C355" t="s">
        <v>221</v>
      </c>
      <c r="D355" t="n">
        <v>4.0</v>
      </c>
      <c r="E355" t="n">
        <v>0.0</v>
      </c>
      <c r="F355" t="n">
        <v>0.0</v>
      </c>
      <c r="G355" t="n">
        <v>0.0</v>
      </c>
      <c r="H355" t="n">
        <v>2.8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489</v>
      </c>
      <c r="C356" t="s">
        <v>221</v>
      </c>
      <c r="D356" t="n">
        <v>107.0</v>
      </c>
      <c r="E356" t="n">
        <v>1.0</v>
      </c>
      <c r="F356" t="n">
        <v>143.0</v>
      </c>
      <c r="G356" t="n">
        <v>143.0</v>
      </c>
      <c r="H356" t="n">
        <v>1.0</v>
      </c>
      <c r="I356" t="n">
        <v>1.0</v>
      </c>
      <c r="J356" t="n">
        <v>0.0</v>
      </c>
      <c r="K356" t="n">
        <v>0.0</v>
      </c>
      <c r="L356" t="n">
        <v>0.0</v>
      </c>
    </row>
    <row r="357" spans="11:12">
      <c r="B357" t="s" s="127">
        <v>490</v>
      </c>
      <c r="C357" t="s">
        <v>221</v>
      </c>
      <c r="D357" t="n">
        <v>19.0</v>
      </c>
      <c r="E357" t="n">
        <v>0.0</v>
      </c>
      <c r="F357" t="n">
        <v>0.0</v>
      </c>
      <c r="G357" t="n">
        <v>0.0</v>
      </c>
      <c r="H357" t="n">
        <v>1.4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491</v>
      </c>
      <c r="C358" t="s">
        <v>221</v>
      </c>
      <c r="D358" t="n">
        <v>11.0</v>
      </c>
      <c r="E358" t="n">
        <v>0.0</v>
      </c>
      <c r="F358" t="n">
        <v>0.0</v>
      </c>
      <c r="G358" t="n">
        <v>0.0</v>
      </c>
      <c r="H358" t="n">
        <v>1.1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494</v>
      </c>
      <c r="C359" t="s">
        <v>221</v>
      </c>
      <c r="D359" t="n">
        <v>4.0</v>
      </c>
      <c r="E359" t="n">
        <v>0.0</v>
      </c>
      <c r="F359" t="n">
        <v>0.0</v>
      </c>
      <c r="G359" t="n">
        <v>0.0</v>
      </c>
      <c r="H359" t="n">
        <v>4.5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496</v>
      </c>
      <c r="C360" t="s">
        <v>221</v>
      </c>
      <c r="D360" t="n">
        <v>10.0</v>
      </c>
      <c r="E360" t="n">
        <v>0.0</v>
      </c>
      <c r="F360" t="n">
        <v>0.0</v>
      </c>
      <c r="G360" t="n">
        <v>0.0</v>
      </c>
      <c r="H360" t="n">
        <v>4.7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497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497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498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499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500</v>
      </c>
      <c r="C365" t="s">
        <v>221</v>
      </c>
      <c r="D365" t="n">
        <v>14.0</v>
      </c>
      <c r="E365" t="n">
        <v>1.0</v>
      </c>
      <c r="F365" t="n">
        <v>2255.0</v>
      </c>
      <c r="G365" t="n">
        <v>2255.0</v>
      </c>
      <c r="H365" t="n">
        <v>1.5</v>
      </c>
      <c r="I365" t="n">
        <v>1.0</v>
      </c>
      <c r="J365" t="n">
        <v>0.0</v>
      </c>
      <c r="K365" t="n">
        <v>0.0</v>
      </c>
      <c r="L365" t="n">
        <v>0.0</v>
      </c>
    </row>
    <row r="366" spans="11:12">
      <c r="B366" t="s" s="127">
        <v>500</v>
      </c>
      <c r="C366" t="s">
        <v>222</v>
      </c>
      <c r="D366" t="n">
        <v>24.0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501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502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502</v>
      </c>
      <c r="C369" t="s">
        <v>222</v>
      </c>
      <c r="D369" t="n">
        <v>24.0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503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504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504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505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506</v>
      </c>
      <c r="C374" t="s">
        <v>221</v>
      </c>
      <c r="D374" t="n">
        <v>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506</v>
      </c>
      <c r="C375" t="s">
        <v>222</v>
      </c>
      <c r="D375" t="n">
        <v>18.0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507</v>
      </c>
      <c r="C376" t="s">
        <v>221</v>
      </c>
      <c r="D376" t="n">
        <v>6.0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507</v>
      </c>
      <c r="C377" t="s">
        <v>222</v>
      </c>
      <c r="D377" t="n">
        <v>6.0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508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509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510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510</v>
      </c>
      <c r="C381" t="s">
        <v>222</v>
      </c>
      <c r="D381" t="n">
        <v>3.0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511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512</v>
      </c>
      <c r="C383" t="s">
        <v>222</v>
      </c>
      <c r="D383" t="n">
        <v>6.0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513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514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515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515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1.5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516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517</v>
      </c>
      <c r="C389" t="s">
        <v>221</v>
      </c>
      <c r="D389" t="n">
        <v>42.0</v>
      </c>
      <c r="E389" t="n">
        <v>0.0</v>
      </c>
      <c r="F389" t="n">
        <v>0.0</v>
      </c>
      <c r="G389" t="n">
        <v>0.0</v>
      </c>
      <c r="H389" t="n">
        <v>2.3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517</v>
      </c>
      <c r="C390" t="s">
        <v>222</v>
      </c>
      <c r="D390" t="n">
        <v>90.0</v>
      </c>
      <c r="E390" t="n">
        <v>0.0</v>
      </c>
      <c r="F390" t="n">
        <v>0.0</v>
      </c>
      <c r="G390" t="n">
        <v>0.0</v>
      </c>
      <c r="H390" t="n">
        <v>3.3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518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518</v>
      </c>
      <c r="C392" t="s">
        <v>222</v>
      </c>
      <c r="D392" t="n">
        <v>3.0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519</v>
      </c>
      <c r="C393" t="s">
        <v>221</v>
      </c>
      <c r="D393" t="n">
        <v>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519</v>
      </c>
      <c r="C394" t="s">
        <v>222</v>
      </c>
      <c r="D394" t="n">
        <v>6.0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520</v>
      </c>
      <c r="C395" t="s">
        <v>221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520</v>
      </c>
      <c r="C396" t="s">
        <v>222</v>
      </c>
      <c r="D396" t="n">
        <v>5.0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521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522</v>
      </c>
      <c r="C398" t="s">
        <v>221</v>
      </c>
      <c r="D398" t="n">
        <v>1.0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523</v>
      </c>
      <c r="C399" t="s">
        <v>221</v>
      </c>
      <c r="D399" t="n">
        <v>17.0</v>
      </c>
      <c r="E399" t="n">
        <v>1.0</v>
      </c>
      <c r="F399" t="n">
        <v>2277.0</v>
      </c>
      <c r="G399" t="n">
        <v>2277.0</v>
      </c>
      <c r="H399" t="n">
        <v>1.1</v>
      </c>
      <c r="I399" t="n">
        <v>1.0</v>
      </c>
      <c r="J399" t="n">
        <v>0.0</v>
      </c>
      <c r="K399" t="n">
        <v>0.0</v>
      </c>
      <c r="L399" t="n">
        <v>0.0</v>
      </c>
    </row>
    <row r="400" spans="11:12">
      <c r="B400" t="s" s="127">
        <v>523</v>
      </c>
      <c r="C400" t="s">
        <v>222</v>
      </c>
      <c r="D400" t="n">
        <v>59.0</v>
      </c>
      <c r="E400" t="n">
        <v>3.0</v>
      </c>
      <c r="F400" t="n">
        <v>2013.0</v>
      </c>
      <c r="G400" t="n">
        <v>6039.0</v>
      </c>
      <c r="H400" t="n">
        <v>1.3</v>
      </c>
      <c r="I400" t="n">
        <v>2.25</v>
      </c>
      <c r="J400" t="n">
        <v>21.0</v>
      </c>
      <c r="K400" t="n">
        <v>1.0</v>
      </c>
      <c r="L400" t="n">
        <v>10.0</v>
      </c>
    </row>
    <row r="401" spans="11:12">
      <c r="B401" t="s" s="127">
        <v>524</v>
      </c>
      <c r="C401" t="s">
        <v>221</v>
      </c>
      <c r="D401" t="n">
        <v>4.0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524</v>
      </c>
      <c r="C402" t="s">
        <v>222</v>
      </c>
      <c r="D402" t="n">
        <v>15.0</v>
      </c>
      <c r="E402" t="n">
        <v>2.0</v>
      </c>
      <c r="F402" t="n">
        <v>1991.0</v>
      </c>
      <c r="G402" t="n">
        <v>3982.0</v>
      </c>
      <c r="H402" t="n">
        <v>1.0</v>
      </c>
      <c r="I402" t="n">
        <v>2.33</v>
      </c>
      <c r="J402" t="n">
        <v>38.67</v>
      </c>
      <c r="K402" t="n">
        <v>0.0</v>
      </c>
      <c r="L402" t="n">
        <v>0.0</v>
      </c>
    </row>
    <row r="403" spans="11:12">
      <c r="B403" t="s" s="127">
        <v>525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526</v>
      </c>
      <c r="C404" t="s">
        <v>221</v>
      </c>
      <c r="D404" t="n">
        <v>7.0</v>
      </c>
      <c r="E404" t="n">
        <v>2.0</v>
      </c>
      <c r="F404" t="n">
        <v>2222.0</v>
      </c>
      <c r="G404" t="n">
        <v>4444.0</v>
      </c>
      <c r="H404" t="n">
        <v>1.1</v>
      </c>
      <c r="I404" t="n">
        <v>1.0</v>
      </c>
      <c r="J404" t="n">
        <v>0.0</v>
      </c>
      <c r="K404" t="n">
        <v>0.0</v>
      </c>
      <c r="L404" t="n">
        <v>0.0</v>
      </c>
    </row>
    <row r="405" spans="11:12">
      <c r="B405" t="s" s="127">
        <v>526</v>
      </c>
      <c r="C405" t="s">
        <v>222</v>
      </c>
      <c r="D405" t="n">
        <v>6.0</v>
      </c>
      <c r="E405" t="n">
        <v>2.0</v>
      </c>
      <c r="F405" t="n">
        <v>2008.0</v>
      </c>
      <c r="G405" t="n">
        <v>4015.0</v>
      </c>
      <c r="H405" t="n">
        <v>1.0</v>
      </c>
      <c r="I405" t="n">
        <v>1.0</v>
      </c>
      <c r="J405" t="n">
        <v>0.0</v>
      </c>
      <c r="K405" t="n">
        <v>0.0</v>
      </c>
      <c r="L405" t="n">
        <v>0.0</v>
      </c>
    </row>
    <row r="406" spans="11:12">
      <c r="B406" t="s" s="127">
        <v>527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527</v>
      </c>
      <c r="C407" t="s">
        <v>222</v>
      </c>
      <c r="D407" t="n">
        <v>5.0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528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529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530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531</v>
      </c>
      <c r="C411" t="s">
        <v>221</v>
      </c>
      <c r="D411" t="n">
        <v>28.0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531</v>
      </c>
      <c r="C412" t="s">
        <v>222</v>
      </c>
      <c r="D412" t="n">
        <v>91.0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532</v>
      </c>
      <c r="C413" t="s">
        <v>221</v>
      </c>
      <c r="D413" t="n">
        <v>53.0</v>
      </c>
      <c r="E413" t="n">
        <v>2.0</v>
      </c>
      <c r="F413" t="n">
        <v>1661.0</v>
      </c>
      <c r="G413" t="n">
        <v>3322.0</v>
      </c>
      <c r="H413" t="n">
        <v>2.9</v>
      </c>
      <c r="I413" t="n">
        <v>3.0</v>
      </c>
      <c r="J413" t="n">
        <v>656.5</v>
      </c>
      <c r="K413" t="n">
        <v>4.0</v>
      </c>
      <c r="L413" t="n">
        <v>40.0</v>
      </c>
    </row>
    <row r="414" spans="11:12">
      <c r="B414" t="s" s="127">
        <v>532</v>
      </c>
      <c r="C414" t="s">
        <v>222</v>
      </c>
      <c r="D414" t="n">
        <v>53.0</v>
      </c>
      <c r="E414" t="n">
        <v>3.0</v>
      </c>
      <c r="F414" t="n">
        <v>2182.0</v>
      </c>
      <c r="G414" t="n">
        <v>6545.0</v>
      </c>
      <c r="H414" t="n">
        <v>2.0</v>
      </c>
      <c r="I414" t="n">
        <v>1.0</v>
      </c>
      <c r="J414" t="n">
        <v>0.0</v>
      </c>
      <c r="K414" t="n">
        <v>0.0</v>
      </c>
      <c r="L414" t="n">
        <v>0.0</v>
      </c>
    </row>
    <row r="415" spans="11:12">
      <c r="B415" t="s" s="127">
        <v>533</v>
      </c>
      <c r="C415" t="s">
        <v>221</v>
      </c>
      <c r="D415" t="n">
        <v>6.0</v>
      </c>
      <c r="E415" t="n">
        <v>0.0</v>
      </c>
      <c r="F415" t="n">
        <v>0.0</v>
      </c>
      <c r="G415" t="n">
        <v>0.0</v>
      </c>
      <c r="H415" t="n">
        <v>1.0</v>
      </c>
      <c r="I415" t="n">
        <v>3.0</v>
      </c>
      <c r="J415" t="n">
        <v>54.0</v>
      </c>
      <c r="K415" t="n">
        <v>2.0</v>
      </c>
      <c r="L415" t="n">
        <v>20.0</v>
      </c>
    </row>
    <row r="416" spans="11:12">
      <c r="B416" t="s" s="127">
        <v>533</v>
      </c>
      <c r="C416" t="s">
        <v>222</v>
      </c>
      <c r="D416" t="n">
        <v>4.0</v>
      </c>
      <c r="E416" t="n">
        <v>1.0</v>
      </c>
      <c r="F416" t="n">
        <v>1243.0</v>
      </c>
      <c r="G416" t="n">
        <v>1243.0</v>
      </c>
      <c r="H416" t="n">
        <v>1.0</v>
      </c>
      <c r="I416" t="n">
        <v>4.0</v>
      </c>
      <c r="J416" t="n">
        <v>48.0</v>
      </c>
      <c r="K416" t="n">
        <v>0.0</v>
      </c>
      <c r="L416" t="n">
        <v>0.0</v>
      </c>
    </row>
    <row r="417" spans="11:12">
      <c r="B417" t="s" s="127">
        <v>534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535</v>
      </c>
      <c r="C418" t="s">
        <v>221</v>
      </c>
      <c r="D418" t="n">
        <v>2.0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535</v>
      </c>
      <c r="C419" t="s">
        <v>222</v>
      </c>
      <c r="D419" t="n">
        <v>14.0</v>
      </c>
      <c r="E419" t="n">
        <v>1.0</v>
      </c>
      <c r="F419" t="n">
        <v>341.0</v>
      </c>
      <c r="G419" t="n">
        <v>341.0</v>
      </c>
      <c r="H419" t="n">
        <v>2.0</v>
      </c>
      <c r="I419" t="n">
        <v>1.67</v>
      </c>
      <c r="J419" t="n">
        <v>6.0</v>
      </c>
      <c r="K419" t="n">
        <v>0.0</v>
      </c>
      <c r="L419" t="n">
        <v>0.0</v>
      </c>
    </row>
    <row r="420" spans="11:12">
      <c r="B420" t="s" s="127">
        <v>536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536</v>
      </c>
      <c r="C421" t="s">
        <v>222</v>
      </c>
      <c r="D421" t="n">
        <v>8.0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537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537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538</v>
      </c>
      <c r="C424" t="s">
        <v>222</v>
      </c>
      <c r="D424" t="n">
        <v>1.0</v>
      </c>
      <c r="E424" t="n">
        <v>1.0</v>
      </c>
      <c r="F424" t="n">
        <v>682.0</v>
      </c>
      <c r="G424" t="n">
        <v>682.0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539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540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541</v>
      </c>
      <c r="C427" t="s">
        <v>221</v>
      </c>
      <c r="D427" t="n">
        <v>2.0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541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542</v>
      </c>
      <c r="C429" t="s">
        <v>221</v>
      </c>
      <c r="D429" t="n">
        <v>34.0</v>
      </c>
      <c r="E429" t="n">
        <v>0.0</v>
      </c>
      <c r="F429" t="n">
        <v>0.0</v>
      </c>
      <c r="G429" t="n">
        <v>0.0</v>
      </c>
      <c r="H429" t="n">
        <v>6.4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542</v>
      </c>
      <c r="C430" t="s">
        <v>222</v>
      </c>
      <c r="D430" t="n">
        <v>3.0</v>
      </c>
      <c r="E430" t="n">
        <v>0.0</v>
      </c>
      <c r="F430" t="n">
        <v>0.0</v>
      </c>
      <c r="G430" t="n">
        <v>0.0</v>
      </c>
      <c r="H430" t="n">
        <v>7.0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543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544</v>
      </c>
      <c r="C432" t="s">
        <v>221</v>
      </c>
      <c r="D432" t="n">
        <v>2.0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544</v>
      </c>
      <c r="C433" t="s">
        <v>222</v>
      </c>
      <c r="D433" t="n">
        <v>11.0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545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546</v>
      </c>
      <c r="C435" t="s">
        <v>222</v>
      </c>
      <c r="D435" t="n">
        <v>3.0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547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547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548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548</v>
      </c>
      <c r="C439" t="s">
        <v>222</v>
      </c>
      <c r="D439" t="n">
        <v>2.0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549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550</v>
      </c>
      <c r="C441" t="s">
        <v>221</v>
      </c>
      <c r="D441" t="n">
        <v>8.0</v>
      </c>
      <c r="E441" t="n">
        <v>0.0</v>
      </c>
      <c r="F441" t="n">
        <v>0.0</v>
      </c>
      <c r="G441" t="n">
        <v>0.0</v>
      </c>
      <c r="H441" t="n">
        <v>2.1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550</v>
      </c>
      <c r="C442" t="s">
        <v>222</v>
      </c>
      <c r="D442" t="n">
        <v>28.0</v>
      </c>
      <c r="E442" t="n">
        <v>0.0</v>
      </c>
      <c r="F442" t="n">
        <v>0.0</v>
      </c>
      <c r="G442" t="n">
        <v>0.0</v>
      </c>
      <c r="H442" t="n">
        <v>2.1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551</v>
      </c>
      <c r="C443" t="s">
        <v>221</v>
      </c>
      <c r="D443" t="n">
        <v>15.0</v>
      </c>
      <c r="E443" t="n">
        <v>2.0</v>
      </c>
      <c r="F443" t="n">
        <v>2101.0</v>
      </c>
      <c r="G443" t="n">
        <v>4202.0</v>
      </c>
      <c r="H443" t="n">
        <v>2.3</v>
      </c>
      <c r="I443" t="n">
        <v>1.0</v>
      </c>
      <c r="J443" t="n">
        <v>0.0</v>
      </c>
      <c r="K443" t="n">
        <v>0.0</v>
      </c>
      <c r="L443" t="n">
        <v>0.0</v>
      </c>
    </row>
    <row r="444" spans="11:12">
      <c r="B444" t="s" s="127">
        <v>551</v>
      </c>
      <c r="C444" t="s">
        <v>222</v>
      </c>
      <c r="D444" t="n">
        <v>9.0</v>
      </c>
      <c r="E444" t="n">
        <v>0.0</v>
      </c>
      <c r="F444" t="n">
        <v>0.0</v>
      </c>
      <c r="G444" t="n">
        <v>0.0</v>
      </c>
      <c r="H444" t="n">
        <v>2.6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552</v>
      </c>
      <c r="C445" t="s">
        <v>221</v>
      </c>
      <c r="D445" t="n">
        <v>3.0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552</v>
      </c>
      <c r="C446" t="s">
        <v>222</v>
      </c>
      <c r="D446" t="n">
        <v>6.0</v>
      </c>
      <c r="E446" t="n">
        <v>2.0</v>
      </c>
      <c r="F446" t="n">
        <v>253.0</v>
      </c>
      <c r="G446" t="n">
        <v>506.0</v>
      </c>
      <c r="H446" t="n">
        <v>1.0</v>
      </c>
      <c r="I446" t="n">
        <v>3.2</v>
      </c>
      <c r="J446" t="n">
        <v>173.2</v>
      </c>
      <c r="K446" t="n">
        <v>1.0</v>
      </c>
      <c r="L446" t="n">
        <v>10.0</v>
      </c>
    </row>
    <row r="447" spans="11:12">
      <c r="B447" t="s" s="127">
        <v>553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554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555</v>
      </c>
      <c r="C449" t="s">
        <v>222</v>
      </c>
      <c r="D449" t="n">
        <v>2.0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556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556</v>
      </c>
      <c r="C451" t="s">
        <v>222</v>
      </c>
      <c r="D451" t="n">
        <v>3.0</v>
      </c>
      <c r="E451" t="n">
        <v>0.0</v>
      </c>
      <c r="F451" t="n">
        <v>0.0</v>
      </c>
      <c r="G451" t="n">
        <v>0.0</v>
      </c>
      <c r="H451" t="n">
        <v>1.7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557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558</v>
      </c>
      <c r="C453" t="s">
        <v>222</v>
      </c>
      <c r="D453" t="n">
        <v>1.0</v>
      </c>
      <c r="E453" t="n">
        <v>1.0</v>
      </c>
      <c r="F453" t="n">
        <v>77.0</v>
      </c>
      <c r="G453" t="n">
        <v>77.0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559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560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561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4.0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561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3.0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562</v>
      </c>
      <c r="C458" t="s">
        <v>222</v>
      </c>
      <c r="D458" t="n">
        <v>3.0</v>
      </c>
      <c r="E458" t="n">
        <v>1.0</v>
      </c>
      <c r="F458" t="n">
        <v>1133.0</v>
      </c>
      <c r="G458" t="n">
        <v>1133.0</v>
      </c>
      <c r="H458" t="n">
        <v>3.0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563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564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3.0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565</v>
      </c>
      <c r="C461" t="s">
        <v>222</v>
      </c>
      <c r="D461" t="n">
        <v>4.0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566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567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568</v>
      </c>
      <c r="C464" t="s">
        <v>221</v>
      </c>
      <c r="D464" t="n">
        <v>26.0</v>
      </c>
      <c r="E464" t="n">
        <v>0.0</v>
      </c>
      <c r="F464" t="n">
        <v>0.0</v>
      </c>
      <c r="G464" t="n">
        <v>0.0</v>
      </c>
      <c r="H464" t="n">
        <v>2.3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568</v>
      </c>
      <c r="C465" t="s">
        <v>222</v>
      </c>
      <c r="D465" t="n">
        <v>82.0</v>
      </c>
      <c r="E465" t="n">
        <v>0.0</v>
      </c>
      <c r="F465" t="n">
        <v>0.0</v>
      </c>
      <c r="G465" t="n">
        <v>0.0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569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570</v>
      </c>
      <c r="C467" t="s">
        <v>221</v>
      </c>
      <c r="D467" t="n">
        <v>4.0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570</v>
      </c>
      <c r="C468" t="s">
        <v>222</v>
      </c>
      <c r="D468" t="n">
        <v>31.0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571</v>
      </c>
      <c r="C469" t="s">
        <v>221</v>
      </c>
      <c r="D469" t="n">
        <v>2.0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571</v>
      </c>
      <c r="C470" t="s">
        <v>222</v>
      </c>
      <c r="D470" t="n">
        <v>3.0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572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573</v>
      </c>
      <c r="C472" t="s">
        <v>221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574</v>
      </c>
      <c r="C473" t="s">
        <v>221</v>
      </c>
      <c r="D473" t="n">
        <v>4.0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574</v>
      </c>
      <c r="C474" t="s">
        <v>222</v>
      </c>
      <c r="D474" t="n">
        <v>31.0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575</v>
      </c>
      <c r="C475" t="s">
        <v>221</v>
      </c>
      <c r="D475" t="n">
        <v>20.0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575</v>
      </c>
      <c r="C476" t="s">
        <v>222</v>
      </c>
      <c r="D476" t="n">
        <v>13.0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576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577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578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2.0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578</v>
      </c>
      <c r="C480" t="s">
        <v>222</v>
      </c>
      <c r="D480" t="n">
        <v>12.0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579</v>
      </c>
      <c r="C481" t="s">
        <v>221</v>
      </c>
      <c r="D481" t="n">
        <v>3.0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579</v>
      </c>
      <c r="C482" t="s">
        <v>222</v>
      </c>
      <c r="D482" t="n">
        <v>6.0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580</v>
      </c>
      <c r="C483" t="s">
        <v>222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581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582</v>
      </c>
      <c r="C485" t="s">
        <v>221</v>
      </c>
      <c r="D485" t="n">
        <v>3.0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582</v>
      </c>
      <c r="C486" t="s">
        <v>222</v>
      </c>
      <c r="D486" t="n">
        <v>2.0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583</v>
      </c>
      <c r="C487" t="s">
        <v>221</v>
      </c>
      <c r="D487" t="n">
        <v>6.0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583</v>
      </c>
      <c r="C488" t="s">
        <v>222</v>
      </c>
      <c r="D488" t="n">
        <v>36.0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584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585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585</v>
      </c>
      <c r="C491" t="s">
        <v>222</v>
      </c>
      <c r="D491" t="n">
        <v>5.0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586</v>
      </c>
      <c r="C492" t="s">
        <v>222</v>
      </c>
      <c r="D492" t="n">
        <v>1.0</v>
      </c>
      <c r="E492" t="n">
        <v>1.0</v>
      </c>
      <c r="F492" t="n">
        <v>616.0</v>
      </c>
      <c r="G492" t="n">
        <v>616.0</v>
      </c>
      <c r="H492" t="n">
        <v>1.0</v>
      </c>
      <c r="I492" t="n">
        <v>1.0</v>
      </c>
      <c r="J492" t="n">
        <v>0.0</v>
      </c>
      <c r="K492" t="n">
        <v>0.0</v>
      </c>
      <c r="L492" t="n">
        <v>0.0</v>
      </c>
    </row>
    <row r="493" spans="11:12">
      <c r="B493" t="s" s="127">
        <v>587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587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588</v>
      </c>
      <c r="C495" t="s">
        <v>221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588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589</v>
      </c>
      <c r="C497" t="s">
        <v>221</v>
      </c>
      <c r="D497" t="n">
        <v>5.0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589</v>
      </c>
      <c r="C498" t="s">
        <v>222</v>
      </c>
      <c r="D498" t="n">
        <v>14.0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590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591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592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593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593</v>
      </c>
      <c r="C503" t="s">
        <v>222</v>
      </c>
      <c r="D503" t="n">
        <v>20.0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594</v>
      </c>
      <c r="C504" t="s">
        <v>221</v>
      </c>
      <c r="D504" t="n">
        <v>3.0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594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595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596</v>
      </c>
      <c r="C507" t="s">
        <v>221</v>
      </c>
      <c r="D507" t="n">
        <v>2.0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596</v>
      </c>
      <c r="C508" t="s">
        <v>222</v>
      </c>
      <c r="D508" t="n">
        <v>23.0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597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597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598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599</v>
      </c>
      <c r="C512" t="s">
        <v>221</v>
      </c>
      <c r="D512" t="n">
        <v>2.0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599</v>
      </c>
      <c r="C513" t="s">
        <v>222</v>
      </c>
      <c r="D513" t="n">
        <v>2.0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600</v>
      </c>
      <c r="C514" t="s">
        <v>222</v>
      </c>
      <c r="D514" t="n">
        <v>4.0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601</v>
      </c>
      <c r="C515" t="s">
        <v>221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602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603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604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605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605</v>
      </c>
      <c r="C520" t="s">
        <v>222</v>
      </c>
      <c r="D520" t="n">
        <v>4.0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606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607</v>
      </c>
      <c r="C522" t="s">
        <v>221</v>
      </c>
      <c r="D522" t="n">
        <v>3.0</v>
      </c>
      <c r="E522" t="n">
        <v>0.0</v>
      </c>
      <c r="F522" t="n">
        <v>0.0</v>
      </c>
      <c r="G522" t="n">
        <v>0.0</v>
      </c>
      <c r="H522" t="n">
        <v>1.3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607</v>
      </c>
      <c r="C523" t="s">
        <v>222</v>
      </c>
      <c r="D523" t="n">
        <v>33.0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608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609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610</v>
      </c>
      <c r="C526" t="s">
        <v>221</v>
      </c>
      <c r="D526" t="n">
        <v>2.0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610</v>
      </c>
      <c r="C527" t="s">
        <v>222</v>
      </c>
      <c r="D527" t="n">
        <v>2.0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611</v>
      </c>
      <c r="C528" t="s">
        <v>222</v>
      </c>
      <c r="D528" t="n">
        <v>5.0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612</v>
      </c>
      <c r="C529" t="s">
        <v>221</v>
      </c>
      <c r="D529" t="n">
        <v>3.0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612</v>
      </c>
      <c r="C530" t="s">
        <v>222</v>
      </c>
      <c r="D530" t="n">
        <v>13.0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613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613</v>
      </c>
      <c r="C532" t="s">
        <v>222</v>
      </c>
      <c r="D532" t="n">
        <v>2.0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614</v>
      </c>
      <c r="C533" t="s">
        <v>221</v>
      </c>
      <c r="D533" t="n">
        <v>1.0</v>
      </c>
      <c r="E533" t="n">
        <v>1.0</v>
      </c>
      <c r="F533" t="n">
        <v>77.0</v>
      </c>
      <c r="G533" t="n">
        <v>77.0</v>
      </c>
      <c r="H533" t="n">
        <v>1.0</v>
      </c>
      <c r="I533" t="n">
        <v>1.0</v>
      </c>
      <c r="J533" t="n">
        <v>0.0</v>
      </c>
      <c r="K533" t="n">
        <v>0.0</v>
      </c>
      <c r="L533" t="n">
        <v>0.0</v>
      </c>
    </row>
    <row r="534" spans="11:12">
      <c r="B534" t="s" s="127">
        <v>615</v>
      </c>
      <c r="C534" t="s">
        <v>221</v>
      </c>
      <c r="D534" t="n">
        <v>2.0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616</v>
      </c>
      <c r="C535" t="s">
        <v>222</v>
      </c>
      <c r="D535" t="n">
        <v>21.0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617</v>
      </c>
      <c r="C536" t="s">
        <v>222</v>
      </c>
      <c r="D536" t="n">
        <v>3.0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618</v>
      </c>
      <c r="C537" t="s">
        <v>221</v>
      </c>
      <c r="D537" t="n">
        <v>5.0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618</v>
      </c>
      <c r="C538" t="s">
        <v>222</v>
      </c>
      <c r="D538" t="n">
        <v>3.0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619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620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621</v>
      </c>
      <c r="C541" t="s">
        <v>221</v>
      </c>
      <c r="D541" t="n">
        <v>10.0</v>
      </c>
      <c r="E541" t="n">
        <v>0.0</v>
      </c>
      <c r="F541" t="n">
        <v>0.0</v>
      </c>
      <c r="G541" t="n">
        <v>0.0</v>
      </c>
      <c r="H541" t="n">
        <v>1.2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621</v>
      </c>
      <c r="C542" t="s">
        <v>222</v>
      </c>
      <c r="D542" t="n">
        <v>19.0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622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622</v>
      </c>
      <c r="C544" t="s">
        <v>222</v>
      </c>
      <c r="D544" t="n">
        <v>3.0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623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624</v>
      </c>
      <c r="C546" t="s">
        <v>221</v>
      </c>
      <c r="D546" t="n">
        <v>4.0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624</v>
      </c>
      <c r="C547" t="s">
        <v>222</v>
      </c>
      <c r="D547" t="n">
        <v>9.0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625</v>
      </c>
      <c r="C548" t="s">
        <v>221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625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626</v>
      </c>
      <c r="C550" t="s">
        <v>222</v>
      </c>
      <c r="D550" t="n">
        <v>3.0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627</v>
      </c>
      <c r="C551" t="s">
        <v>222</v>
      </c>
      <c r="D551" t="n">
        <v>5.0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628</v>
      </c>
      <c r="C552" t="s">
        <v>222</v>
      </c>
      <c r="D552" t="n">
        <v>18.0</v>
      </c>
      <c r="E552" t="n">
        <v>0.0</v>
      </c>
      <c r="F552" t="n">
        <v>0.0</v>
      </c>
      <c r="G552" t="n">
        <v>0.0</v>
      </c>
      <c r="H552" t="n">
        <v>1.4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629</v>
      </c>
      <c r="C553" t="s">
        <v>221</v>
      </c>
      <c r="D553" t="n">
        <v>5.0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629</v>
      </c>
      <c r="C554" t="s">
        <v>222</v>
      </c>
      <c r="D554" t="n">
        <v>16.0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630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631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631</v>
      </c>
      <c r="C557" t="s">
        <v>222</v>
      </c>
      <c r="D557" t="n">
        <v>4.0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632</v>
      </c>
      <c r="C558" t="s">
        <v>221</v>
      </c>
      <c r="D558" t="n">
        <v>3.0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632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633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634</v>
      </c>
      <c r="C561" t="s">
        <v>222</v>
      </c>
      <c r="D561" t="n">
        <v>13.0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635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636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637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638</v>
      </c>
      <c r="C565" t="s">
        <v>222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639</v>
      </c>
      <c r="C566" t="s">
        <v>221</v>
      </c>
      <c r="D566" t="n">
        <v>8.0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639</v>
      </c>
      <c r="C567" t="s">
        <v>222</v>
      </c>
      <c r="D567" t="n">
        <v>46.0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640</v>
      </c>
      <c r="C568" t="s">
        <v>222</v>
      </c>
      <c r="D568" t="n">
        <v>4.0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641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642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643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643</v>
      </c>
      <c r="C572" t="s">
        <v>222</v>
      </c>
      <c r="D572" t="n">
        <v>13.0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644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644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645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646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647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647</v>
      </c>
      <c r="C578" t="s">
        <v>222</v>
      </c>
      <c r="D578" t="n">
        <v>14.0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648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649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649</v>
      </c>
      <c r="C581" t="s">
        <v>222</v>
      </c>
      <c r="D581" t="n">
        <v>3.0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650</v>
      </c>
      <c r="C582" t="s">
        <v>222</v>
      </c>
      <c r="D582" t="n">
        <v>2.0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651</v>
      </c>
      <c r="C583" t="s">
        <v>222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652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653</v>
      </c>
      <c r="C585" t="s">
        <v>221</v>
      </c>
      <c r="D585" t="n">
        <v>6.0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653</v>
      </c>
      <c r="C586" t="s">
        <v>222</v>
      </c>
      <c r="D586" t="n">
        <v>73.0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654</v>
      </c>
      <c r="C587" t="s">
        <v>221</v>
      </c>
      <c r="D587" t="n">
        <v>2.0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654</v>
      </c>
      <c r="C588" t="s">
        <v>222</v>
      </c>
      <c r="D588" t="n">
        <v>6.0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655</v>
      </c>
      <c r="C589" t="s">
        <v>221</v>
      </c>
      <c r="D589" t="n">
        <v>0.0</v>
      </c>
      <c r="E589" t="n">
        <v>0.0</v>
      </c>
      <c r="F589" t="n">
        <v>0.0</v>
      </c>
      <c r="G589" t="n">
        <v>0.0</v>
      </c>
      <c r="H589" t="n">
        <v>0.0</v>
      </c>
      <c r="I589" t="n">
        <v>1.5</v>
      </c>
      <c r="J589" t="n">
        <v>16.5</v>
      </c>
      <c r="K589" t="n">
        <v>1.0</v>
      </c>
      <c r="L589" t="n">
        <v>10.0</v>
      </c>
    </row>
    <row r="590" spans="5:12">
      <c r="B590" t="s" s="127">
        <v>656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657</v>
      </c>
      <c r="C591" t="s">
        <v>222</v>
      </c>
      <c r="D591" t="n">
        <v>1.0</v>
      </c>
      <c r="E591" t="n">
        <v>1.0</v>
      </c>
      <c r="F591" t="n">
        <v>880.0</v>
      </c>
      <c r="G591" t="n">
        <v>880.0</v>
      </c>
      <c r="H591" t="n">
        <v>1.0</v>
      </c>
      <c r="I591" t="n">
        <v>1.0</v>
      </c>
      <c r="J591" t="n">
        <v>0.0</v>
      </c>
      <c r="K591" t="n">
        <v>0.0</v>
      </c>
      <c r="L591" t="n">
        <v>0.0</v>
      </c>
    </row>
    <row r="592" spans="5:12">
      <c r="B592" t="s" s="127">
        <v>658</v>
      </c>
      <c r="C592" t="s">
        <v>221</v>
      </c>
      <c r="D592" t="n">
        <v>2.0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658</v>
      </c>
      <c r="C593" t="s">
        <v>222</v>
      </c>
      <c r="D593" t="n">
        <v>22.0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659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659</v>
      </c>
      <c r="C595" t="s">
        <v>222</v>
      </c>
      <c r="D595" t="n">
        <v>15.0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660</v>
      </c>
      <c r="C596" t="s">
        <v>221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661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662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663</v>
      </c>
      <c r="C599" t="s">
        <v>221</v>
      </c>
      <c r="D599" t="n">
        <v>8.0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663</v>
      </c>
      <c r="C600" t="s">
        <v>222</v>
      </c>
      <c r="D600" t="n">
        <v>23.0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664</v>
      </c>
      <c r="C601" t="s">
        <v>221</v>
      </c>
      <c r="D601" t="n">
        <v>5.0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664</v>
      </c>
      <c r="C602" t="s">
        <v>222</v>
      </c>
      <c r="D602" t="n">
        <v>10.0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665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666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666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667</v>
      </c>
      <c r="C606" t="s">
        <v>222</v>
      </c>
      <c r="D606" t="n">
        <v>5.0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668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668</v>
      </c>
      <c r="C608" t="s">
        <v>222</v>
      </c>
      <c r="D608" t="n">
        <v>2.0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669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670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670</v>
      </c>
      <c r="C611" t="s">
        <v>222</v>
      </c>
      <c r="D611" t="n">
        <v>9.0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671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672</v>
      </c>
      <c r="C613" t="s">
        <v>222</v>
      </c>
      <c r="D613" t="n">
        <v>5.0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673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674</v>
      </c>
      <c r="C615" t="s">
        <v>221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674</v>
      </c>
      <c r="C616" t="s">
        <v>222</v>
      </c>
      <c r="D616" t="n">
        <v>13.0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675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676</v>
      </c>
      <c r="C618" t="s">
        <v>222</v>
      </c>
      <c r="D618" t="n">
        <v>6.0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677</v>
      </c>
      <c r="C619" t="s">
        <v>222</v>
      </c>
      <c r="D619" t="n">
        <v>201.0</v>
      </c>
      <c r="E619" t="n">
        <v>0.0</v>
      </c>
      <c r="F619" t="n">
        <v>0.0</v>
      </c>
      <c r="G619" t="n">
        <v>0.0</v>
      </c>
      <c r="H619" t="n">
        <v>1.1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678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679</v>
      </c>
      <c r="C621" t="s">
        <v>221</v>
      </c>
      <c r="D621" t="n">
        <v>3.0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679</v>
      </c>
      <c r="C622" t="s">
        <v>222</v>
      </c>
      <c r="D622" t="n">
        <v>6.0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680</v>
      </c>
      <c r="C623" t="s">
        <v>222</v>
      </c>
      <c r="D623" t="n">
        <v>2.0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681</v>
      </c>
      <c r="C624" t="s">
        <v>221</v>
      </c>
      <c r="D624" t="n">
        <v>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681</v>
      </c>
      <c r="C625" t="s">
        <v>222</v>
      </c>
      <c r="D625" t="n">
        <v>7.0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682</v>
      </c>
      <c r="C626" t="s">
        <v>221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682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683</v>
      </c>
      <c r="C628" t="s">
        <v>222</v>
      </c>
      <c r="D628" t="n">
        <v>6.0</v>
      </c>
      <c r="E628" t="n">
        <v>0.0</v>
      </c>
      <c r="F628" t="n">
        <v>0.0</v>
      </c>
      <c r="G628" t="n">
        <v>0.0</v>
      </c>
      <c r="H628" t="n">
        <v>1.8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684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685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686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687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687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688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689</v>
      </c>
      <c r="C635" t="s">
        <v>221</v>
      </c>
      <c r="D635" t="n">
        <v>8.0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689</v>
      </c>
      <c r="C636" t="s">
        <v>222</v>
      </c>
      <c r="D636" t="n">
        <v>46.0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690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691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692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692</v>
      </c>
      <c r="C640" t="s">
        <v>222</v>
      </c>
      <c r="D640" t="n">
        <v>5.0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693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694</v>
      </c>
      <c r="C642" t="s">
        <v>221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694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695</v>
      </c>
      <c r="C644" t="s">
        <v>221</v>
      </c>
      <c r="D644" t="n">
        <v>2.0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695</v>
      </c>
      <c r="C645" t="s">
        <v>222</v>
      </c>
      <c r="D645" t="n">
        <v>5.0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696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697</v>
      </c>
      <c r="C647" t="s">
        <v>222</v>
      </c>
      <c r="D647" t="n">
        <v>1.0</v>
      </c>
      <c r="E647" t="n">
        <v>1.0</v>
      </c>
      <c r="F647" t="n">
        <v>990.0</v>
      </c>
      <c r="G647" t="n">
        <v>990.0</v>
      </c>
      <c r="H647" t="n">
        <v>1.0</v>
      </c>
      <c r="I647" t="n">
        <v>1.0</v>
      </c>
      <c r="J647" t="n">
        <v>0.0</v>
      </c>
      <c r="K647" t="n">
        <v>0.0</v>
      </c>
      <c r="L647" t="n">
        <v>0.0</v>
      </c>
    </row>
    <row r="648" spans="5:12">
      <c r="B648" t="s" s="127">
        <v>698</v>
      </c>
      <c r="C648" t="s">
        <v>221</v>
      </c>
      <c r="D648" t="n">
        <v>6.0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698</v>
      </c>
      <c r="C649" t="s">
        <v>222</v>
      </c>
      <c r="D649" t="n">
        <v>18.0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699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700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701</v>
      </c>
      <c r="C652" t="s">
        <v>221</v>
      </c>
      <c r="D652" t="n">
        <v>8.0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701</v>
      </c>
      <c r="C653" t="s">
        <v>222</v>
      </c>
      <c r="D653" t="n">
        <v>74.0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702</v>
      </c>
      <c r="C654" t="s">
        <v>221</v>
      </c>
      <c r="D654" t="n">
        <v>2.0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702</v>
      </c>
      <c r="C655" t="s">
        <v>222</v>
      </c>
      <c r="D655" t="n">
        <v>11.0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703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704</v>
      </c>
      <c r="C657" t="s">
        <v>221</v>
      </c>
      <c r="D657" t="n">
        <v>5.0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704</v>
      </c>
      <c r="C658" t="s">
        <v>222</v>
      </c>
      <c r="D658" t="n">
        <v>22.0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705</v>
      </c>
      <c r="C659" t="s">
        <v>221</v>
      </c>
      <c r="D659" t="n">
        <v>8.0</v>
      </c>
      <c r="E659" t="n">
        <v>2.0</v>
      </c>
      <c r="F659" t="n">
        <v>809.0</v>
      </c>
      <c r="G659" t="n">
        <v>1617.0</v>
      </c>
      <c r="H659" t="n">
        <v>1.0</v>
      </c>
      <c r="I659" t="n">
        <v>1.0</v>
      </c>
      <c r="J659" t="n">
        <v>0.0</v>
      </c>
      <c r="K659" t="n">
        <v>0.0</v>
      </c>
      <c r="L659" t="n">
        <v>0.0</v>
      </c>
    </row>
    <row r="660" spans="5:12">
      <c r="B660" t="s" s="127">
        <v>705</v>
      </c>
      <c r="C660" t="s">
        <v>222</v>
      </c>
      <c r="D660" t="n">
        <v>7.0</v>
      </c>
      <c r="E660" t="n">
        <v>1.0</v>
      </c>
      <c r="F660" t="n">
        <v>891.0</v>
      </c>
      <c r="G660" t="n">
        <v>891.0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706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707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708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709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710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711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712</v>
      </c>
      <c r="C667" t="s">
        <v>221</v>
      </c>
      <c r="D667" t="n">
        <v>3.0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712</v>
      </c>
      <c r="C668" t="s">
        <v>222</v>
      </c>
      <c r="D668" t="n">
        <v>4.0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713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714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715</v>
      </c>
      <c r="C671" t="s">
        <v>221</v>
      </c>
      <c r="D671" t="n">
        <v>21.0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715</v>
      </c>
      <c r="C672" t="s">
        <v>222</v>
      </c>
      <c r="D672" t="n">
        <v>102.0</v>
      </c>
      <c r="E672" t="n">
        <v>0.0</v>
      </c>
      <c r="F672" t="n">
        <v>0.0</v>
      </c>
      <c r="G672" t="n">
        <v>0.0</v>
      </c>
      <c r="H672" t="n">
        <v>2.8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716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717</v>
      </c>
      <c r="C674" t="s">
        <v>221</v>
      </c>
      <c r="D674" t="n">
        <v>9.0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717</v>
      </c>
      <c r="C675" t="s">
        <v>222</v>
      </c>
      <c r="D675" t="n">
        <v>17.0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718</v>
      </c>
      <c r="C676" t="s">
        <v>221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718</v>
      </c>
      <c r="C677" t="s">
        <v>222</v>
      </c>
      <c r="D677" t="n">
        <v>4.0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719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720</v>
      </c>
      <c r="C679" t="s">
        <v>221</v>
      </c>
      <c r="D679" t="n">
        <v>4.0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720</v>
      </c>
      <c r="C680" t="s">
        <v>222</v>
      </c>
      <c r="D680" t="n">
        <v>3.0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721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722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723</v>
      </c>
      <c r="C683" t="s">
        <v>221</v>
      </c>
      <c r="D683" t="n">
        <v>1.0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723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724</v>
      </c>
      <c r="C685" t="s">
        <v>221</v>
      </c>
      <c r="D685" t="n">
        <v>16.0</v>
      </c>
      <c r="E685" t="n">
        <v>0.0</v>
      </c>
      <c r="F685" t="n">
        <v>0.0</v>
      </c>
      <c r="G685" t="n">
        <v>0.0</v>
      </c>
      <c r="H685" t="n">
        <v>1.3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724</v>
      </c>
      <c r="C686" t="s">
        <v>222</v>
      </c>
      <c r="D686" t="n">
        <v>36.0</v>
      </c>
      <c r="E686" t="n">
        <v>0.0</v>
      </c>
      <c r="F686" t="n">
        <v>0.0</v>
      </c>
      <c r="G686" t="n">
        <v>0.0</v>
      </c>
      <c r="H686" t="n">
        <v>1.7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725</v>
      </c>
      <c r="C687" t="s">
        <v>221</v>
      </c>
      <c r="D687" t="n">
        <v>4.0</v>
      </c>
      <c r="E687" t="n">
        <v>0.0</v>
      </c>
      <c r="F687" t="n">
        <v>0.0</v>
      </c>
      <c r="G687" t="n">
        <v>0.0</v>
      </c>
      <c r="H687" t="n">
        <v>1.5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725</v>
      </c>
      <c r="C688" t="s">
        <v>222</v>
      </c>
      <c r="D688" t="n">
        <v>26.0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726</v>
      </c>
      <c r="C689" t="s">
        <v>222</v>
      </c>
      <c r="D689" t="n">
        <v>2.0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727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728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729</v>
      </c>
      <c r="C692" t="s">
        <v>222</v>
      </c>
      <c r="D692" t="n">
        <v>2.0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730</v>
      </c>
      <c r="C693" t="s">
        <v>222</v>
      </c>
      <c r="D693" t="n">
        <v>2.0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731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732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733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734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734</v>
      </c>
      <c r="C698" t="s">
        <v>222</v>
      </c>
      <c r="D698" t="n">
        <v>5.0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735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735</v>
      </c>
      <c r="C700" t="s">
        <v>222</v>
      </c>
      <c r="D700" t="n">
        <v>2.0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736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737</v>
      </c>
      <c r="C702" t="s">
        <v>221</v>
      </c>
      <c r="D702" t="n">
        <v>2.0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737</v>
      </c>
      <c r="C703" t="s">
        <v>222</v>
      </c>
      <c r="D703" t="n">
        <v>3.0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738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739</v>
      </c>
      <c r="C705" t="s">
        <v>222</v>
      </c>
      <c r="D705" t="n">
        <v>3.0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740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741</v>
      </c>
      <c r="C707" t="s">
        <v>221</v>
      </c>
      <c r="D707" t="n">
        <v>4.0</v>
      </c>
      <c r="E707" t="n">
        <v>0.0</v>
      </c>
      <c r="F707" t="n">
        <v>0.0</v>
      </c>
      <c r="G707" t="n">
        <v>0.0</v>
      </c>
      <c r="H707" t="n">
        <v>2.3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741</v>
      </c>
      <c r="C708" t="s">
        <v>222</v>
      </c>
      <c r="D708" t="n">
        <v>64.0</v>
      </c>
      <c r="E708" t="n">
        <v>0.0</v>
      </c>
      <c r="F708" t="n">
        <v>0.0</v>
      </c>
      <c r="G708" t="n">
        <v>0.0</v>
      </c>
      <c r="H708" t="n">
        <v>2.1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742</v>
      </c>
      <c r="C709" t="s">
        <v>222</v>
      </c>
      <c r="D709" t="n">
        <v>3.0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743</v>
      </c>
      <c r="C710" t="s">
        <v>221</v>
      </c>
      <c r="D710" t="n">
        <v>2.0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743</v>
      </c>
      <c r="C711" t="s">
        <v>222</v>
      </c>
      <c r="D711" t="n">
        <v>14.0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744</v>
      </c>
      <c r="C712" t="s">
        <v>221</v>
      </c>
      <c r="D712" t="n">
        <v>37.0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744</v>
      </c>
      <c r="C713" t="s">
        <v>222</v>
      </c>
      <c r="D713" t="n">
        <v>6.0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745</v>
      </c>
      <c r="C714" t="s">
        <v>222</v>
      </c>
      <c r="D714" t="n">
        <v>2.0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746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746</v>
      </c>
      <c r="C716" t="s">
        <v>222</v>
      </c>
      <c r="D716" t="n">
        <v>4.0</v>
      </c>
      <c r="E716" t="n">
        <v>0.0</v>
      </c>
      <c r="F716" t="n">
        <v>0.0</v>
      </c>
      <c r="G716" t="n">
        <v>0.0</v>
      </c>
      <c r="H716" t="n">
        <v>2.8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747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748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749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750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751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752</v>
      </c>
      <c r="C722" t="s">
        <v>221</v>
      </c>
      <c r="D722" t="n">
        <v>10.0</v>
      </c>
      <c r="E722" t="n">
        <v>0.0</v>
      </c>
      <c r="F722" t="n">
        <v>0.0</v>
      </c>
      <c r="G722" t="n">
        <v>0.0</v>
      </c>
      <c r="H722" t="n">
        <v>1.8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752</v>
      </c>
      <c r="C723" t="s">
        <v>222</v>
      </c>
      <c r="D723" t="n">
        <v>13.0</v>
      </c>
      <c r="E723" t="n">
        <v>0.0</v>
      </c>
      <c r="F723" t="n">
        <v>0.0</v>
      </c>
      <c r="G723" t="n">
        <v>0.0</v>
      </c>
      <c r="H723" t="n">
        <v>2.0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753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754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754</v>
      </c>
      <c r="C726" t="s">
        <v>222</v>
      </c>
      <c r="D726" t="n">
        <v>1.0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755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755</v>
      </c>
      <c r="C728" t="s">
        <v>222</v>
      </c>
      <c r="D728" t="n">
        <v>2.0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756</v>
      </c>
      <c r="C729" t="s">
        <v>221</v>
      </c>
      <c r="D729" t="n">
        <v>3.0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756</v>
      </c>
      <c r="C730" t="s">
        <v>222</v>
      </c>
      <c r="D730" t="n">
        <v>2.0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757</v>
      </c>
      <c r="C731" t="s">
        <v>222</v>
      </c>
      <c r="D731" t="n">
        <v>7.0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758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759</v>
      </c>
      <c r="C733" t="s">
        <v>221</v>
      </c>
      <c r="D733" t="n">
        <v>25.0</v>
      </c>
      <c r="E733" t="n">
        <v>0.0</v>
      </c>
      <c r="F733" t="n">
        <v>0.0</v>
      </c>
      <c r="G733" t="n">
        <v>0.0</v>
      </c>
      <c r="H733" t="n">
        <v>1.8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759</v>
      </c>
      <c r="C734" t="s">
        <v>222</v>
      </c>
      <c r="D734" t="n">
        <v>40.0</v>
      </c>
      <c r="E734" t="n">
        <v>0.0</v>
      </c>
      <c r="F734" t="n">
        <v>0.0</v>
      </c>
      <c r="G734" t="n">
        <v>0.0</v>
      </c>
      <c r="H734" t="n">
        <v>2.0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760</v>
      </c>
      <c r="C735" t="s">
        <v>222</v>
      </c>
      <c r="D735" t="n">
        <v>2.0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761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761</v>
      </c>
      <c r="C737" t="s">
        <v>222</v>
      </c>
      <c r="D737" t="n">
        <v>12.0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762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763</v>
      </c>
      <c r="C739" t="s">
        <v>222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764</v>
      </c>
      <c r="C740" t="s">
        <v>221</v>
      </c>
      <c r="D740" t="n">
        <v>3.0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764</v>
      </c>
      <c r="C741" t="s">
        <v>222</v>
      </c>
      <c r="D741" t="n">
        <v>41.0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765</v>
      </c>
      <c r="C742" t="s">
        <v>221</v>
      </c>
      <c r="D742" t="n">
        <v>4.0</v>
      </c>
      <c r="E742" t="n">
        <v>0.0</v>
      </c>
      <c r="F742" t="n">
        <v>0.0</v>
      </c>
      <c r="G742" t="n">
        <v>0.0</v>
      </c>
      <c r="H742" t="n">
        <v>1.8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765</v>
      </c>
      <c r="C743" t="s">
        <v>222</v>
      </c>
      <c r="D743" t="n">
        <v>3.0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766</v>
      </c>
      <c r="C744" t="s">
        <v>221</v>
      </c>
      <c r="D744" t="n">
        <v>4.0</v>
      </c>
      <c r="E744" t="n">
        <v>0.0</v>
      </c>
      <c r="F744" t="n">
        <v>0.0</v>
      </c>
      <c r="G744" t="n">
        <v>0.0</v>
      </c>
      <c r="H744" t="n">
        <v>2.0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766</v>
      </c>
      <c r="C745" t="s">
        <v>222</v>
      </c>
      <c r="D745" t="n">
        <v>6.0</v>
      </c>
      <c r="E745" t="n">
        <v>0.0</v>
      </c>
      <c r="F745" t="n">
        <v>0.0</v>
      </c>
      <c r="G745" t="n">
        <v>0.0</v>
      </c>
      <c r="H745" t="n">
        <v>3.0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767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768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769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770</v>
      </c>
      <c r="C749" t="s">
        <v>221</v>
      </c>
      <c r="D749" t="n">
        <v>7.0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770</v>
      </c>
      <c r="C750" t="s">
        <v>222</v>
      </c>
      <c r="D750" t="n">
        <v>33.0</v>
      </c>
      <c r="E750" t="n">
        <v>0.0</v>
      </c>
      <c r="F750" t="n">
        <v>0.0</v>
      </c>
      <c r="G750" t="n">
        <v>0.0</v>
      </c>
      <c r="H750" t="n">
        <v>2.0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771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771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772</v>
      </c>
      <c r="C753" t="s">
        <v>222</v>
      </c>
      <c r="D753" t="n">
        <v>2.0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773</v>
      </c>
      <c r="C754" t="s">
        <v>221</v>
      </c>
      <c r="D754" t="n">
        <v>2.0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773</v>
      </c>
      <c r="C755" t="s">
        <v>222</v>
      </c>
      <c r="D755" t="n">
        <v>4.0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774</v>
      </c>
      <c r="C756" t="s">
        <v>222</v>
      </c>
      <c r="D756" t="n">
        <v>4.0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775</v>
      </c>
      <c r="C757" t="s">
        <v>222</v>
      </c>
      <c r="D757" t="n">
        <v>6.0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776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777</v>
      </c>
      <c r="C759" t="s">
        <v>221</v>
      </c>
      <c r="D759" t="n">
        <v>14.0</v>
      </c>
      <c r="E759" t="n">
        <v>0.0</v>
      </c>
      <c r="F759" t="n">
        <v>0.0</v>
      </c>
      <c r="G759" t="n">
        <v>0.0</v>
      </c>
      <c r="H759" t="n">
        <v>2.2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777</v>
      </c>
      <c r="C760" t="s">
        <v>222</v>
      </c>
      <c r="D760" t="n">
        <v>82.0</v>
      </c>
      <c r="E760" t="n">
        <v>1.0</v>
      </c>
      <c r="F760" t="n">
        <v>715.0</v>
      </c>
      <c r="G760" t="n">
        <v>715.0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778</v>
      </c>
      <c r="C761" t="s">
        <v>221</v>
      </c>
      <c r="D761" t="n">
        <v>1.0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778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779</v>
      </c>
      <c r="C763" t="s">
        <v>221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779</v>
      </c>
      <c r="C764" t="s">
        <v>222</v>
      </c>
      <c r="D764" t="n">
        <v>10.0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780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781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782</v>
      </c>
      <c r="C767" t="s">
        <v>221</v>
      </c>
      <c r="D767" t="n">
        <v>6.0</v>
      </c>
      <c r="E767" t="n">
        <v>0.0</v>
      </c>
      <c r="F767" t="n">
        <v>0.0</v>
      </c>
      <c r="G767" t="n">
        <v>0.0</v>
      </c>
      <c r="H767" t="n">
        <v>2.2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782</v>
      </c>
      <c r="C768" t="s">
        <v>222</v>
      </c>
      <c r="D768" t="n">
        <v>39.0</v>
      </c>
      <c r="E768" t="n">
        <v>0.0</v>
      </c>
      <c r="F768" t="n">
        <v>0.0</v>
      </c>
      <c r="G768" t="n">
        <v>0.0</v>
      </c>
      <c r="H768" t="n">
        <v>2.1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783</v>
      </c>
      <c r="C769" t="s">
        <v>221</v>
      </c>
      <c r="D769" t="n">
        <v>28.0</v>
      </c>
      <c r="E769" t="n">
        <v>0.0</v>
      </c>
      <c r="F769" t="n">
        <v>0.0</v>
      </c>
      <c r="G769" t="n">
        <v>0.0</v>
      </c>
      <c r="H769" t="n">
        <v>2.3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783</v>
      </c>
      <c r="C770" t="s">
        <v>222</v>
      </c>
      <c r="D770" t="n">
        <v>12.0</v>
      </c>
      <c r="E770" t="n">
        <v>1.0</v>
      </c>
      <c r="F770" t="n">
        <v>1551.0</v>
      </c>
      <c r="G770" t="n">
        <v>1551.0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784</v>
      </c>
      <c r="C771" t="s">
        <v>222</v>
      </c>
      <c r="D771" t="n">
        <v>2.0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785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786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787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788</v>
      </c>
      <c r="C775" t="s">
        <v>222</v>
      </c>
      <c r="D775" t="n">
        <v>5.0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789</v>
      </c>
      <c r="C776" t="s">
        <v>222</v>
      </c>
      <c r="D776" t="n">
        <v>4.0</v>
      </c>
      <c r="E776" t="n">
        <v>0.0</v>
      </c>
      <c r="F776" t="n">
        <v>0.0</v>
      </c>
      <c r="G776" t="n">
        <v>0.0</v>
      </c>
      <c r="H776" t="n">
        <v>1.8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790</v>
      </c>
      <c r="C777" t="s">
        <v>221</v>
      </c>
      <c r="D777" t="n">
        <v>5.0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790</v>
      </c>
      <c r="C778" t="s">
        <v>222</v>
      </c>
      <c r="D778" t="n">
        <v>5.0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791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792</v>
      </c>
      <c r="C780" t="s">
        <v>221</v>
      </c>
      <c r="D780" t="n">
        <v>221.0</v>
      </c>
      <c r="E780" t="n">
        <v>0.0</v>
      </c>
      <c r="F780" t="n">
        <v>0.0</v>
      </c>
      <c r="G780" t="n">
        <v>0.0</v>
      </c>
      <c r="H780" t="n">
        <v>2.5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792</v>
      </c>
      <c r="C781" t="s">
        <v>222</v>
      </c>
      <c r="D781" t="n">
        <v>105.0</v>
      </c>
      <c r="E781" t="n">
        <v>0.0</v>
      </c>
      <c r="F781" t="n">
        <v>0.0</v>
      </c>
      <c r="G781" t="n">
        <v>0.0</v>
      </c>
      <c r="H781" t="n">
        <v>2.0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793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794</v>
      </c>
      <c r="C783" t="s">
        <v>222</v>
      </c>
      <c r="D783" t="n">
        <v>6.0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795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795</v>
      </c>
      <c r="C785" t="s">
        <v>222</v>
      </c>
      <c r="D785" t="n">
        <v>3.0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796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797</v>
      </c>
      <c r="C787" t="s">
        <v>222</v>
      </c>
      <c r="D787" t="n">
        <v>1.0</v>
      </c>
      <c r="E787" t="n">
        <v>1.0</v>
      </c>
      <c r="F787" t="n">
        <v>671.0</v>
      </c>
      <c r="G787" t="n">
        <v>671.0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798</v>
      </c>
      <c r="C788" t="s">
        <v>222</v>
      </c>
      <c r="D788" t="n">
        <v>2.0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799</v>
      </c>
      <c r="C789" t="s">
        <v>221</v>
      </c>
      <c r="D789" t="n">
        <v>6.0</v>
      </c>
      <c r="E789" t="n">
        <v>0.0</v>
      </c>
      <c r="F789" t="n">
        <v>0.0</v>
      </c>
      <c r="G789" t="n">
        <v>0.0</v>
      </c>
      <c r="H789" t="n">
        <v>1.5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799</v>
      </c>
      <c r="C790" t="s">
        <v>222</v>
      </c>
      <c r="D790" t="n">
        <v>29.0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800</v>
      </c>
      <c r="C791" t="s">
        <v>221</v>
      </c>
      <c r="D791" t="n">
        <v>21.0</v>
      </c>
      <c r="E791" t="n">
        <v>0.0</v>
      </c>
      <c r="F791" t="n">
        <v>0.0</v>
      </c>
      <c r="G791" t="n">
        <v>0.0</v>
      </c>
      <c r="H791" t="n">
        <v>1.9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800</v>
      </c>
      <c r="C792" t="s">
        <v>222</v>
      </c>
      <c r="D792" t="n">
        <v>11.0</v>
      </c>
      <c r="E792" t="n">
        <v>0.0</v>
      </c>
      <c r="F792" t="n">
        <v>0.0</v>
      </c>
      <c r="G792" t="n">
        <v>0.0</v>
      </c>
      <c r="H792" t="n">
        <v>1.3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801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802</v>
      </c>
      <c r="C794" t="s">
        <v>221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803</v>
      </c>
      <c r="C795" t="s">
        <v>221</v>
      </c>
      <c r="D795" t="n">
        <v>2.0</v>
      </c>
      <c r="E795" t="n">
        <v>0.0</v>
      </c>
      <c r="F795" t="n">
        <v>0.0</v>
      </c>
      <c r="G795" t="n">
        <v>0.0</v>
      </c>
      <c r="H795" t="n">
        <v>2.0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803</v>
      </c>
      <c r="C796" t="s">
        <v>222</v>
      </c>
      <c r="D796" t="n">
        <v>3.0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804</v>
      </c>
      <c r="C797" t="s">
        <v>222</v>
      </c>
      <c r="D797" t="n">
        <v>7.0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805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806</v>
      </c>
      <c r="C799" t="s">
        <v>222</v>
      </c>
      <c r="D799" t="n">
        <v>2.0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807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808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809</v>
      </c>
      <c r="C802" t="s">
        <v>221</v>
      </c>
      <c r="D802" t="n">
        <v>5.0</v>
      </c>
      <c r="E802" t="n">
        <v>0.0</v>
      </c>
      <c r="F802" t="n">
        <v>0.0</v>
      </c>
      <c r="G802" t="n">
        <v>0.0</v>
      </c>
      <c r="H802" t="n">
        <v>2.2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809</v>
      </c>
      <c r="C803" t="s">
        <v>222</v>
      </c>
      <c r="D803" t="n">
        <v>19.0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810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811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811</v>
      </c>
      <c r="C806" t="s">
        <v>222</v>
      </c>
      <c r="D806" t="n">
        <v>5.0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812</v>
      </c>
      <c r="C807" t="s">
        <v>221</v>
      </c>
      <c r="D807" t="n">
        <v>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812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813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814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815</v>
      </c>
      <c r="C811" t="s">
        <v>221</v>
      </c>
      <c r="D811" t="n">
        <v>2.0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815</v>
      </c>
      <c r="C812" t="s">
        <v>222</v>
      </c>
      <c r="D812" t="n">
        <v>26.0</v>
      </c>
      <c r="E812" t="n">
        <v>0.0</v>
      </c>
      <c r="F812" t="n">
        <v>0.0</v>
      </c>
      <c r="G812" t="n">
        <v>0.0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816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817</v>
      </c>
      <c r="C814" t="s">
        <v>221</v>
      </c>
      <c r="D814" t="n">
        <v>4.0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817</v>
      </c>
      <c r="C815" t="s">
        <v>222</v>
      </c>
      <c r="D815" t="n">
        <v>2.0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818</v>
      </c>
      <c r="C816" t="s">
        <v>222</v>
      </c>
      <c r="D816" t="n">
        <v>2.0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819</v>
      </c>
      <c r="C817" t="s">
        <v>222</v>
      </c>
      <c r="D817" t="n">
        <v>4.0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820</v>
      </c>
      <c r="C818" t="s">
        <v>221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821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822</v>
      </c>
      <c r="C820" t="s">
        <v>221</v>
      </c>
      <c r="D820" t="n">
        <v>252.0</v>
      </c>
      <c r="E820" t="n">
        <v>0.0</v>
      </c>
      <c r="F820" t="n">
        <v>0.0</v>
      </c>
      <c r="G820" t="n">
        <v>0.0</v>
      </c>
      <c r="H820" t="n">
        <v>2.5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822</v>
      </c>
      <c r="C821" t="s">
        <v>222</v>
      </c>
      <c r="D821" t="n">
        <v>58.0</v>
      </c>
      <c r="E821" t="n">
        <v>0.0</v>
      </c>
      <c r="F821" t="n">
        <v>0.0</v>
      </c>
      <c r="G821" t="n">
        <v>0.0</v>
      </c>
      <c r="H821" t="n">
        <v>2.2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823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824</v>
      </c>
      <c r="C823" t="s">
        <v>221</v>
      </c>
      <c r="D823" t="n">
        <v>3.0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824</v>
      </c>
      <c r="C824" t="s">
        <v>222</v>
      </c>
      <c r="D824" t="n">
        <v>7.0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825</v>
      </c>
      <c r="C825" t="s">
        <v>221</v>
      </c>
      <c r="D825" t="n">
        <v>1.0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825</v>
      </c>
      <c r="C826" t="s">
        <v>222</v>
      </c>
      <c r="D826" t="n">
        <v>7.0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826</v>
      </c>
      <c r="C827" t="s">
        <v>221</v>
      </c>
      <c r="D827" t="n">
        <v>7.0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826</v>
      </c>
      <c r="C828" t="s">
        <v>222</v>
      </c>
      <c r="D828" t="n">
        <v>3.0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827</v>
      </c>
      <c r="C829" t="s">
        <v>222</v>
      </c>
      <c r="D829" t="n">
        <v>2.0</v>
      </c>
      <c r="E829" t="n">
        <v>0.0</v>
      </c>
      <c r="F829" t="n">
        <v>0.0</v>
      </c>
      <c r="G829" t="n">
        <v>0.0</v>
      </c>
      <c r="H829" t="n">
        <v>2.0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828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829</v>
      </c>
      <c r="C831" t="s">
        <v>222</v>
      </c>
      <c r="D831" t="n">
        <v>2.0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830</v>
      </c>
      <c r="C832" t="s">
        <v>222</v>
      </c>
      <c r="D832" t="n">
        <v>2.0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831</v>
      </c>
      <c r="C833" t="s">
        <v>221</v>
      </c>
      <c r="D833" t="n">
        <v>13.0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831</v>
      </c>
      <c r="C834" t="s">
        <v>222</v>
      </c>
      <c r="D834" t="n">
        <v>25.0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832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833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834</v>
      </c>
      <c r="C837" t="s">
        <v>221</v>
      </c>
      <c r="D837" t="n">
        <v>3.0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834</v>
      </c>
      <c r="C838" t="s">
        <v>222</v>
      </c>
      <c r="D838" t="n">
        <v>19.0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835</v>
      </c>
      <c r="C839" t="s">
        <v>221</v>
      </c>
      <c r="D839" t="n">
        <v>4.0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835</v>
      </c>
      <c r="C840" t="s">
        <v>222</v>
      </c>
      <c r="D840" t="n">
        <v>4.0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836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837</v>
      </c>
      <c r="C842" t="s">
        <v>221</v>
      </c>
      <c r="D842" t="n">
        <v>3.0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837</v>
      </c>
      <c r="C843" t="s">
        <v>222</v>
      </c>
      <c r="D843" t="n">
        <v>24.0</v>
      </c>
      <c r="E843" t="n">
        <v>0.0</v>
      </c>
      <c r="F843" t="n">
        <v>0.0</v>
      </c>
      <c r="G843" t="n">
        <v>0.0</v>
      </c>
      <c r="H843" t="n">
        <v>1.8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838</v>
      </c>
      <c r="C844" t="s">
        <v>222</v>
      </c>
      <c r="D844" t="n">
        <v>5.0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839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840</v>
      </c>
      <c r="C846" t="s">
        <v>221</v>
      </c>
      <c r="D846" t="n">
        <v>4.0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840</v>
      </c>
      <c r="C847" t="s">
        <v>222</v>
      </c>
      <c r="D847" t="n">
        <v>7.0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841</v>
      </c>
      <c r="C848" t="s">
        <v>221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842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843</v>
      </c>
      <c r="C850" t="s">
        <v>221</v>
      </c>
      <c r="D850" t="n">
        <v>7.0</v>
      </c>
      <c r="E850" t="n">
        <v>0.0</v>
      </c>
      <c r="F850" t="n">
        <v>0.0</v>
      </c>
      <c r="G850" t="n">
        <v>0.0</v>
      </c>
      <c r="H850" t="n">
        <v>1.6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843</v>
      </c>
      <c r="C851" t="s">
        <v>222</v>
      </c>
      <c r="D851" t="n">
        <v>11.0</v>
      </c>
      <c r="E851" t="n">
        <v>0.0</v>
      </c>
      <c r="F851" t="n">
        <v>0.0</v>
      </c>
      <c r="G851" t="n">
        <v>0.0</v>
      </c>
      <c r="H851" t="n">
        <v>1.5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844</v>
      </c>
      <c r="C852" t="s">
        <v>222</v>
      </c>
      <c r="D852" t="n">
        <v>3.0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845</v>
      </c>
      <c r="C853" t="s">
        <v>221</v>
      </c>
      <c r="D853" t="n">
        <v>3.0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845</v>
      </c>
      <c r="C854" t="s">
        <v>222</v>
      </c>
      <c r="D854" t="n">
        <v>6.0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846</v>
      </c>
      <c r="C855" t="s">
        <v>222</v>
      </c>
      <c r="D855" t="n">
        <v>3.0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847</v>
      </c>
      <c r="C856" t="s">
        <v>222</v>
      </c>
      <c r="D856" t="n">
        <v>4.0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848</v>
      </c>
      <c r="C857" t="s">
        <v>222</v>
      </c>
      <c r="D857" t="n">
        <v>4.0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849</v>
      </c>
      <c r="C858" t="s">
        <v>221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850</v>
      </c>
      <c r="C859" t="s">
        <v>221</v>
      </c>
      <c r="D859" t="n">
        <v>5.0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850</v>
      </c>
      <c r="C860" t="s">
        <v>222</v>
      </c>
      <c r="D860" t="n">
        <v>32.0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851</v>
      </c>
      <c r="C861" t="s">
        <v>222</v>
      </c>
      <c r="D861" t="n">
        <v>3.0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852</v>
      </c>
      <c r="C862" t="s">
        <v>221</v>
      </c>
      <c r="D862" t="n">
        <v>5.0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852</v>
      </c>
      <c r="C863" t="s">
        <v>222</v>
      </c>
      <c r="D863" t="n">
        <v>12.0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853</v>
      </c>
      <c r="C864" t="s">
        <v>222</v>
      </c>
      <c r="D864" t="n">
        <v>3.0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854</v>
      </c>
      <c r="C865" t="s">
        <v>221</v>
      </c>
      <c r="D865" t="n">
        <v>1.0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855</v>
      </c>
      <c r="C866" t="s">
        <v>221</v>
      </c>
      <c r="D866" t="n">
        <v>2.0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855</v>
      </c>
      <c r="C867" t="s">
        <v>222</v>
      </c>
      <c r="D867" t="n">
        <v>14.0</v>
      </c>
      <c r="E867" t="n">
        <v>1.0</v>
      </c>
      <c r="F867" t="n">
        <v>495.0</v>
      </c>
      <c r="G867" t="n">
        <v>495.0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856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857</v>
      </c>
      <c r="C869" t="s">
        <v>221</v>
      </c>
      <c r="D869" t="n">
        <v>2.0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857</v>
      </c>
      <c r="C870" t="s">
        <v>222</v>
      </c>
      <c r="D870" t="n">
        <v>6.0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858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859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860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861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862</v>
      </c>
      <c r="C875" t="s">
        <v>221</v>
      </c>
      <c r="D875" t="n">
        <v>8.0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862</v>
      </c>
      <c r="C876" t="s">
        <v>222</v>
      </c>
      <c r="D876" t="n">
        <v>27.0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863</v>
      </c>
      <c r="C877" t="s">
        <v>221</v>
      </c>
      <c r="D877" t="n">
        <v>2.0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863</v>
      </c>
      <c r="C878" t="s">
        <v>222</v>
      </c>
      <c r="D878" t="n">
        <v>6.0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864</v>
      </c>
      <c r="C879" t="s">
        <v>222</v>
      </c>
      <c r="D879" t="n">
        <v>2.0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865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866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866</v>
      </c>
      <c r="C882" t="s">
        <v>222</v>
      </c>
      <c r="D882" t="n">
        <v>5.0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867</v>
      </c>
      <c r="C883" t="s">
        <v>222</v>
      </c>
      <c r="D883" t="n">
        <v>3.0</v>
      </c>
      <c r="E883" t="n">
        <v>0.0</v>
      </c>
      <c r="F883" t="n">
        <v>0.0</v>
      </c>
      <c r="G883" t="n">
        <v>0.0</v>
      </c>
      <c r="H883" t="n">
        <v>2.0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868</v>
      </c>
      <c r="C884" t="s">
        <v>221</v>
      </c>
      <c r="D884" t="n">
        <v>3.0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868</v>
      </c>
      <c r="C885" t="s">
        <v>222</v>
      </c>
      <c r="D885" t="n">
        <v>3.0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869</v>
      </c>
      <c r="C886" t="s">
        <v>221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869</v>
      </c>
      <c r="C887" t="s">
        <v>222</v>
      </c>
      <c r="D887" t="n">
        <v>3.0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870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871</v>
      </c>
      <c r="C889" t="s">
        <v>221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871</v>
      </c>
      <c r="C890" t="s">
        <v>222</v>
      </c>
      <c r="D890" t="n">
        <v>5.0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872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873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874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875</v>
      </c>
      <c r="C894" t="s">
        <v>221</v>
      </c>
      <c r="D894" t="n">
        <v>4.0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875</v>
      </c>
      <c r="C895" t="s">
        <v>222</v>
      </c>
      <c r="D895" t="n">
        <v>9.0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876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877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877</v>
      </c>
      <c r="C898" t="s">
        <v>222</v>
      </c>
      <c r="D898" t="n">
        <v>2.0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878</v>
      </c>
      <c r="C899" t="s">
        <v>222</v>
      </c>
      <c r="D899" t="n">
        <v>3.0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879</v>
      </c>
      <c r="C900" t="s">
        <v>221</v>
      </c>
      <c r="D900" t="n">
        <v>7.0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879</v>
      </c>
      <c r="C901" t="s">
        <v>222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880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881</v>
      </c>
      <c r="C903" t="s">
        <v>221</v>
      </c>
      <c r="D903" t="n">
        <v>3.0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881</v>
      </c>
      <c r="C904" t="s">
        <v>222</v>
      </c>
      <c r="D904" t="n">
        <v>11.0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882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883</v>
      </c>
      <c r="C906" t="s">
        <v>221</v>
      </c>
      <c r="D906" t="n">
        <v>6.0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883</v>
      </c>
      <c r="C907" t="s">
        <v>222</v>
      </c>
      <c r="D907" t="n">
        <v>3.0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884</v>
      </c>
      <c r="C908" t="s">
        <v>222</v>
      </c>
      <c r="D908" t="n">
        <v>3.0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885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885</v>
      </c>
      <c r="C910" t="s">
        <v>222</v>
      </c>
      <c r="D910" t="n">
        <v>2.0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886</v>
      </c>
      <c r="C911" t="s">
        <v>221</v>
      </c>
      <c r="D911" t="n">
        <v>2.0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886</v>
      </c>
      <c r="C912" t="s">
        <v>222</v>
      </c>
      <c r="D912" t="n">
        <v>2.0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887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888</v>
      </c>
      <c r="C914" t="s">
        <v>222</v>
      </c>
      <c r="D914" t="n">
        <v>5.0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889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890</v>
      </c>
      <c r="C916" t="s">
        <v>222</v>
      </c>
      <c r="D916" t="n">
        <v>6.0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891</v>
      </c>
      <c r="C917" t="s">
        <v>221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891</v>
      </c>
      <c r="C918" t="s">
        <v>222</v>
      </c>
      <c r="D918" t="n">
        <v>4.0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892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893</v>
      </c>
      <c r="C920" t="s">
        <v>221</v>
      </c>
      <c r="D920" t="n">
        <v>2.0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894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894</v>
      </c>
      <c r="C922" t="s">
        <v>222</v>
      </c>
      <c r="D922" t="n">
        <v>6.0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895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896</v>
      </c>
      <c r="C924" t="s">
        <v>222</v>
      </c>
      <c r="D924" t="n">
        <v>7.0</v>
      </c>
      <c r="E924" t="n">
        <v>0.0</v>
      </c>
      <c r="F924" t="n">
        <v>0.0</v>
      </c>
      <c r="G924" t="n">
        <v>0.0</v>
      </c>
      <c r="H924" t="n">
        <v>1.6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897</v>
      </c>
      <c r="C925" t="s">
        <v>222</v>
      </c>
      <c r="D925" t="n">
        <v>4.0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898</v>
      </c>
      <c r="C926" t="s">
        <v>221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899</v>
      </c>
      <c r="C927" t="s">
        <v>221</v>
      </c>
      <c r="D927" t="n">
        <v>3.0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899</v>
      </c>
      <c r="C928" t="s">
        <v>222</v>
      </c>
      <c r="D928" t="n">
        <v>25.0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900</v>
      </c>
      <c r="C929" t="s">
        <v>221</v>
      </c>
      <c r="D929" t="n">
        <v>3.0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900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901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902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903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904</v>
      </c>
      <c r="C934" t="s">
        <v>221</v>
      </c>
      <c r="D934" t="n">
        <v>5.0</v>
      </c>
      <c r="E934" t="n">
        <v>1.0</v>
      </c>
      <c r="F934" t="n">
        <v>374.0</v>
      </c>
      <c r="G934" t="n">
        <v>374.0</v>
      </c>
      <c r="H934" t="n">
        <v>1.0</v>
      </c>
      <c r="I934" t="n">
        <v>1.0</v>
      </c>
      <c r="J934" t="n">
        <v>0.0</v>
      </c>
      <c r="K934" t="n">
        <v>0.0</v>
      </c>
      <c r="L934" t="n">
        <v>0.0</v>
      </c>
    </row>
    <row r="935" spans="5:12">
      <c r="B935" t="s" s="127">
        <v>904</v>
      </c>
      <c r="C935" t="s">
        <v>222</v>
      </c>
      <c r="D935" t="n">
        <v>8.0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905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906</v>
      </c>
      <c r="C937" t="s">
        <v>222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907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908</v>
      </c>
      <c r="C939" t="s">
        <v>222</v>
      </c>
      <c r="D939" t="n">
        <v>2.0</v>
      </c>
      <c r="E939" t="n">
        <v>0.0</v>
      </c>
      <c r="F939" t="n">
        <v>0.0</v>
      </c>
      <c r="G939" t="n">
        <v>0.0</v>
      </c>
      <c r="H939" t="n">
        <v>1.5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909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910</v>
      </c>
      <c r="C941" t="s">
        <v>221</v>
      </c>
      <c r="D941" t="n">
        <v>5.0</v>
      </c>
      <c r="E941" t="n">
        <v>0.0</v>
      </c>
      <c r="F941" t="n">
        <v>0.0</v>
      </c>
      <c r="G941" t="n">
        <v>0.0</v>
      </c>
      <c r="H941" t="n">
        <v>1.6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910</v>
      </c>
      <c r="C942" t="s">
        <v>222</v>
      </c>
      <c r="D942" t="n">
        <v>16.0</v>
      </c>
      <c r="E942" t="n">
        <v>0.0</v>
      </c>
      <c r="F942" t="n">
        <v>0.0</v>
      </c>
      <c r="G942" t="n">
        <v>0.0</v>
      </c>
      <c r="H942" t="n">
        <v>2.0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911</v>
      </c>
      <c r="C943" t="s">
        <v>222</v>
      </c>
      <c r="D943" t="n">
        <v>3.0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912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913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914</v>
      </c>
      <c r="C946" t="s">
        <v>221</v>
      </c>
      <c r="D946" t="n">
        <v>20.0</v>
      </c>
      <c r="E946" t="n">
        <v>1.0</v>
      </c>
      <c r="F946" t="n">
        <v>1661.0</v>
      </c>
      <c r="G946" t="n">
        <v>1661.0</v>
      </c>
      <c r="H946" t="n">
        <v>1.0</v>
      </c>
      <c r="I946" t="n">
        <v>1.0</v>
      </c>
      <c r="J946" t="n">
        <v>0.0</v>
      </c>
      <c r="K946" t="n">
        <v>0.0</v>
      </c>
      <c r="L946" t="n">
        <v>0.0</v>
      </c>
    </row>
    <row r="947" spans="5:12">
      <c r="B947" t="s" s="127">
        <v>914</v>
      </c>
      <c r="C947" t="s">
        <v>222</v>
      </c>
      <c r="D947" t="n">
        <v>64.0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915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916</v>
      </c>
      <c r="C949" t="s">
        <v>222</v>
      </c>
      <c r="D949" t="n">
        <v>2.0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917</v>
      </c>
      <c r="C950" t="s">
        <v>222</v>
      </c>
      <c r="D950" t="n">
        <v>17.0</v>
      </c>
      <c r="E950" t="n">
        <v>1.0</v>
      </c>
      <c r="F950" t="n">
        <v>374.0</v>
      </c>
      <c r="G950" t="n">
        <v>374.0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918</v>
      </c>
      <c r="C951" t="s">
        <v>222</v>
      </c>
      <c r="D951" t="n">
        <v>3.0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919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920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920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921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922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923</v>
      </c>
      <c r="C957" t="s">
        <v>221</v>
      </c>
      <c r="D957" t="n">
        <v>7.0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923</v>
      </c>
      <c r="C958" t="s">
        <v>222</v>
      </c>
      <c r="D958" t="n">
        <v>21.0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924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924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925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926</v>
      </c>
      <c r="C962" t="s">
        <v>221</v>
      </c>
      <c r="D962" t="n">
        <v>2.0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927</v>
      </c>
      <c r="C963" t="s">
        <v>221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928</v>
      </c>
      <c r="C964" t="s">
        <v>221</v>
      </c>
      <c r="D964" t="n">
        <v>4.0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928</v>
      </c>
      <c r="C965" t="s">
        <v>222</v>
      </c>
      <c r="D965" t="n">
        <v>16.0</v>
      </c>
      <c r="E965" t="n">
        <v>0.0</v>
      </c>
      <c r="F965" t="n">
        <v>0.0</v>
      </c>
      <c r="G965" t="n">
        <v>0.0</v>
      </c>
      <c r="H965" t="n">
        <v>1.1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929</v>
      </c>
      <c r="C966" t="s">
        <v>221</v>
      </c>
      <c r="D966" t="n">
        <v>2.0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929</v>
      </c>
      <c r="C967" t="s">
        <v>222</v>
      </c>
      <c r="D967" t="n">
        <v>2.0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930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931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932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933</v>
      </c>
      <c r="C971" t="s">
        <v>221</v>
      </c>
      <c r="D971" t="n">
        <v>2.0</v>
      </c>
      <c r="E971" t="n">
        <v>0.0</v>
      </c>
      <c r="F971" t="n">
        <v>0.0</v>
      </c>
      <c r="G971" t="n">
        <v>0.0</v>
      </c>
      <c r="H971" t="n">
        <v>2.0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933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934</v>
      </c>
      <c r="C973" t="s">
        <v>221</v>
      </c>
      <c r="D973" t="n">
        <v>5.0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934</v>
      </c>
      <c r="C974" t="s">
        <v>222</v>
      </c>
      <c r="D974" t="n">
        <v>24.0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935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936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937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938</v>
      </c>
      <c r="C978" t="s">
        <v>221</v>
      </c>
      <c r="D978" t="n">
        <v>4.0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938</v>
      </c>
      <c r="C979" t="s">
        <v>222</v>
      </c>
      <c r="D979" t="n">
        <v>10.0</v>
      </c>
      <c r="E979" t="n">
        <v>0.0</v>
      </c>
      <c r="F979" t="n">
        <v>0.0</v>
      </c>
      <c r="G979" t="n">
        <v>0.0</v>
      </c>
      <c r="H979" t="n">
        <v>1.1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939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939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940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940</v>
      </c>
      <c r="C983" t="s">
        <v>222</v>
      </c>
      <c r="D983" t="n">
        <v>9.0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941</v>
      </c>
      <c r="C984" t="s">
        <v>222</v>
      </c>
      <c r="D984" t="n">
        <v>2.0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942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942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943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944</v>
      </c>
      <c r="C988" t="s">
        <v>222</v>
      </c>
      <c r="D988" t="n">
        <v>2.0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945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2.0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946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947</v>
      </c>
      <c r="C991" t="s">
        <v>221</v>
      </c>
      <c r="D991" t="n">
        <v>5.0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947</v>
      </c>
      <c r="C992" t="s">
        <v>222</v>
      </c>
      <c r="D992" t="n">
        <v>8.0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948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949</v>
      </c>
      <c r="C994" t="s">
        <v>221</v>
      </c>
      <c r="D994" t="n">
        <v>3.0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949</v>
      </c>
      <c r="C995" t="s">
        <v>222</v>
      </c>
      <c r="D995" t="n">
        <v>2.0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950</v>
      </c>
      <c r="C996" t="s">
        <v>221</v>
      </c>
      <c r="D996" t="n">
        <v>4.0</v>
      </c>
      <c r="E996" t="n">
        <v>1.0</v>
      </c>
      <c r="F996" t="n">
        <v>561.0</v>
      </c>
      <c r="G996" t="n">
        <v>561.0</v>
      </c>
      <c r="H996" t="n">
        <v>1.0</v>
      </c>
      <c r="I996" t="n">
        <v>2.0</v>
      </c>
      <c r="J996" t="n">
        <v>10.0</v>
      </c>
      <c r="K996" t="n">
        <v>1.0</v>
      </c>
      <c r="L996" t="n">
        <v>10.0</v>
      </c>
    </row>
    <row r="997" spans="5:12">
      <c r="B997" t="s" s="127">
        <v>950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951</v>
      </c>
      <c r="C998" t="s">
        <v>221</v>
      </c>
      <c r="D998" t="n">
        <v>3.0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951</v>
      </c>
      <c r="C999" t="s">
        <v>222</v>
      </c>
      <c r="D999" t="n">
        <v>11.0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952</v>
      </c>
      <c r="C1000" t="s">
        <v>222</v>
      </c>
      <c r="D1000" t="n">
        <v>3.0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953</v>
      </c>
      <c r="C1001" t="s">
        <v>222</v>
      </c>
      <c r="D1001" t="n">
        <v>2.0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954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955</v>
      </c>
      <c r="C1003" t="s">
        <v>221</v>
      </c>
      <c r="D1003" t="n">
        <v>2.0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955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956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956</v>
      </c>
      <c r="C1006" t="s">
        <v>222</v>
      </c>
      <c r="D1006" t="n">
        <v>3.0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957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958</v>
      </c>
      <c r="C1008" t="s">
        <v>222</v>
      </c>
      <c r="D1008" t="n">
        <v>5.0</v>
      </c>
      <c r="E1008" t="n">
        <v>0.0</v>
      </c>
      <c r="F1008" t="n">
        <v>0.0</v>
      </c>
      <c r="G1008" t="n">
        <v>0.0</v>
      </c>
      <c r="H1008" t="n">
        <v>2.0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959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960</v>
      </c>
      <c r="C1010" t="s">
        <v>222</v>
      </c>
      <c r="D1010" t="n">
        <v>2.0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961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962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963</v>
      </c>
      <c r="C1013" t="s">
        <v>221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964</v>
      </c>
      <c r="C1014" t="s">
        <v>222</v>
      </c>
      <c r="D1014" t="n">
        <v>12.0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965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966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967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967</v>
      </c>
      <c r="C1018" t="s">
        <v>222</v>
      </c>
      <c r="D1018" t="n">
        <v>6.0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968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969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969</v>
      </c>
      <c r="C1021" t="s">
        <v>222</v>
      </c>
      <c r="D1021" t="n">
        <v>3.0</v>
      </c>
      <c r="E1021" t="n">
        <v>0.0</v>
      </c>
      <c r="F1021" t="n">
        <v>0.0</v>
      </c>
      <c r="G1021" t="n">
        <v>0.0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970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2.0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971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972</v>
      </c>
      <c r="C1024" t="s">
        <v>222</v>
      </c>
      <c r="D1024" t="n">
        <v>3.0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973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974</v>
      </c>
      <c r="C1026" t="s">
        <v>221</v>
      </c>
      <c r="D1026" t="n">
        <v>12.0</v>
      </c>
      <c r="E1026" t="n">
        <v>0.0</v>
      </c>
      <c r="F1026" t="n">
        <v>0.0</v>
      </c>
      <c r="G1026" t="n">
        <v>0.0</v>
      </c>
      <c r="H1026" t="n">
        <v>1.1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974</v>
      </c>
      <c r="C1027" t="s">
        <v>222</v>
      </c>
      <c r="D1027" t="n">
        <v>87.0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975</v>
      </c>
      <c r="C1028" t="s">
        <v>221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976</v>
      </c>
      <c r="C1029" t="s">
        <v>221</v>
      </c>
      <c r="D1029" t="n">
        <v>2.0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976</v>
      </c>
      <c r="C1030" t="s">
        <v>222</v>
      </c>
      <c r="D1030" t="n">
        <v>8.0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977</v>
      </c>
      <c r="C1031" t="s">
        <v>221</v>
      </c>
      <c r="D1031" t="n">
        <v>2.0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978</v>
      </c>
      <c r="C1032" t="s">
        <v>221</v>
      </c>
      <c r="D1032" t="n">
        <v>1.0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978</v>
      </c>
      <c r="C1033" t="s">
        <v>222</v>
      </c>
      <c r="D1033" t="n">
        <v>8.0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979</v>
      </c>
      <c r="C1034" t="s">
        <v>221</v>
      </c>
      <c r="D1034" t="n">
        <v>1.0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980</v>
      </c>
      <c r="C1035" t="s">
        <v>221</v>
      </c>
      <c r="D1035" t="n">
        <v>14.0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980</v>
      </c>
      <c r="C1036" t="s">
        <v>222</v>
      </c>
      <c r="D1036" t="n">
        <v>25.0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981</v>
      </c>
      <c r="C1037" t="s">
        <v>221</v>
      </c>
      <c r="D1037" t="n">
        <v>9.0</v>
      </c>
      <c r="E1037" t="n">
        <v>0.0</v>
      </c>
      <c r="F1037" t="n">
        <v>0.0</v>
      </c>
      <c r="G1037" t="n">
        <v>0.0</v>
      </c>
      <c r="H1037" t="n">
        <v>1.3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981</v>
      </c>
      <c r="C1038" t="s">
        <v>222</v>
      </c>
      <c r="D1038" t="n">
        <v>8.0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982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982</v>
      </c>
      <c r="C1040" t="s">
        <v>222</v>
      </c>
      <c r="D1040" t="n">
        <v>1.0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983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984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985</v>
      </c>
      <c r="C1043" t="s">
        <v>222</v>
      </c>
      <c r="D1043" t="n">
        <v>2.0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986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987</v>
      </c>
      <c r="C1045" t="s">
        <v>221</v>
      </c>
      <c r="D1045" t="n">
        <v>1.0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987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988</v>
      </c>
      <c r="C1047" t="s">
        <v>221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989</v>
      </c>
      <c r="C1048" t="s">
        <v>221</v>
      </c>
      <c r="D1048" t="n">
        <v>2.0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990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991</v>
      </c>
      <c r="C1050" t="s">
        <v>222</v>
      </c>
      <c r="D1050" t="n">
        <v>2.0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992</v>
      </c>
      <c r="C1051" t="s">
        <v>222</v>
      </c>
      <c r="D1051" t="n">
        <v>2.0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993</v>
      </c>
      <c r="C1052" t="s">
        <v>221</v>
      </c>
      <c r="D1052" t="n">
        <v>287.0</v>
      </c>
      <c r="E1052" t="n">
        <v>1.0</v>
      </c>
      <c r="F1052" t="n">
        <v>1892.0</v>
      </c>
      <c r="G1052" t="n">
        <v>1892.0</v>
      </c>
      <c r="H1052" t="n">
        <v>2.5</v>
      </c>
      <c r="I1052" t="n">
        <v>2.0</v>
      </c>
      <c r="J1052" t="n">
        <v>390.0</v>
      </c>
      <c r="K1052" t="n">
        <v>1.0</v>
      </c>
      <c r="L1052" t="n">
        <v>10.0</v>
      </c>
    </row>
    <row r="1053" spans="5:12">
      <c r="B1053" t="s" s="127">
        <v>993</v>
      </c>
      <c r="C1053" t="s">
        <v>222</v>
      </c>
      <c r="D1053" t="n">
        <v>90.0</v>
      </c>
      <c r="E1053" t="n">
        <v>0.0</v>
      </c>
      <c r="F1053" t="n">
        <v>0.0</v>
      </c>
      <c r="G1053" t="n">
        <v>0.0</v>
      </c>
      <c r="H1053" t="n">
        <v>2.6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994</v>
      </c>
      <c r="C1054" t="s">
        <v>221</v>
      </c>
      <c r="D1054" t="n">
        <v>19.0</v>
      </c>
      <c r="E1054" t="n">
        <v>1.0</v>
      </c>
      <c r="F1054" t="n">
        <v>946.0</v>
      </c>
      <c r="G1054" t="n">
        <v>946.0</v>
      </c>
      <c r="H1054" t="n">
        <v>1.1</v>
      </c>
      <c r="I1054" t="n">
        <v>1.0</v>
      </c>
      <c r="J1054" t="n">
        <v>0.0</v>
      </c>
      <c r="K1054" t="n">
        <v>0.0</v>
      </c>
      <c r="L1054" t="n">
        <v>0.0</v>
      </c>
    </row>
    <row r="1055" spans="5:12">
      <c r="B1055" t="s" s="127">
        <v>994</v>
      </c>
      <c r="C1055" t="s">
        <v>222</v>
      </c>
      <c r="D1055" t="n">
        <v>21.0</v>
      </c>
      <c r="E1055" t="n">
        <v>2.0</v>
      </c>
      <c r="F1055" t="n">
        <v>594.0</v>
      </c>
      <c r="G1055" t="n">
        <v>1188.0</v>
      </c>
      <c r="H1055" t="n">
        <v>1.0</v>
      </c>
      <c r="I1055" t="n">
        <v>3.5</v>
      </c>
      <c r="J1055" t="n">
        <v>71.5</v>
      </c>
      <c r="K1055" t="n">
        <v>0.0</v>
      </c>
      <c r="L1055" t="n">
        <v>0.0</v>
      </c>
    </row>
    <row r="1056" spans="5:12">
      <c r="B1056" t="s" s="127">
        <v>995</v>
      </c>
      <c r="C1056" t="s">
        <v>221</v>
      </c>
      <c r="D1056" t="n">
        <v>5.0</v>
      </c>
      <c r="E1056" t="n">
        <v>0.0</v>
      </c>
      <c r="F1056" t="n">
        <v>0.0</v>
      </c>
      <c r="G1056" t="n">
        <v>0.0</v>
      </c>
      <c r="H1056" t="n">
        <v>7.2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996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1.0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997</v>
      </c>
      <c r="C1058" t="s">
        <v>221</v>
      </c>
      <c r="D1058" t="n">
        <v>2.0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997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2.0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998</v>
      </c>
      <c r="C1060" t="s">
        <v>221</v>
      </c>
      <c r="D1060" t="n">
        <v>41.0</v>
      </c>
      <c r="E1060" t="n">
        <v>1.0</v>
      </c>
      <c r="F1060" t="n">
        <v>1881.0</v>
      </c>
      <c r="G1060" t="n">
        <v>1881.0</v>
      </c>
      <c r="H1060" t="n">
        <v>5.3</v>
      </c>
      <c r="I1060" t="n">
        <v>2.0</v>
      </c>
      <c r="J1060" t="n">
        <v>7.0</v>
      </c>
      <c r="K1060" t="n">
        <v>1.0</v>
      </c>
      <c r="L1060" t="n">
        <v>10.0</v>
      </c>
    </row>
    <row r="1061" spans="5:12">
      <c r="B1061" t="s" s="127">
        <v>998</v>
      </c>
      <c r="C1061" t="s">
        <v>222</v>
      </c>
      <c r="D1061" t="n">
        <v>353.0</v>
      </c>
      <c r="E1061" t="n">
        <v>0.0</v>
      </c>
      <c r="F1061" t="n">
        <v>0.0</v>
      </c>
      <c r="G1061" t="n">
        <v>0.0</v>
      </c>
      <c r="H1061" t="n">
        <v>3.2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999</v>
      </c>
      <c r="C1062" t="s">
        <v>222</v>
      </c>
      <c r="D1062" t="n">
        <v>2.0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1000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1000</v>
      </c>
      <c r="C1064" t="s">
        <v>222</v>
      </c>
      <c r="D1064" t="n">
        <v>3.0</v>
      </c>
      <c r="E1064" t="n">
        <v>0.0</v>
      </c>
      <c r="F1064" t="n">
        <v>0.0</v>
      </c>
      <c r="G1064" t="n">
        <v>0.0</v>
      </c>
      <c r="H1064" t="n">
        <v>1.7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1001</v>
      </c>
      <c r="C1065" t="s">
        <v>221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1001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1002</v>
      </c>
      <c r="C1067" t="s">
        <v>221</v>
      </c>
      <c r="D1067" t="n">
        <v>4.0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1002</v>
      </c>
      <c r="C1068" t="s">
        <v>222</v>
      </c>
      <c r="D1068" t="n">
        <v>4.0</v>
      </c>
      <c r="E1068" t="n">
        <v>1.0</v>
      </c>
      <c r="F1068" t="n">
        <v>429.0</v>
      </c>
      <c r="G1068" t="n">
        <v>429.0</v>
      </c>
      <c r="H1068" t="n">
        <v>1.0</v>
      </c>
      <c r="I1068" t="n">
        <v>3.0</v>
      </c>
      <c r="J1068" t="n">
        <v>46.5</v>
      </c>
      <c r="K1068" t="n">
        <v>0.0</v>
      </c>
      <c r="L1068" t="n">
        <v>0.0</v>
      </c>
    </row>
    <row r="1069" spans="5:12">
      <c r="B1069" t="s" s="127">
        <v>1003</v>
      </c>
      <c r="C1069" t="s">
        <v>221</v>
      </c>
      <c r="D1069" t="n">
        <v>4.0</v>
      </c>
      <c r="E1069" t="n">
        <v>0.0</v>
      </c>
      <c r="F1069" t="n">
        <v>0.0</v>
      </c>
      <c r="G1069" t="n">
        <v>0.0</v>
      </c>
      <c r="H1069" t="n">
        <v>6.0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1003</v>
      </c>
      <c r="C1070" t="s">
        <v>222</v>
      </c>
      <c r="D1070" t="n">
        <v>119.0</v>
      </c>
      <c r="E1070" t="n">
        <v>0.0</v>
      </c>
      <c r="F1070" t="n">
        <v>0.0</v>
      </c>
      <c r="G1070" t="n">
        <v>0.0</v>
      </c>
      <c r="H1070" t="n">
        <v>3.5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1004</v>
      </c>
      <c r="C1071" t="s">
        <v>221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1005</v>
      </c>
      <c r="C1072" t="s">
        <v>221</v>
      </c>
      <c r="D1072" t="n">
        <v>1.0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1006</v>
      </c>
      <c r="C1073" t="s">
        <v>221</v>
      </c>
      <c r="D1073" t="n">
        <v>1.0</v>
      </c>
      <c r="E1073" t="n">
        <v>0.0</v>
      </c>
      <c r="F1073" t="n">
        <v>0.0</v>
      </c>
      <c r="G1073" t="n">
        <v>0.0</v>
      </c>
      <c r="H1073" t="n">
        <v>1.0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1007</v>
      </c>
      <c r="C1074" t="s">
        <v>221</v>
      </c>
      <c r="D1074" t="n">
        <v>3.0</v>
      </c>
      <c r="E1074" t="n">
        <v>0.0</v>
      </c>
      <c r="F1074" t="n">
        <v>0.0</v>
      </c>
      <c r="G1074" t="n">
        <v>0.0</v>
      </c>
      <c r="H1074" t="n">
        <v>4.0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1007</v>
      </c>
      <c r="C1075" t="s">
        <v>222</v>
      </c>
      <c r="D1075" t="n">
        <v>7.0</v>
      </c>
      <c r="E1075" t="n">
        <v>1.0</v>
      </c>
      <c r="F1075" t="n">
        <v>1639.0</v>
      </c>
      <c r="G1075" t="n">
        <v>1639.0</v>
      </c>
      <c r="H1075" t="n">
        <v>1.6</v>
      </c>
      <c r="I1075" t="n">
        <v>1.5</v>
      </c>
      <c r="J1075" t="n">
        <v>3.5</v>
      </c>
      <c r="K1075" t="n">
        <v>0.0</v>
      </c>
      <c r="L1075" t="n">
        <v>0.0</v>
      </c>
    </row>
    <row r="1076" spans="5:12">
      <c r="B1076" t="s" s="127">
        <v>1008</v>
      </c>
      <c r="C1076" t="s">
        <v>221</v>
      </c>
      <c r="D1076" t="n">
        <v>6.0</v>
      </c>
      <c r="E1076" t="n">
        <v>1.0</v>
      </c>
      <c r="F1076" t="n">
        <v>1551.0</v>
      </c>
      <c r="G1076" t="n">
        <v>1551.0</v>
      </c>
      <c r="H1076" t="n">
        <v>4.0</v>
      </c>
      <c r="I1076" t="n">
        <v>2.0</v>
      </c>
      <c r="J1076" t="n">
        <v>9.0</v>
      </c>
      <c r="K1076" t="n">
        <v>1.0</v>
      </c>
      <c r="L1076" t="n">
        <v>10.0</v>
      </c>
    </row>
    <row r="1077" spans="5:12">
      <c r="B1077" t="s" s="127">
        <v>1008</v>
      </c>
      <c r="C1077" t="s">
        <v>222</v>
      </c>
      <c r="D1077" t="n">
        <v>15.0</v>
      </c>
      <c r="E1077" t="n">
        <v>0.0</v>
      </c>
      <c r="F1077" t="n">
        <v>0.0</v>
      </c>
      <c r="G1077" t="n">
        <v>0.0</v>
      </c>
      <c r="H1077" t="n">
        <v>2.8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1009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2.0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1010</v>
      </c>
      <c r="C1079" t="s">
        <v>221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1011</v>
      </c>
      <c r="C1080" t="s">
        <v>221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1012</v>
      </c>
      <c r="C1081" t="s">
        <v>221</v>
      </c>
      <c r="D1081" t="n">
        <v>4.0</v>
      </c>
      <c r="E1081" t="n">
        <v>0.0</v>
      </c>
      <c r="F1081" t="n">
        <v>0.0</v>
      </c>
      <c r="G1081" t="n">
        <v>0.0</v>
      </c>
      <c r="H1081" t="n">
        <v>5.5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1012</v>
      </c>
      <c r="C1082" t="s">
        <v>222</v>
      </c>
      <c r="D1082" t="n">
        <v>3.0</v>
      </c>
      <c r="E1082" t="n">
        <v>0.0</v>
      </c>
      <c r="F1082" t="n">
        <v>0.0</v>
      </c>
      <c r="G1082" t="n">
        <v>0.0</v>
      </c>
      <c r="H1082" t="n">
        <v>3.7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1013</v>
      </c>
      <c r="C1083" t="s">
        <v>221</v>
      </c>
      <c r="D1083" t="n">
        <v>8.0</v>
      </c>
      <c r="E1083" t="n">
        <v>1.0</v>
      </c>
      <c r="F1083" t="n">
        <v>814.0</v>
      </c>
      <c r="G1083" t="n">
        <v>814.0</v>
      </c>
      <c r="H1083" t="n">
        <v>6.4</v>
      </c>
      <c r="I1083" t="n">
        <v>2.0</v>
      </c>
      <c r="J1083" t="n">
        <v>42.0</v>
      </c>
      <c r="K1083" t="n">
        <v>1.0</v>
      </c>
      <c r="L1083" t="n">
        <v>10.0</v>
      </c>
    </row>
    <row r="1084" spans="5:12">
      <c r="B1084" t="s" s="127">
        <v>1013</v>
      </c>
      <c r="C1084" t="s">
        <v>222</v>
      </c>
      <c r="D1084" t="n">
        <v>3.0</v>
      </c>
      <c r="E1084" t="n">
        <v>0.0</v>
      </c>
      <c r="F1084" t="n">
        <v>0.0</v>
      </c>
      <c r="G1084" t="n">
        <v>0.0</v>
      </c>
      <c r="H1084" t="n">
        <v>4.0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1014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1015</v>
      </c>
      <c r="C1086" t="s">
        <v>221</v>
      </c>
      <c r="D1086" t="n">
        <v>2.0</v>
      </c>
      <c r="E1086" t="n">
        <v>0.0</v>
      </c>
      <c r="F1086" t="n">
        <v>0.0</v>
      </c>
      <c r="G1086" t="n">
        <v>0.0</v>
      </c>
      <c r="H1086" t="n">
        <v>2.0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1016</v>
      </c>
      <c r="C1087" t="s">
        <v>221</v>
      </c>
      <c r="D1087" t="n">
        <v>1.0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1017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1018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2.0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1019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1020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1021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1022</v>
      </c>
      <c r="C1093" t="s">
        <v>221</v>
      </c>
      <c r="D1093" t="n">
        <v>2.0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1023</v>
      </c>
      <c r="C1094" t="s">
        <v>221</v>
      </c>
      <c r="D1094" t="n">
        <v>3.0</v>
      </c>
      <c r="E1094" t="n">
        <v>0.0</v>
      </c>
      <c r="F1094" t="n">
        <v>0.0</v>
      </c>
      <c r="G1094" t="n">
        <v>0.0</v>
      </c>
      <c r="H1094" t="n">
        <v>2.0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1023</v>
      </c>
      <c r="C1095" t="s">
        <v>222</v>
      </c>
      <c r="D1095" t="n">
        <v>4.0</v>
      </c>
      <c r="E1095" t="n">
        <v>0.0</v>
      </c>
      <c r="F1095" t="n">
        <v>0.0</v>
      </c>
      <c r="G1095" t="n">
        <v>0.0</v>
      </c>
      <c r="H1095" t="n">
        <v>1.8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1024</v>
      </c>
      <c r="C1096" t="s">
        <v>221</v>
      </c>
      <c r="D1096" t="n">
        <v>25.0</v>
      </c>
      <c r="E1096" t="n">
        <v>1.0</v>
      </c>
      <c r="F1096" t="n">
        <v>1705.0</v>
      </c>
      <c r="G1096" t="n">
        <v>1705.0</v>
      </c>
      <c r="H1096" t="n">
        <v>2.0</v>
      </c>
      <c r="I1096" t="n">
        <v>2.0</v>
      </c>
      <c r="J1096" t="n">
        <v>51.0</v>
      </c>
      <c r="K1096" t="n">
        <v>1.0</v>
      </c>
      <c r="L1096" t="n">
        <v>10.0</v>
      </c>
    </row>
    <row r="1097" spans="5:12">
      <c r="B1097" t="s" s="127">
        <v>1024</v>
      </c>
      <c r="C1097" t="s">
        <v>222</v>
      </c>
      <c r="D1097" t="n">
        <v>4.0</v>
      </c>
      <c r="E1097" t="n">
        <v>0.0</v>
      </c>
      <c r="F1097" t="n">
        <v>0.0</v>
      </c>
      <c r="G1097" t="n">
        <v>0.0</v>
      </c>
      <c r="H1097" t="n">
        <v>1.8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1025</v>
      </c>
      <c r="C1098" t="s">
        <v>221</v>
      </c>
      <c r="D1098" t="n">
        <v>1.0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1026</v>
      </c>
      <c r="C1099" t="s">
        <v>222</v>
      </c>
      <c r="D1099" t="n">
        <v>2.0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1027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1028</v>
      </c>
      <c r="C1101" t="s">
        <v>221</v>
      </c>
      <c r="D1101" t="n">
        <v>297.0</v>
      </c>
      <c r="E1101" t="n">
        <v>2.0</v>
      </c>
      <c r="F1101" t="n">
        <v>1381.0</v>
      </c>
      <c r="G1101" t="n">
        <v>2761.0</v>
      </c>
      <c r="H1101" t="n">
        <v>9.2</v>
      </c>
      <c r="I1101" t="n">
        <v>1.0</v>
      </c>
      <c r="J1101" t="n">
        <v>0.0</v>
      </c>
      <c r="K1101" t="n">
        <v>0.0</v>
      </c>
      <c r="L1101" t="n">
        <v>0.0</v>
      </c>
    </row>
    <row r="1102" spans="5:12">
      <c r="B1102" t="s" s="127">
        <v>1028</v>
      </c>
      <c r="C1102" t="s">
        <v>222</v>
      </c>
      <c r="D1102" t="n">
        <v>31.0</v>
      </c>
      <c r="E1102" t="n">
        <v>0.0</v>
      </c>
      <c r="F1102" t="n">
        <v>0.0</v>
      </c>
      <c r="G1102" t="n">
        <v>0.0</v>
      </c>
      <c r="H1102" t="n">
        <v>7.4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1029</v>
      </c>
      <c r="C1103" t="s">
        <v>221</v>
      </c>
      <c r="D1103" t="n">
        <v>14.0</v>
      </c>
      <c r="E1103" t="n">
        <v>0.0</v>
      </c>
      <c r="F1103" t="n">
        <v>0.0</v>
      </c>
      <c r="G1103" t="n">
        <v>0.0</v>
      </c>
      <c r="H1103" t="n">
        <v>3.1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1029</v>
      </c>
      <c r="C1104" t="s">
        <v>222</v>
      </c>
      <c r="D1104" t="n">
        <v>18.0</v>
      </c>
      <c r="E1104" t="n">
        <v>0.0</v>
      </c>
      <c r="F1104" t="n">
        <v>0.0</v>
      </c>
      <c r="G1104" t="n">
        <v>0.0</v>
      </c>
      <c r="H1104" t="n">
        <v>3.7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1030</v>
      </c>
      <c r="C1105" t="s">
        <v>221</v>
      </c>
      <c r="D1105" t="n">
        <v>3.0</v>
      </c>
      <c r="E1105" t="n">
        <v>0.0</v>
      </c>
      <c r="F1105" t="n">
        <v>0.0</v>
      </c>
      <c r="G1105" t="n">
        <v>0.0</v>
      </c>
      <c r="H1105" t="n">
        <v>9.7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1031</v>
      </c>
      <c r="C1106" t="s">
        <v>221</v>
      </c>
      <c r="D1106" t="n">
        <v>13.0</v>
      </c>
      <c r="E1106" t="n">
        <v>0.0</v>
      </c>
      <c r="F1106" t="n">
        <v>0.0</v>
      </c>
      <c r="G1106" t="n">
        <v>0.0</v>
      </c>
      <c r="H1106" t="n">
        <v>1.2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1031</v>
      </c>
      <c r="C1107" t="s">
        <v>222</v>
      </c>
      <c r="D1107" t="n">
        <v>6.0</v>
      </c>
      <c r="E1107" t="n">
        <v>0.0</v>
      </c>
      <c r="F1107" t="n">
        <v>0.0</v>
      </c>
      <c r="G1107" t="n">
        <v>0.0</v>
      </c>
      <c r="H1107" t="n">
        <v>1.7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1032</v>
      </c>
      <c r="C1108" t="s">
        <v>221</v>
      </c>
      <c r="D1108" t="n">
        <v>7.0</v>
      </c>
      <c r="E1108" t="n">
        <v>0.0</v>
      </c>
      <c r="F1108" t="n">
        <v>0.0</v>
      </c>
      <c r="G1108" t="n">
        <v>0.0</v>
      </c>
      <c r="H1108" t="n">
        <v>1.7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1032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1033</v>
      </c>
      <c r="C1110" t="s">
        <v>221</v>
      </c>
      <c r="D1110" t="n">
        <v>350.0</v>
      </c>
      <c r="E1110" t="n">
        <v>1.0</v>
      </c>
      <c r="F1110" t="n">
        <v>1826.0</v>
      </c>
      <c r="G1110" t="n">
        <v>1826.0</v>
      </c>
      <c r="H1110" t="n">
        <v>8.7</v>
      </c>
      <c r="I1110" t="n">
        <v>1.0</v>
      </c>
      <c r="J1110" t="n">
        <v>0.0</v>
      </c>
      <c r="K1110" t="n">
        <v>0.0</v>
      </c>
      <c r="L1110" t="n">
        <v>0.0</v>
      </c>
    </row>
    <row r="1111" spans="5:12">
      <c r="B1111" t="s" s="127">
        <v>1033</v>
      </c>
      <c r="C1111" t="s">
        <v>222</v>
      </c>
      <c r="D1111" t="n">
        <v>248.0</v>
      </c>
      <c r="E1111" t="n">
        <v>0.0</v>
      </c>
      <c r="F1111" t="n">
        <v>0.0</v>
      </c>
      <c r="G1111" t="n">
        <v>0.0</v>
      </c>
      <c r="H1111" t="n">
        <v>5.2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1034</v>
      </c>
      <c r="C1112" t="s">
        <v>221</v>
      </c>
      <c r="D1112" t="n">
        <v>2.0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1035</v>
      </c>
      <c r="C1113" t="s">
        <v>221</v>
      </c>
      <c r="D1113" t="n">
        <v>2.0</v>
      </c>
      <c r="E1113" t="n">
        <v>1.0</v>
      </c>
      <c r="F1113" t="n">
        <v>385.0</v>
      </c>
      <c r="G1113" t="n">
        <v>385.0</v>
      </c>
      <c r="H1113" t="n">
        <v>1.5</v>
      </c>
      <c r="I1113" t="n">
        <v>2.0</v>
      </c>
      <c r="J1113" t="n">
        <v>3.0</v>
      </c>
      <c r="K1113" t="n">
        <v>1.0</v>
      </c>
      <c r="L1113" t="n">
        <v>10.0</v>
      </c>
    </row>
    <row r="1114" spans="5:12">
      <c r="B1114" t="s" s="127">
        <v>1036</v>
      </c>
      <c r="C1114" t="s">
        <v>221</v>
      </c>
      <c r="D1114" t="n">
        <v>13.0</v>
      </c>
      <c r="E1114" t="n">
        <v>2.0</v>
      </c>
      <c r="F1114" t="n">
        <v>1771.0</v>
      </c>
      <c r="G1114" t="n">
        <v>3542.0</v>
      </c>
      <c r="H1114" t="n">
        <v>1.6</v>
      </c>
      <c r="I1114" t="n">
        <v>1.5</v>
      </c>
      <c r="J1114" t="n">
        <v>8.5</v>
      </c>
      <c r="K1114" t="n">
        <v>1.0</v>
      </c>
      <c r="L1114" t="n">
        <v>10.0</v>
      </c>
    </row>
    <row r="1115" spans="5:12">
      <c r="B1115" t="s" s="127">
        <v>1036</v>
      </c>
      <c r="C1115" t="s">
        <v>222</v>
      </c>
      <c r="D1115" t="n">
        <v>2.0</v>
      </c>
      <c r="E1115" t="n">
        <v>0.0</v>
      </c>
      <c r="F1115" t="n">
        <v>0.0</v>
      </c>
      <c r="G1115" t="n">
        <v>0.0</v>
      </c>
      <c r="H1115" t="n">
        <v>2.0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1037</v>
      </c>
      <c r="C1116" t="s">
        <v>221</v>
      </c>
      <c r="D1116" t="n">
        <v>5.0</v>
      </c>
      <c r="E1116" t="n">
        <v>0.0</v>
      </c>
      <c r="F1116" t="n">
        <v>0.0</v>
      </c>
      <c r="G1116" t="n">
        <v>0.0</v>
      </c>
      <c r="H1116" t="n">
        <v>10.0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1037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2.0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1038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1039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1039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1040</v>
      </c>
      <c r="C1121" t="s">
        <v>221</v>
      </c>
      <c r="D1121" t="n">
        <v>3.0</v>
      </c>
      <c r="E1121" t="n">
        <v>0.0</v>
      </c>
      <c r="F1121" t="n">
        <v>0.0</v>
      </c>
      <c r="G1121" t="n">
        <v>0.0</v>
      </c>
      <c r="H1121" t="n">
        <v>2.3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1040</v>
      </c>
      <c r="C1122" t="s">
        <v>222</v>
      </c>
      <c r="D1122" t="n">
        <v>6.0</v>
      </c>
      <c r="E1122" t="n">
        <v>0.0</v>
      </c>
      <c r="F1122" t="n">
        <v>0.0</v>
      </c>
      <c r="G1122" t="n">
        <v>0.0</v>
      </c>
      <c r="H1122" t="n">
        <v>2.7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1041</v>
      </c>
      <c r="C1123" t="s">
        <v>221</v>
      </c>
      <c r="D1123" t="n">
        <v>2.0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1041</v>
      </c>
      <c r="C1124" t="s">
        <v>222</v>
      </c>
      <c r="D1124" t="n">
        <v>7.0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1042</v>
      </c>
      <c r="C1125" t="s">
        <v>221</v>
      </c>
      <c r="D1125" t="n">
        <v>34.0</v>
      </c>
      <c r="E1125" t="n">
        <v>0.0</v>
      </c>
      <c r="F1125" t="n">
        <v>0.0</v>
      </c>
      <c r="G1125" t="n">
        <v>0.0</v>
      </c>
      <c r="H1125" t="n">
        <v>5.4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1042</v>
      </c>
      <c r="C1126" t="s">
        <v>222</v>
      </c>
      <c r="D1126" t="n">
        <v>53.0</v>
      </c>
      <c r="E1126" t="n">
        <v>0.0</v>
      </c>
      <c r="F1126" t="n">
        <v>0.0</v>
      </c>
      <c r="G1126" t="n">
        <v>0.0</v>
      </c>
      <c r="H1126" t="n">
        <v>3.1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1043</v>
      </c>
      <c r="C1127" t="s">
        <v>221</v>
      </c>
      <c r="D1127" t="n">
        <v>9.0</v>
      </c>
      <c r="E1127" t="n">
        <v>0.0</v>
      </c>
      <c r="F1127" t="n">
        <v>0.0</v>
      </c>
      <c r="G1127" t="n">
        <v>0.0</v>
      </c>
      <c r="H1127" t="n">
        <v>1.8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1044</v>
      </c>
      <c r="C1128" t="s">
        <v>221</v>
      </c>
      <c r="D1128" t="n">
        <v>13.0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1044</v>
      </c>
      <c r="C1129" t="s">
        <v>222</v>
      </c>
      <c r="D1129" t="n">
        <v>2.0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1045</v>
      </c>
      <c r="C1130" t="s">
        <v>222</v>
      </c>
      <c r="D1130" t="n">
        <v>2.0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1046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2.0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1047</v>
      </c>
      <c r="C1132" t="s">
        <v>221</v>
      </c>
      <c r="D1132" t="n">
        <v>1.0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1047</v>
      </c>
      <c r="C1133" t="s">
        <v>222</v>
      </c>
      <c r="D1133" t="n">
        <v>2.0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1048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1049</v>
      </c>
      <c r="C1135" t="s">
        <v>221</v>
      </c>
      <c r="D1135" t="n">
        <v>1.0</v>
      </c>
      <c r="E1135" t="n">
        <v>0.0</v>
      </c>
      <c r="F1135" t="n">
        <v>0.0</v>
      </c>
      <c r="G1135" t="n">
        <v>0.0</v>
      </c>
      <c r="H1135" t="n">
        <v>2.0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1049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1050</v>
      </c>
      <c r="C1137" t="s">
        <v>221</v>
      </c>
      <c r="D1137" t="n">
        <v>3.0</v>
      </c>
      <c r="E1137" t="n">
        <v>0.0</v>
      </c>
      <c r="F1137" t="n">
        <v>0.0</v>
      </c>
      <c r="G1137" t="n">
        <v>0.0</v>
      </c>
      <c r="H1137" t="n">
        <v>1.3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1050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1051</v>
      </c>
      <c r="C1139" t="s">
        <v>222</v>
      </c>
      <c r="D1139" t="n">
        <v>3.0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1052</v>
      </c>
      <c r="C1140" t="s">
        <v>221</v>
      </c>
      <c r="D1140" t="n">
        <v>3.0</v>
      </c>
      <c r="E1140" t="n">
        <v>0.0</v>
      </c>
      <c r="F1140" t="n">
        <v>0.0</v>
      </c>
      <c r="G1140" t="n">
        <v>0.0</v>
      </c>
      <c r="H1140" t="n">
        <v>1.0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1052</v>
      </c>
      <c r="C1141" t="s">
        <v>222</v>
      </c>
      <c r="D1141" t="n">
        <v>2.0</v>
      </c>
      <c r="E1141" t="n">
        <v>0.0</v>
      </c>
      <c r="F1141" t="n">
        <v>0.0</v>
      </c>
      <c r="G1141" t="n">
        <v>0.0</v>
      </c>
      <c r="H1141" t="n">
        <v>1.0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1053</v>
      </c>
      <c r="C1142" t="s">
        <v>221</v>
      </c>
      <c r="D1142" t="n">
        <v>10.0</v>
      </c>
      <c r="E1142" t="n">
        <v>0.0</v>
      </c>
      <c r="F1142" t="n">
        <v>0.0</v>
      </c>
      <c r="G1142" t="n">
        <v>0.0</v>
      </c>
      <c r="H1142" t="n">
        <v>2.7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1053</v>
      </c>
      <c r="C1143" t="s">
        <v>222</v>
      </c>
      <c r="D1143" t="n">
        <v>21.0</v>
      </c>
      <c r="E1143" t="n">
        <v>0.0</v>
      </c>
      <c r="F1143" t="n">
        <v>0.0</v>
      </c>
      <c r="G1143" t="n">
        <v>0.0</v>
      </c>
      <c r="H1143" t="n">
        <v>2.1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1054</v>
      </c>
      <c r="C1144" t="s">
        <v>222</v>
      </c>
      <c r="D1144" t="n">
        <v>3.0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1055</v>
      </c>
      <c r="C1145" t="s">
        <v>221</v>
      </c>
      <c r="D1145" t="n">
        <v>2.0</v>
      </c>
      <c r="E1145" t="n">
        <v>0.0</v>
      </c>
      <c r="F1145" t="n">
        <v>0.0</v>
      </c>
      <c r="G1145" t="n">
        <v>0.0</v>
      </c>
      <c r="H1145" t="n">
        <v>1.0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1055</v>
      </c>
      <c r="C1146" t="s">
        <v>222</v>
      </c>
      <c r="D1146" t="n">
        <v>9.0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1056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1057</v>
      </c>
      <c r="C1148" t="s">
        <v>221</v>
      </c>
      <c r="D1148" t="n">
        <v>2.0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1058</v>
      </c>
      <c r="C1149" t="s">
        <v>221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1059</v>
      </c>
      <c r="C1150" t="s">
        <v>221</v>
      </c>
      <c r="D1150" t="n">
        <v>10.0</v>
      </c>
      <c r="E1150" t="n">
        <v>0.0</v>
      </c>
      <c r="F1150" t="n">
        <v>0.0</v>
      </c>
      <c r="G1150" t="n">
        <v>0.0</v>
      </c>
      <c r="H1150" t="n">
        <v>4.9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1059</v>
      </c>
      <c r="C1151" t="s">
        <v>222</v>
      </c>
      <c r="D1151" t="n">
        <v>9.0</v>
      </c>
      <c r="E1151" t="n">
        <v>0.0</v>
      </c>
      <c r="F1151" t="n">
        <v>0.0</v>
      </c>
      <c r="G1151" t="n">
        <v>0.0</v>
      </c>
      <c r="H1151" t="n">
        <v>2.6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1060</v>
      </c>
      <c r="C1152" t="s">
        <v>221</v>
      </c>
      <c r="D1152" t="n">
        <v>3.0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1060</v>
      </c>
      <c r="C1153" t="s">
        <v>222</v>
      </c>
      <c r="D1153" t="n">
        <v>6.0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1061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1062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1063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1064</v>
      </c>
      <c r="C1157" t="s">
        <v>221</v>
      </c>
      <c r="D1157" t="n">
        <v>6.0</v>
      </c>
      <c r="E1157" t="n">
        <v>0.0</v>
      </c>
      <c r="F1157" t="n">
        <v>0.0</v>
      </c>
      <c r="G1157" t="n">
        <v>0.0</v>
      </c>
      <c r="H1157" t="n">
        <v>2.5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1064</v>
      </c>
      <c r="C1158" t="s">
        <v>222</v>
      </c>
      <c r="D1158" t="n">
        <v>9.0</v>
      </c>
      <c r="E1158" t="n">
        <v>0.0</v>
      </c>
      <c r="F1158" t="n">
        <v>0.0</v>
      </c>
      <c r="G1158" t="n">
        <v>0.0</v>
      </c>
      <c r="H1158" t="n">
        <v>2.4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1065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1065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1066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1067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1067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1068</v>
      </c>
      <c r="C1164" t="s">
        <v>222</v>
      </c>
      <c r="D1164" t="n">
        <v>3.0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1069</v>
      </c>
      <c r="C1165" t="s">
        <v>222</v>
      </c>
      <c r="D1165" t="n">
        <v>1.0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1070</v>
      </c>
      <c r="C1166" t="s">
        <v>221</v>
      </c>
      <c r="D1166" t="n">
        <v>1.0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1071</v>
      </c>
      <c r="C1167" t="s">
        <v>221</v>
      </c>
      <c r="D1167" t="n">
        <v>1.0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1072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1073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1.0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1073</v>
      </c>
      <c r="C1170" t="s">
        <v>222</v>
      </c>
      <c r="D1170" t="n">
        <v>3.0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1074</v>
      </c>
      <c r="C1171" t="s">
        <v>221</v>
      </c>
      <c r="D1171" t="n">
        <v>2.0</v>
      </c>
      <c r="E1171" t="n">
        <v>0.0</v>
      </c>
      <c r="F1171" t="n">
        <v>0.0</v>
      </c>
      <c r="G1171" t="n">
        <v>0.0</v>
      </c>
      <c r="H1171" t="n">
        <v>4.5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1075</v>
      </c>
      <c r="C1172" t="s">
        <v>221</v>
      </c>
      <c r="D1172" t="n">
        <v>1.0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1076</v>
      </c>
      <c r="C1173" t="s">
        <v>222</v>
      </c>
      <c r="D1173" t="n">
        <v>2.0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1077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1078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1078</v>
      </c>
      <c r="C1176" t="s">
        <v>222</v>
      </c>
      <c r="D1176" t="n">
        <v>24.0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1079</v>
      </c>
      <c r="C1177" t="s">
        <v>222</v>
      </c>
      <c r="D1177" t="n">
        <v>2.0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1080</v>
      </c>
      <c r="C1178" t="s">
        <v>221</v>
      </c>
      <c r="D1178" t="n">
        <v>1.0</v>
      </c>
      <c r="E1178" t="n">
        <v>0.0</v>
      </c>
      <c r="F1178" t="n">
        <v>0.0</v>
      </c>
      <c r="G1178" t="n">
        <v>0.0</v>
      </c>
      <c r="H1178" t="n">
        <v>7.0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1080</v>
      </c>
      <c r="C1179" t="s">
        <v>222</v>
      </c>
      <c r="D1179" t="n">
        <v>4.0</v>
      </c>
      <c r="E1179" t="n">
        <v>0.0</v>
      </c>
      <c r="F1179" t="n">
        <v>0.0</v>
      </c>
      <c r="G1179" t="n">
        <v>0.0</v>
      </c>
      <c r="H1179" t="n">
        <v>3.3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1081</v>
      </c>
      <c r="C1180" t="s">
        <v>221</v>
      </c>
      <c r="D1180" t="n">
        <v>13.0</v>
      </c>
      <c r="E1180" t="n">
        <v>0.0</v>
      </c>
      <c r="F1180" t="n">
        <v>0.0</v>
      </c>
      <c r="G1180" t="n">
        <v>0.0</v>
      </c>
      <c r="H1180" t="n">
        <v>1.5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1081</v>
      </c>
      <c r="C1181" t="s">
        <v>222</v>
      </c>
      <c r="D1181" t="n">
        <v>14.0</v>
      </c>
      <c r="E1181" t="n">
        <v>0.0</v>
      </c>
      <c r="F1181" t="n">
        <v>0.0</v>
      </c>
      <c r="G1181" t="n">
        <v>0.0</v>
      </c>
      <c r="H1181" t="n">
        <v>1.4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1082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1083</v>
      </c>
      <c r="C1183" t="s">
        <v>221</v>
      </c>
      <c r="D1183" t="n">
        <v>7.0</v>
      </c>
      <c r="E1183" t="n">
        <v>0.0</v>
      </c>
      <c r="F1183" t="n">
        <v>0.0</v>
      </c>
      <c r="G1183" t="n">
        <v>0.0</v>
      </c>
      <c r="H1183" t="n">
        <v>2.6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1083</v>
      </c>
      <c r="C1184" t="s">
        <v>222</v>
      </c>
      <c r="D1184" t="n">
        <v>11.0</v>
      </c>
      <c r="E1184" t="n">
        <v>0.0</v>
      </c>
      <c r="F1184" t="n">
        <v>0.0</v>
      </c>
      <c r="G1184" t="n">
        <v>0.0</v>
      </c>
      <c r="H1184" t="n">
        <v>1.7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1084</v>
      </c>
      <c r="C1185" t="s">
        <v>221</v>
      </c>
      <c r="D1185" t="n">
        <v>2.0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1085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1086</v>
      </c>
      <c r="C1187" t="s">
        <v>221</v>
      </c>
      <c r="D1187" t="n">
        <v>11.0</v>
      </c>
      <c r="E1187" t="n">
        <v>0.0</v>
      </c>
      <c r="F1187" t="n">
        <v>0.0</v>
      </c>
      <c r="G1187" t="n">
        <v>0.0</v>
      </c>
      <c r="H1187" t="n">
        <v>3.4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1086</v>
      </c>
      <c r="C1188" t="s">
        <v>222</v>
      </c>
      <c r="D1188" t="n">
        <v>19.0</v>
      </c>
      <c r="E1188" t="n">
        <v>0.0</v>
      </c>
      <c r="F1188" t="n">
        <v>0.0</v>
      </c>
      <c r="G1188" t="n">
        <v>0.0</v>
      </c>
      <c r="H1188" t="n">
        <v>1.9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1087</v>
      </c>
      <c r="C1189" t="s">
        <v>221</v>
      </c>
      <c r="D1189" t="n">
        <v>1.0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1088</v>
      </c>
      <c r="C1190" t="s">
        <v>221</v>
      </c>
      <c r="D1190" t="n">
        <v>33.0</v>
      </c>
      <c r="E1190" t="n">
        <v>1.0</v>
      </c>
      <c r="F1190" t="n">
        <v>990.0</v>
      </c>
      <c r="G1190" t="n">
        <v>990.0</v>
      </c>
      <c r="H1190" t="n">
        <v>2.2</v>
      </c>
      <c r="I1190" t="n">
        <v>2.0</v>
      </c>
      <c r="J1190" t="n">
        <v>34.0</v>
      </c>
      <c r="K1190" t="n">
        <v>1.0</v>
      </c>
      <c r="L1190" t="n">
        <v>10.0</v>
      </c>
    </row>
    <row r="1191" spans="5:12">
      <c r="B1191" t="s" s="127">
        <v>1088</v>
      </c>
      <c r="C1191" t="s">
        <v>222</v>
      </c>
      <c r="D1191" t="n">
        <v>20.0</v>
      </c>
      <c r="E1191" t="n">
        <v>0.0</v>
      </c>
      <c r="F1191" t="n">
        <v>0.0</v>
      </c>
      <c r="G1191" t="n">
        <v>0.0</v>
      </c>
      <c r="H1191" t="n">
        <v>2.4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1089</v>
      </c>
      <c r="C1192" t="s">
        <v>221</v>
      </c>
      <c r="D1192" t="n">
        <v>1.0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1090</v>
      </c>
      <c r="C1193" t="s">
        <v>221</v>
      </c>
      <c r="D1193" t="n">
        <v>1.0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1091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1092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1093</v>
      </c>
      <c r="C1196" t="s">
        <v>222</v>
      </c>
      <c r="D1196" t="n">
        <v>2.0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1094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1.0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1095</v>
      </c>
      <c r="C1198" t="s">
        <v>222</v>
      </c>
      <c r="D1198" t="n">
        <v>2.0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1096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1097</v>
      </c>
      <c r="C1200" t="s">
        <v>221</v>
      </c>
      <c r="D1200" t="n">
        <v>3.0</v>
      </c>
      <c r="E1200" t="n">
        <v>0.0</v>
      </c>
      <c r="F1200" t="n">
        <v>0.0</v>
      </c>
      <c r="G1200" t="n">
        <v>0.0</v>
      </c>
      <c r="H1200" t="n">
        <v>3.0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1097</v>
      </c>
      <c r="C1201" t="s">
        <v>222</v>
      </c>
      <c r="D1201" t="n">
        <v>3.0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1098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1099</v>
      </c>
      <c r="C1203" t="s">
        <v>221</v>
      </c>
      <c r="D1203" t="n">
        <v>2.0</v>
      </c>
      <c r="E1203" t="n">
        <v>0.0</v>
      </c>
      <c r="F1203" t="n">
        <v>0.0</v>
      </c>
      <c r="G1203" t="n">
        <v>0.0</v>
      </c>
      <c r="H1203" t="n">
        <v>4.0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1099</v>
      </c>
      <c r="C1204" t="s">
        <v>222</v>
      </c>
      <c r="D1204" t="n">
        <v>9.0</v>
      </c>
      <c r="E1204" t="n">
        <v>0.0</v>
      </c>
      <c r="F1204" t="n">
        <v>0.0</v>
      </c>
      <c r="G1204" t="n">
        <v>0.0</v>
      </c>
      <c r="H1204" t="n">
        <v>2.1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1100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1101</v>
      </c>
      <c r="C1206" t="s">
        <v>221</v>
      </c>
      <c r="D1206" t="n">
        <v>3.0</v>
      </c>
      <c r="E1206" t="n">
        <v>0.0</v>
      </c>
      <c r="F1206" t="n">
        <v>0.0</v>
      </c>
      <c r="G1206" t="n">
        <v>0.0</v>
      </c>
      <c r="H1206" t="n">
        <v>4.7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1101</v>
      </c>
      <c r="C1207" t="s">
        <v>222</v>
      </c>
      <c r="D1207" t="n">
        <v>4.0</v>
      </c>
      <c r="E1207" t="n">
        <v>0.0</v>
      </c>
      <c r="F1207" t="n">
        <v>0.0</v>
      </c>
      <c r="G1207" t="n">
        <v>0.0</v>
      </c>
      <c r="H1207" t="n">
        <v>3.3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1102</v>
      </c>
      <c r="C1208" t="s">
        <v>221</v>
      </c>
      <c r="D1208" t="n">
        <v>2.0</v>
      </c>
      <c r="E1208" t="n">
        <v>0.0</v>
      </c>
      <c r="F1208" t="n">
        <v>0.0</v>
      </c>
      <c r="G1208" t="n">
        <v>0.0</v>
      </c>
      <c r="H1208" t="n">
        <v>6.0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1102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4.0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1103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1104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1105</v>
      </c>
      <c r="C1212" t="s">
        <v>221</v>
      </c>
      <c r="D1212" t="n">
        <v>1.0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1105</v>
      </c>
      <c r="C1213" t="s">
        <v>222</v>
      </c>
      <c r="D1213" t="n">
        <v>9.0</v>
      </c>
      <c r="E1213" t="n">
        <v>0.0</v>
      </c>
      <c r="F1213" t="n">
        <v>0.0</v>
      </c>
      <c r="G1213" t="n">
        <v>0.0</v>
      </c>
      <c r="H1213" t="n">
        <v>1.7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1106</v>
      </c>
      <c r="C1214" t="s">
        <v>221</v>
      </c>
      <c r="D1214" t="n">
        <v>1.0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1107</v>
      </c>
      <c r="C1215" t="s">
        <v>221</v>
      </c>
      <c r="D1215" t="n">
        <v>5.0</v>
      </c>
      <c r="E1215" t="n">
        <v>0.0</v>
      </c>
      <c r="F1215" t="n">
        <v>0.0</v>
      </c>
      <c r="G1215" t="n">
        <v>0.0</v>
      </c>
      <c r="H1215" t="n">
        <v>2.6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1107</v>
      </c>
      <c r="C1216" t="s">
        <v>222</v>
      </c>
      <c r="D1216" t="n">
        <v>14.0</v>
      </c>
      <c r="E1216" t="n">
        <v>0.0</v>
      </c>
      <c r="F1216" t="n">
        <v>0.0</v>
      </c>
      <c r="G1216" t="n">
        <v>0.0</v>
      </c>
      <c r="H1216" t="n">
        <v>2.1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1108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1109</v>
      </c>
      <c r="C1218" t="s">
        <v>222</v>
      </c>
      <c r="D1218" t="n">
        <v>1.0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1110</v>
      </c>
      <c r="C1219" t="s">
        <v>221</v>
      </c>
      <c r="D1219" t="n">
        <v>3.0</v>
      </c>
      <c r="E1219" t="n">
        <v>0.0</v>
      </c>
      <c r="F1219" t="n">
        <v>0.0</v>
      </c>
      <c r="G1219" t="n">
        <v>0.0</v>
      </c>
      <c r="H1219" t="n">
        <v>3.3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1110</v>
      </c>
      <c r="C1220" t="s">
        <v>222</v>
      </c>
      <c r="D1220" t="n">
        <v>3.0</v>
      </c>
      <c r="E1220" t="n">
        <v>0.0</v>
      </c>
      <c r="F1220" t="n">
        <v>0.0</v>
      </c>
      <c r="G1220" t="n">
        <v>0.0</v>
      </c>
      <c r="H1220" t="n">
        <v>2.0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1111</v>
      </c>
      <c r="C1221" t="s">
        <v>221</v>
      </c>
      <c r="D1221" t="n">
        <v>4.0</v>
      </c>
      <c r="E1221" t="n">
        <v>0.0</v>
      </c>
      <c r="F1221" t="n">
        <v>0.0</v>
      </c>
      <c r="G1221" t="n">
        <v>0.0</v>
      </c>
      <c r="H1221" t="n">
        <v>2.3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1111</v>
      </c>
      <c r="C1222" t="s">
        <v>222</v>
      </c>
      <c r="D1222" t="n">
        <v>4.0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1112</v>
      </c>
      <c r="C1223" t="s">
        <v>222</v>
      </c>
      <c r="D1223" t="n">
        <v>1.0</v>
      </c>
      <c r="E1223" t="n">
        <v>0.0</v>
      </c>
      <c r="F1223" t="n">
        <v>0.0</v>
      </c>
      <c r="G1223" t="n">
        <v>0.0</v>
      </c>
      <c r="H1223" t="n">
        <v>2.0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1113</v>
      </c>
      <c r="C1224" t="s">
        <v>221</v>
      </c>
      <c r="D1224" t="n">
        <v>1.0</v>
      </c>
      <c r="E1224" t="n">
        <v>0.0</v>
      </c>
      <c r="F1224" t="n">
        <v>0.0</v>
      </c>
      <c r="G1224" t="n">
        <v>0.0</v>
      </c>
      <c r="H1224" t="n">
        <v>2.0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1114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1115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1116</v>
      </c>
      <c r="C1227" t="s">
        <v>221</v>
      </c>
      <c r="D1227" t="n">
        <v>1.0</v>
      </c>
      <c r="E1227" t="n">
        <v>1.0</v>
      </c>
      <c r="F1227" t="n">
        <v>363.0</v>
      </c>
      <c r="G1227" t="n">
        <v>363.0</v>
      </c>
      <c r="H1227" t="n">
        <v>1.0</v>
      </c>
      <c r="I1227" t="n">
        <v>2.0</v>
      </c>
      <c r="J1227" t="n">
        <v>4.0</v>
      </c>
      <c r="K1227" t="n">
        <v>1.0</v>
      </c>
      <c r="L1227" t="n">
        <v>10.0</v>
      </c>
    </row>
    <row r="1228" spans="5:12">
      <c r="B1228" t="s" s="127">
        <v>1117</v>
      </c>
      <c r="C1228" t="s">
        <v>222</v>
      </c>
      <c r="D1228" t="n">
        <v>3.0</v>
      </c>
      <c r="E1228" t="n">
        <v>0.0</v>
      </c>
      <c r="F1228" t="n">
        <v>0.0</v>
      </c>
      <c r="G1228" t="n">
        <v>0.0</v>
      </c>
      <c r="H1228" t="n">
        <v>1.3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1118</v>
      </c>
      <c r="C1229" t="s">
        <v>221</v>
      </c>
      <c r="D1229" t="n">
        <v>3.0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1118</v>
      </c>
      <c r="C1230" t="s">
        <v>222</v>
      </c>
      <c r="D1230" t="n">
        <v>6.0</v>
      </c>
      <c r="E1230" t="n">
        <v>0.0</v>
      </c>
      <c r="F1230" t="n">
        <v>0.0</v>
      </c>
      <c r="G1230" t="n">
        <v>0.0</v>
      </c>
      <c r="H1230" t="n">
        <v>1.3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1119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1120</v>
      </c>
      <c r="C1232" t="s">
        <v>221</v>
      </c>
      <c r="D1232" t="n">
        <v>2.0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1121</v>
      </c>
      <c r="C1233" t="s">
        <v>221</v>
      </c>
      <c r="D1233" t="n">
        <v>1.0</v>
      </c>
      <c r="E1233" t="n">
        <v>0.0</v>
      </c>
      <c r="F1233" t="n">
        <v>0.0</v>
      </c>
      <c r="G1233" t="n">
        <v>0.0</v>
      </c>
      <c r="H1233" t="n">
        <v>1.0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1122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1123</v>
      </c>
      <c r="C1235" t="s">
        <v>221</v>
      </c>
      <c r="D1235" t="n">
        <v>3.0</v>
      </c>
      <c r="E1235" t="n">
        <v>1.0</v>
      </c>
      <c r="F1235" t="n">
        <v>1969.0</v>
      </c>
      <c r="G1235" t="n">
        <v>1969.0</v>
      </c>
      <c r="H1235" t="n">
        <v>3.7</v>
      </c>
      <c r="I1235" t="n">
        <v>2.0</v>
      </c>
      <c r="J1235" t="n">
        <v>10.0</v>
      </c>
      <c r="K1235" t="n">
        <v>1.0</v>
      </c>
      <c r="L1235" t="n">
        <v>10.0</v>
      </c>
    </row>
    <row r="1236" spans="5:12">
      <c r="B1236" t="s" s="127">
        <v>1123</v>
      </c>
      <c r="C1236" t="s">
        <v>222</v>
      </c>
      <c r="D1236" t="n">
        <v>2.0</v>
      </c>
      <c r="E1236" t="n">
        <v>0.0</v>
      </c>
      <c r="F1236" t="n">
        <v>0.0</v>
      </c>
      <c r="G1236" t="n">
        <v>0.0</v>
      </c>
      <c r="H1236" t="n">
        <v>2.0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1124</v>
      </c>
      <c r="C1237" t="s">
        <v>221</v>
      </c>
      <c r="D1237" t="n">
        <v>1.0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1125</v>
      </c>
      <c r="C1238" t="s">
        <v>222</v>
      </c>
      <c r="D1238" t="n">
        <v>4.0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1126</v>
      </c>
      <c r="C1239" t="s">
        <v>221</v>
      </c>
      <c r="D1239" t="n">
        <v>15.0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1126</v>
      </c>
      <c r="C1240" t="s">
        <v>222</v>
      </c>
      <c r="D1240" t="n">
        <v>7.0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1127</v>
      </c>
      <c r="C1241" t="s">
        <v>222</v>
      </c>
      <c r="D1241" t="n">
        <v>2.0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1128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1129</v>
      </c>
      <c r="C1243" t="s">
        <v>221</v>
      </c>
      <c r="D1243" t="n">
        <v>1.0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1129</v>
      </c>
      <c r="C1244" t="s">
        <v>222</v>
      </c>
      <c r="D1244" t="n">
        <v>4.0</v>
      </c>
      <c r="E1244" t="n">
        <v>0.0</v>
      </c>
      <c r="F1244" t="n">
        <v>0.0</v>
      </c>
      <c r="G1244" t="n">
        <v>0.0</v>
      </c>
      <c r="H1244" t="n">
        <v>2.0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1130</v>
      </c>
      <c r="C1245" t="s">
        <v>221</v>
      </c>
      <c r="D1245" t="n">
        <v>1.0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1131</v>
      </c>
      <c r="C1246" t="s">
        <v>221</v>
      </c>
      <c r="D1246" t="n">
        <v>1.0</v>
      </c>
      <c r="E1246" t="n">
        <v>1.0</v>
      </c>
      <c r="F1246" t="n">
        <v>484.0</v>
      </c>
      <c r="G1246" t="n">
        <v>484.0</v>
      </c>
      <c r="H1246" t="n">
        <v>1.0</v>
      </c>
      <c r="I1246" t="n">
        <v>2.0</v>
      </c>
      <c r="J1246" t="n">
        <v>22.0</v>
      </c>
      <c r="K1246" t="n">
        <v>1.0</v>
      </c>
      <c r="L1246" t="n">
        <v>10.0</v>
      </c>
    </row>
    <row r="1247" spans="5:12">
      <c r="B1247" t="s" s="127">
        <v>1132</v>
      </c>
      <c r="C1247" t="s">
        <v>221</v>
      </c>
      <c r="D1247" t="n">
        <v>236.0</v>
      </c>
      <c r="E1247" t="n">
        <v>0.0</v>
      </c>
      <c r="F1247" t="n">
        <v>0.0</v>
      </c>
      <c r="G1247" t="n">
        <v>0.0</v>
      </c>
      <c r="H1247" t="n">
        <v>3.0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1132</v>
      </c>
      <c r="C1248" t="s">
        <v>222</v>
      </c>
      <c r="D1248" t="n">
        <v>12.0</v>
      </c>
      <c r="E1248" t="n">
        <v>0.0</v>
      </c>
      <c r="F1248" t="n">
        <v>0.0</v>
      </c>
      <c r="G1248" t="n">
        <v>0.0</v>
      </c>
      <c r="H1248" t="n">
        <v>1.8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1133</v>
      </c>
      <c r="C1249" t="s">
        <v>222</v>
      </c>
      <c r="D1249" t="n">
        <v>4.0</v>
      </c>
      <c r="E1249" t="n">
        <v>1.0</v>
      </c>
      <c r="F1249" t="n">
        <v>495.0</v>
      </c>
      <c r="G1249" t="n">
        <v>495.0</v>
      </c>
      <c r="H1249" t="n">
        <v>1.0</v>
      </c>
      <c r="I1249" t="n">
        <v>5.0</v>
      </c>
      <c r="J1249" t="n">
        <v>93.0</v>
      </c>
      <c r="K1249" t="n">
        <v>1.0</v>
      </c>
      <c r="L1249" t="n">
        <v>10.0</v>
      </c>
    </row>
    <row r="1250" spans="5:12">
      <c r="B1250" t="s" s="127">
        <v>1134</v>
      </c>
      <c r="C1250" t="s">
        <v>221</v>
      </c>
      <c r="D1250" t="n">
        <v>3.0</v>
      </c>
      <c r="E1250" t="n">
        <v>1.0</v>
      </c>
      <c r="F1250" t="n">
        <v>1485.0</v>
      </c>
      <c r="G1250" t="n">
        <v>1485.0</v>
      </c>
      <c r="H1250" t="n">
        <v>1.7</v>
      </c>
      <c r="I1250" t="n">
        <v>2.0</v>
      </c>
      <c r="J1250" t="n">
        <v>58.0</v>
      </c>
      <c r="K1250" t="n">
        <v>1.0</v>
      </c>
      <c r="L1250" t="n">
        <v>10.0</v>
      </c>
    </row>
    <row r="1251" spans="5:12">
      <c r="B1251" t="s" s="127">
        <v>1134</v>
      </c>
      <c r="C1251" t="s">
        <v>222</v>
      </c>
      <c r="D1251" t="n">
        <v>3.0</v>
      </c>
      <c r="E1251" t="n">
        <v>0.0</v>
      </c>
      <c r="F1251" t="n">
        <v>0.0</v>
      </c>
      <c r="G1251" t="n">
        <v>0.0</v>
      </c>
      <c r="H1251" t="n">
        <v>1.7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1135</v>
      </c>
      <c r="C1252" t="s">
        <v>221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1136</v>
      </c>
      <c r="C1253" t="s">
        <v>222</v>
      </c>
      <c r="D1253" t="n">
        <v>1.0</v>
      </c>
      <c r="E1253" t="n">
        <v>0.0</v>
      </c>
      <c r="F1253" t="n">
        <v>0.0</v>
      </c>
      <c r="G1253" t="n">
        <v>0.0</v>
      </c>
      <c r="H1253" t="n">
        <v>2.0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1137</v>
      </c>
      <c r="C1254" t="s">
        <v>222</v>
      </c>
      <c r="D1254" t="n">
        <v>4.0</v>
      </c>
      <c r="E1254" t="n">
        <v>0.0</v>
      </c>
      <c r="F1254" t="n">
        <v>0.0</v>
      </c>
      <c r="G1254" t="n">
        <v>0.0</v>
      </c>
      <c r="H1254" t="n">
        <v>1.5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1138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2.0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1139</v>
      </c>
      <c r="C1256" t="s">
        <v>221</v>
      </c>
      <c r="D1256" t="n">
        <v>1.0</v>
      </c>
      <c r="E1256" t="n">
        <v>0.0</v>
      </c>
      <c r="F1256" t="n">
        <v>0.0</v>
      </c>
      <c r="G1256" t="n">
        <v>0.0</v>
      </c>
      <c r="H1256" t="n">
        <v>5.0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1139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3.0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1140</v>
      </c>
      <c r="C1258" t="s">
        <v>221</v>
      </c>
      <c r="D1258" t="n">
        <v>1.0</v>
      </c>
      <c r="E1258" t="n">
        <v>0.0</v>
      </c>
      <c r="F1258" t="n">
        <v>0.0</v>
      </c>
      <c r="G1258" t="n">
        <v>0.0</v>
      </c>
      <c r="H1258" t="n">
        <v>3.0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1140</v>
      </c>
      <c r="C1259" t="s">
        <v>222</v>
      </c>
      <c r="D1259" t="n">
        <v>2.0</v>
      </c>
      <c r="E1259" t="n">
        <v>0.0</v>
      </c>
      <c r="F1259" t="n">
        <v>0.0</v>
      </c>
      <c r="G1259" t="n">
        <v>0.0</v>
      </c>
      <c r="H1259" t="n">
        <v>2.0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1141</v>
      </c>
      <c r="C1260" t="s">
        <v>221</v>
      </c>
      <c r="D1260" t="n">
        <v>7.0</v>
      </c>
      <c r="E1260" t="n">
        <v>0.0</v>
      </c>
      <c r="F1260" t="n">
        <v>0.0</v>
      </c>
      <c r="G1260" t="n">
        <v>0.0</v>
      </c>
      <c r="H1260" t="n">
        <v>1.9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1141</v>
      </c>
      <c r="C1261" t="s">
        <v>222</v>
      </c>
      <c r="D1261" t="n">
        <v>13.0</v>
      </c>
      <c r="E1261" t="n">
        <v>0.0</v>
      </c>
      <c r="F1261" t="n">
        <v>0.0</v>
      </c>
      <c r="G1261" t="n">
        <v>0.0</v>
      </c>
      <c r="H1261" t="n">
        <v>1.7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1142</v>
      </c>
      <c r="C1262" t="s">
        <v>222</v>
      </c>
      <c r="D1262" t="n">
        <v>2.0</v>
      </c>
      <c r="E1262" t="n">
        <v>0.0</v>
      </c>
      <c r="F1262" t="n">
        <v>0.0</v>
      </c>
      <c r="G1262" t="n">
        <v>0.0</v>
      </c>
      <c r="H1262" t="n">
        <v>1.0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1143</v>
      </c>
      <c r="C1263" t="s">
        <v>221</v>
      </c>
      <c r="D1263" t="n">
        <v>7.0</v>
      </c>
      <c r="E1263" t="n">
        <v>0.0</v>
      </c>
      <c r="F1263" t="n">
        <v>0.0</v>
      </c>
      <c r="G1263" t="n">
        <v>0.0</v>
      </c>
      <c r="H1263" t="n">
        <v>4.1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1143</v>
      </c>
      <c r="C1264" t="s">
        <v>222</v>
      </c>
      <c r="D1264" t="n">
        <v>12.0</v>
      </c>
      <c r="E1264" t="n">
        <v>0.0</v>
      </c>
      <c r="F1264" t="n">
        <v>0.0</v>
      </c>
      <c r="G1264" t="n">
        <v>0.0</v>
      </c>
      <c r="H1264" t="n">
        <v>1.8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1144</v>
      </c>
      <c r="C1265" t="s">
        <v>221</v>
      </c>
      <c r="D1265" t="n">
        <v>2.0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1145</v>
      </c>
      <c r="C1266" t="s">
        <v>221</v>
      </c>
      <c r="D1266" t="n">
        <v>1.0</v>
      </c>
      <c r="E1266" t="n">
        <v>0.0</v>
      </c>
      <c r="F1266" t="n">
        <v>0.0</v>
      </c>
      <c r="G1266" t="n">
        <v>0.0</v>
      </c>
      <c r="H1266" t="n">
        <v>2.0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1145</v>
      </c>
      <c r="C1267" t="s">
        <v>222</v>
      </c>
      <c r="D1267" t="n">
        <v>2.0</v>
      </c>
      <c r="E1267" t="n">
        <v>0.0</v>
      </c>
      <c r="F1267" t="n">
        <v>0.0</v>
      </c>
      <c r="G1267" t="n">
        <v>0.0</v>
      </c>
      <c r="H1267" t="n">
        <v>2.0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1146</v>
      </c>
      <c r="C1268" t="s">
        <v>221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1147</v>
      </c>
      <c r="C1269" t="s">
        <v>221</v>
      </c>
      <c r="D1269" t="n">
        <v>5.0</v>
      </c>
      <c r="E1269" t="n">
        <v>0.0</v>
      </c>
      <c r="F1269" t="n">
        <v>0.0</v>
      </c>
      <c r="G1269" t="n">
        <v>0.0</v>
      </c>
      <c r="H1269" t="n">
        <v>5.0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1147</v>
      </c>
      <c r="C1270" t="s">
        <v>222</v>
      </c>
      <c r="D1270" t="n">
        <v>10.0</v>
      </c>
      <c r="E1270" t="n">
        <v>0.0</v>
      </c>
      <c r="F1270" t="n">
        <v>0.0</v>
      </c>
      <c r="G1270" t="n">
        <v>0.0</v>
      </c>
      <c r="H1270" t="n">
        <v>2.0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1148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1148</v>
      </c>
      <c r="C1272" t="s">
        <v>222</v>
      </c>
      <c r="D1272" t="n">
        <v>2.0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1149</v>
      </c>
      <c r="C1273" t="s">
        <v>221</v>
      </c>
      <c r="D1273" t="n">
        <v>5.0</v>
      </c>
      <c r="E1273" t="n">
        <v>0.0</v>
      </c>
      <c r="F1273" t="n">
        <v>0.0</v>
      </c>
      <c r="G1273" t="n">
        <v>0.0</v>
      </c>
      <c r="H1273" t="n">
        <v>3.8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1149</v>
      </c>
      <c r="C1274" t="s">
        <v>222</v>
      </c>
      <c r="D1274" t="n">
        <v>6.0</v>
      </c>
      <c r="E1274" t="n">
        <v>1.0</v>
      </c>
      <c r="F1274" t="n">
        <v>1771.0</v>
      </c>
      <c r="G1274" t="n">
        <v>1771.0</v>
      </c>
      <c r="H1274" t="n">
        <v>3.3</v>
      </c>
      <c r="I1274" t="n">
        <v>2.0</v>
      </c>
      <c r="J1274" t="n">
        <v>29.5</v>
      </c>
      <c r="K1274" t="n">
        <v>1.0</v>
      </c>
      <c r="L1274" t="n">
        <v>10.0</v>
      </c>
    </row>
    <row r="1275" spans="5:12">
      <c r="B1275" t="s" s="127">
        <v>1150</v>
      </c>
      <c r="C1275" t="s">
        <v>221</v>
      </c>
      <c r="D1275" t="n">
        <v>1.0</v>
      </c>
      <c r="E1275" t="n">
        <v>0.0</v>
      </c>
      <c r="F1275" t="n">
        <v>0.0</v>
      </c>
      <c r="G1275" t="n">
        <v>0.0</v>
      </c>
      <c r="H1275" t="n">
        <v>2.0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1150</v>
      </c>
      <c r="C1276" t="s">
        <v>222</v>
      </c>
      <c r="D1276" t="n">
        <v>5.0</v>
      </c>
      <c r="E1276" t="n">
        <v>0.0</v>
      </c>
      <c r="F1276" t="n">
        <v>0.0</v>
      </c>
      <c r="G1276" t="n">
        <v>0.0</v>
      </c>
      <c r="H1276" t="n">
        <v>1.8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1151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1152</v>
      </c>
      <c r="C1278" t="s">
        <v>221</v>
      </c>
      <c r="D1278" t="n">
        <v>1.0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1152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1153</v>
      </c>
      <c r="C1280" t="s">
        <v>222</v>
      </c>
      <c r="D1280" t="n">
        <v>1.0</v>
      </c>
      <c r="E1280" t="n">
        <v>1.0</v>
      </c>
      <c r="F1280" t="n">
        <v>77.0</v>
      </c>
      <c r="G1280" t="n">
        <v>77.0</v>
      </c>
      <c r="H1280" t="n">
        <v>1.0</v>
      </c>
      <c r="I1280" t="n">
        <v>1.0</v>
      </c>
      <c r="J1280" t="n">
        <v>0.0</v>
      </c>
      <c r="K1280" t="n">
        <v>0.0</v>
      </c>
      <c r="L1280" t="n">
        <v>0.0</v>
      </c>
    </row>
    <row r="1281" spans="5:12">
      <c r="B1281" t="s" s="127">
        <v>1154</v>
      </c>
      <c r="C1281" t="s">
        <v>222</v>
      </c>
      <c r="D1281" t="n">
        <v>3.0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1155</v>
      </c>
      <c r="C1282" t="s">
        <v>222</v>
      </c>
      <c r="D1282" t="n">
        <v>3.0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1156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1157</v>
      </c>
      <c r="C1284" t="s">
        <v>221</v>
      </c>
      <c r="D1284" t="n">
        <v>1.0</v>
      </c>
      <c r="E1284" t="n">
        <v>0.0</v>
      </c>
      <c r="F1284" t="n">
        <v>0.0</v>
      </c>
      <c r="G1284" t="n">
        <v>0.0</v>
      </c>
      <c r="H1284" t="n">
        <v>2.0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1157</v>
      </c>
      <c r="C1285" t="s">
        <v>222</v>
      </c>
      <c r="D1285" t="n">
        <v>1.0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1158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1159</v>
      </c>
      <c r="C1287" t="s">
        <v>222</v>
      </c>
      <c r="D1287" t="n">
        <v>6.0</v>
      </c>
      <c r="E1287" t="n">
        <v>0.0</v>
      </c>
      <c r="F1287" t="n">
        <v>0.0</v>
      </c>
      <c r="G1287" t="n">
        <v>0.0</v>
      </c>
      <c r="H1287" t="n">
        <v>1.7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1160</v>
      </c>
      <c r="C1288" t="s">
        <v>222</v>
      </c>
      <c r="D1288" t="n">
        <v>4.0</v>
      </c>
      <c r="E1288" t="n">
        <v>0.0</v>
      </c>
      <c r="F1288" t="n">
        <v>0.0</v>
      </c>
      <c r="G1288" t="n">
        <v>0.0</v>
      </c>
      <c r="H1288" t="n">
        <v>1.0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1161</v>
      </c>
      <c r="C1289" t="s">
        <v>222</v>
      </c>
      <c r="D1289" t="n">
        <v>4.0</v>
      </c>
      <c r="E1289" t="n">
        <v>0.0</v>
      </c>
      <c r="F1289" t="n">
        <v>0.0</v>
      </c>
      <c r="G1289" t="n">
        <v>0.0</v>
      </c>
      <c r="H1289" t="n">
        <v>1.5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1162</v>
      </c>
      <c r="C1290" t="s">
        <v>222</v>
      </c>
      <c r="D1290" t="n">
        <v>2.0</v>
      </c>
      <c r="E1290" t="n">
        <v>0.0</v>
      </c>
      <c r="F1290" t="n">
        <v>0.0</v>
      </c>
      <c r="G1290" t="n">
        <v>0.0</v>
      </c>
      <c r="H1290" t="n">
        <v>1.0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1163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1164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3.0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1165</v>
      </c>
      <c r="C1293" t="s">
        <v>222</v>
      </c>
      <c r="D1293" t="n">
        <v>1.0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1166</v>
      </c>
      <c r="C1294" t="s">
        <v>221</v>
      </c>
      <c r="D1294" t="n">
        <v>1.0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1167</v>
      </c>
      <c r="C1295" t="s">
        <v>222</v>
      </c>
      <c r="D1295" t="n">
        <v>2.0</v>
      </c>
      <c r="E1295" t="n">
        <v>0.0</v>
      </c>
      <c r="F1295" t="n">
        <v>0.0</v>
      </c>
      <c r="G1295" t="n">
        <v>0.0</v>
      </c>
      <c r="H1295" t="n">
        <v>2.0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1168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1.0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1169</v>
      </c>
      <c r="C1297" t="s">
        <v>221</v>
      </c>
      <c r="D1297" t="n">
        <v>1.0</v>
      </c>
      <c r="E1297" t="n">
        <v>0.0</v>
      </c>
      <c r="F1297" t="n">
        <v>0.0</v>
      </c>
      <c r="G1297" t="n">
        <v>0.0</v>
      </c>
      <c r="H1297" t="n">
        <v>2.0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1169</v>
      </c>
      <c r="C1298" t="s">
        <v>222</v>
      </c>
      <c r="D1298" t="n">
        <v>4.0</v>
      </c>
      <c r="E1298" t="n">
        <v>0.0</v>
      </c>
      <c r="F1298" t="n">
        <v>0.0</v>
      </c>
      <c r="G1298" t="n">
        <v>0.0</v>
      </c>
      <c r="H1298" t="n">
        <v>2.0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1170</v>
      </c>
      <c r="C1299" t="s">
        <v>221</v>
      </c>
      <c r="D1299" t="n">
        <v>1.0</v>
      </c>
      <c r="E1299" t="n">
        <v>0.0</v>
      </c>
      <c r="F1299" t="n">
        <v>0.0</v>
      </c>
      <c r="G1299" t="n">
        <v>0.0</v>
      </c>
      <c r="H1299" t="n">
        <v>4.0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1170</v>
      </c>
      <c r="C1300" t="s">
        <v>222</v>
      </c>
      <c r="D1300" t="n">
        <v>2.0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1171</v>
      </c>
      <c r="C1301" t="s">
        <v>221</v>
      </c>
      <c r="D1301" t="n">
        <v>1.0</v>
      </c>
      <c r="E1301" t="n">
        <v>0.0</v>
      </c>
      <c r="F1301" t="n">
        <v>0.0</v>
      </c>
      <c r="G1301" t="n">
        <v>0.0</v>
      </c>
      <c r="H1301" t="n">
        <v>1.0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1172</v>
      </c>
      <c r="C1302" t="s">
        <v>221</v>
      </c>
      <c r="D1302" t="n">
        <v>1.0</v>
      </c>
      <c r="E1302" t="n">
        <v>0.0</v>
      </c>
      <c r="F1302" t="n">
        <v>0.0</v>
      </c>
      <c r="G1302" t="n">
        <v>0.0</v>
      </c>
      <c r="H1302" t="n">
        <v>2.0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1172</v>
      </c>
      <c r="C1303" t="s">
        <v>222</v>
      </c>
      <c r="D1303" t="n">
        <v>8.0</v>
      </c>
      <c r="E1303" t="n">
        <v>0.0</v>
      </c>
      <c r="F1303" t="n">
        <v>0.0</v>
      </c>
      <c r="G1303" t="n">
        <v>0.0</v>
      </c>
      <c r="H1303" t="n">
        <v>2.0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1173</v>
      </c>
      <c r="C1304" t="s">
        <v>222</v>
      </c>
      <c r="D1304" t="n">
        <v>3.0</v>
      </c>
      <c r="E1304" t="n">
        <v>0.0</v>
      </c>
      <c r="F1304" t="n">
        <v>0.0</v>
      </c>
      <c r="G1304" t="n">
        <v>0.0</v>
      </c>
      <c r="H1304" t="n">
        <v>1.7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1174</v>
      </c>
      <c r="C1305" t="s">
        <v>222</v>
      </c>
      <c r="D1305" t="n">
        <v>3.0</v>
      </c>
      <c r="E1305" t="n">
        <v>0.0</v>
      </c>
      <c r="F1305" t="n">
        <v>0.0</v>
      </c>
      <c r="G1305" t="n">
        <v>0.0</v>
      </c>
      <c r="H1305" t="n">
        <v>2.3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1175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2.0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1176</v>
      </c>
      <c r="C1307" t="s">
        <v>221</v>
      </c>
      <c r="D1307" t="n">
        <v>229.0</v>
      </c>
      <c r="E1307" t="n">
        <v>0.0</v>
      </c>
      <c r="F1307" t="n">
        <v>0.0</v>
      </c>
      <c r="G1307" t="n">
        <v>0.0</v>
      </c>
      <c r="H1307" t="n">
        <v>2.9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1176</v>
      </c>
      <c r="C1308" t="s">
        <v>222</v>
      </c>
      <c r="D1308" t="n">
        <v>17.0</v>
      </c>
      <c r="E1308" t="n">
        <v>0.0</v>
      </c>
      <c r="F1308" t="n">
        <v>0.0</v>
      </c>
      <c r="G1308" t="n">
        <v>0.0</v>
      </c>
      <c r="H1308" t="n">
        <v>2.1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1177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1178</v>
      </c>
      <c r="C1310" t="s">
        <v>222</v>
      </c>
      <c r="D1310" t="n">
        <v>1.0</v>
      </c>
      <c r="E1310" t="n">
        <v>1.0</v>
      </c>
      <c r="F1310" t="n">
        <v>209.0</v>
      </c>
      <c r="G1310" t="n">
        <v>209.0</v>
      </c>
      <c r="H1310" t="n">
        <v>1.0</v>
      </c>
      <c r="I1310" t="n">
        <v>1.0</v>
      </c>
      <c r="J1310" t="n">
        <v>0.0</v>
      </c>
      <c r="K1310" t="n">
        <v>0.0</v>
      </c>
      <c r="L1310" t="n">
        <v>0.0</v>
      </c>
    </row>
    <row r="1311" spans="5:12">
      <c r="B1311" t="s" s="127">
        <v>1179</v>
      </c>
      <c r="C1311" t="s">
        <v>222</v>
      </c>
      <c r="D1311" t="n">
        <v>2.0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1180</v>
      </c>
      <c r="C1312" t="s">
        <v>222</v>
      </c>
      <c r="D1312" t="n">
        <v>2.0</v>
      </c>
      <c r="E1312" t="n">
        <v>0.0</v>
      </c>
      <c r="F1312" t="n">
        <v>0.0</v>
      </c>
      <c r="G1312" t="n">
        <v>0.0</v>
      </c>
      <c r="H1312" t="n">
        <v>1.5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1181</v>
      </c>
      <c r="C1313" t="s">
        <v>222</v>
      </c>
      <c r="D1313" t="n">
        <v>1.0</v>
      </c>
      <c r="E1313" t="n">
        <v>0.0</v>
      </c>
      <c r="F1313" t="n">
        <v>0.0</v>
      </c>
      <c r="G1313" t="n">
        <v>0.0</v>
      </c>
      <c r="H1313" t="n">
        <v>4.0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1182</v>
      </c>
      <c r="C1314" t="s">
        <v>222</v>
      </c>
      <c r="D1314" t="n">
        <v>3.0</v>
      </c>
      <c r="E1314" t="n">
        <v>0.0</v>
      </c>
      <c r="F1314" t="n">
        <v>0.0</v>
      </c>
      <c r="G1314" t="n">
        <v>0.0</v>
      </c>
      <c r="H1314" t="n">
        <v>1.0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1183</v>
      </c>
      <c r="C1315" t="s">
        <v>222</v>
      </c>
      <c r="D1315" t="n">
        <v>1.0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1184</v>
      </c>
      <c r="C1316" t="s">
        <v>221</v>
      </c>
      <c r="D1316" t="n">
        <v>1.0</v>
      </c>
      <c r="E1316" t="n">
        <v>1.0</v>
      </c>
      <c r="F1316" t="n">
        <v>660.0</v>
      </c>
      <c r="G1316" t="n">
        <v>660.0</v>
      </c>
      <c r="H1316" t="n">
        <v>1.0</v>
      </c>
      <c r="I1316" t="n">
        <v>2.0</v>
      </c>
      <c r="J1316" t="n">
        <v>9.0</v>
      </c>
      <c r="K1316" t="n">
        <v>1.0</v>
      </c>
      <c r="L1316" t="n">
        <v>10.0</v>
      </c>
    </row>
    <row r="1317" spans="5:12">
      <c r="B1317" t="s" s="127">
        <v>1184</v>
      </c>
      <c r="C1317" t="s">
        <v>222</v>
      </c>
      <c r="D1317" t="n">
        <v>3.0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1185</v>
      </c>
      <c r="C1318" t="s">
        <v>221</v>
      </c>
      <c r="D1318" t="n">
        <v>7.0</v>
      </c>
      <c r="E1318" t="n">
        <v>0.0</v>
      </c>
      <c r="F1318" t="n">
        <v>0.0</v>
      </c>
      <c r="G1318" t="n">
        <v>0.0</v>
      </c>
      <c r="H1318" t="n">
        <v>2.6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1185</v>
      </c>
      <c r="C1319" t="s">
        <v>222</v>
      </c>
      <c r="D1319" t="n">
        <v>17.0</v>
      </c>
      <c r="E1319" t="n">
        <v>0.0</v>
      </c>
      <c r="F1319" t="n">
        <v>0.0</v>
      </c>
      <c r="G1319" t="n">
        <v>0.0</v>
      </c>
      <c r="H1319" t="n">
        <v>1.6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1186</v>
      </c>
      <c r="C1320" t="s">
        <v>221</v>
      </c>
      <c r="D1320" t="n">
        <v>20.0</v>
      </c>
      <c r="E1320" t="n">
        <v>0.0</v>
      </c>
      <c r="F1320" t="n">
        <v>0.0</v>
      </c>
      <c r="G1320" t="n">
        <v>0.0</v>
      </c>
      <c r="H1320" t="n">
        <v>3.7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1186</v>
      </c>
      <c r="C1321" t="s">
        <v>222</v>
      </c>
      <c r="D1321" t="n">
        <v>16.0</v>
      </c>
      <c r="E1321" t="n">
        <v>0.0</v>
      </c>
      <c r="F1321" t="n">
        <v>0.0</v>
      </c>
      <c r="G1321" t="n">
        <v>0.0</v>
      </c>
      <c r="H1321" t="n">
        <v>1.9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1187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2.0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1188</v>
      </c>
      <c r="C1323" t="s">
        <v>221</v>
      </c>
      <c r="D1323" t="n">
        <v>2.0</v>
      </c>
      <c r="E1323" t="n">
        <v>1.0</v>
      </c>
      <c r="F1323" t="n">
        <v>1045.0</v>
      </c>
      <c r="G1323" t="n">
        <v>1045.0</v>
      </c>
      <c r="H1323" t="n">
        <v>1.0</v>
      </c>
      <c r="I1323" t="n">
        <v>2.0</v>
      </c>
      <c r="J1323" t="n">
        <v>10.0</v>
      </c>
      <c r="K1323" t="n">
        <v>1.0</v>
      </c>
      <c r="L1323" t="n">
        <v>10.0</v>
      </c>
    </row>
    <row r="1324" spans="5:12">
      <c r="B1324" t="s" s="127">
        <v>1188</v>
      </c>
      <c r="C1324" t="s">
        <v>222</v>
      </c>
      <c r="D1324" t="n">
        <v>3.0</v>
      </c>
      <c r="E1324" t="n">
        <v>0.0</v>
      </c>
      <c r="F1324" t="n">
        <v>0.0</v>
      </c>
      <c r="G1324" t="n">
        <v>0.0</v>
      </c>
      <c r="H1324" t="n">
        <v>1.7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1189</v>
      </c>
      <c r="C1325" t="s">
        <v>221</v>
      </c>
      <c r="D1325" t="n">
        <v>6.0</v>
      </c>
      <c r="E1325" t="n">
        <v>0.0</v>
      </c>
      <c r="F1325" t="n">
        <v>0.0</v>
      </c>
      <c r="G1325" t="n">
        <v>0.0</v>
      </c>
      <c r="H1325" t="n">
        <v>2.2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1189</v>
      </c>
      <c r="C1326" t="s">
        <v>222</v>
      </c>
      <c r="D1326" t="n">
        <v>4.0</v>
      </c>
      <c r="E1326" t="n">
        <v>0.0</v>
      </c>
      <c r="F1326" t="n">
        <v>0.0</v>
      </c>
      <c r="G1326" t="n">
        <v>0.0</v>
      </c>
      <c r="H1326" t="n">
        <v>2.8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1190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1191</v>
      </c>
      <c r="C1328" t="s">
        <v>221</v>
      </c>
      <c r="D1328" t="n">
        <v>2.0</v>
      </c>
      <c r="E1328" t="n">
        <v>0.0</v>
      </c>
      <c r="F1328" t="n">
        <v>0.0</v>
      </c>
      <c r="G1328" t="n">
        <v>0.0</v>
      </c>
      <c r="H1328" t="n">
        <v>2.0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1191</v>
      </c>
      <c r="C1329" t="s">
        <v>222</v>
      </c>
      <c r="D1329" t="n">
        <v>2.0</v>
      </c>
      <c r="E1329" t="n">
        <v>0.0</v>
      </c>
      <c r="F1329" t="n">
        <v>0.0</v>
      </c>
      <c r="G1329" t="n">
        <v>0.0</v>
      </c>
      <c r="H1329" t="n">
        <v>2.0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1192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1193</v>
      </c>
      <c r="C1331" t="s">
        <v>221</v>
      </c>
      <c r="D1331" t="n">
        <v>7.0</v>
      </c>
      <c r="E1331" t="n">
        <v>0.0</v>
      </c>
      <c r="F1331" t="n">
        <v>0.0</v>
      </c>
      <c r="G1331" t="n">
        <v>0.0</v>
      </c>
      <c r="H1331" t="n">
        <v>3.7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1193</v>
      </c>
      <c r="C1332" t="s">
        <v>222</v>
      </c>
      <c r="D1332" t="n">
        <v>10.0</v>
      </c>
      <c r="E1332" t="n">
        <v>0.0</v>
      </c>
      <c r="F1332" t="n">
        <v>0.0</v>
      </c>
      <c r="G1332" t="n">
        <v>0.0</v>
      </c>
      <c r="H1332" t="n">
        <v>1.8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1194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1195</v>
      </c>
      <c r="C1334" t="s">
        <v>221</v>
      </c>
      <c r="D1334" t="n">
        <v>15.0</v>
      </c>
      <c r="E1334" t="n">
        <v>0.0</v>
      </c>
      <c r="F1334" t="n">
        <v>0.0</v>
      </c>
      <c r="G1334" t="n">
        <v>0.0</v>
      </c>
      <c r="H1334" t="n">
        <v>5.2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1195</v>
      </c>
      <c r="C1335" t="s">
        <v>222</v>
      </c>
      <c r="D1335" t="n">
        <v>9.0</v>
      </c>
      <c r="E1335" t="n">
        <v>0.0</v>
      </c>
      <c r="F1335" t="n">
        <v>0.0</v>
      </c>
      <c r="G1335" t="n">
        <v>0.0</v>
      </c>
      <c r="H1335" t="n">
        <v>2.9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1196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1197</v>
      </c>
      <c r="C1337" t="s">
        <v>221</v>
      </c>
      <c r="D1337" t="n">
        <v>1.0</v>
      </c>
      <c r="E1337" t="n">
        <v>0.0</v>
      </c>
      <c r="F1337" t="n">
        <v>0.0</v>
      </c>
      <c r="G1337" t="n">
        <v>0.0</v>
      </c>
      <c r="H1337" t="n">
        <v>1.0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1197</v>
      </c>
      <c r="C1338" t="s">
        <v>222</v>
      </c>
      <c r="D1338" t="n">
        <v>4.0</v>
      </c>
      <c r="E1338" t="n">
        <v>0.0</v>
      </c>
      <c r="F1338" t="n">
        <v>0.0</v>
      </c>
      <c r="G1338" t="n">
        <v>0.0</v>
      </c>
      <c r="H1338" t="n">
        <v>1.5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1198</v>
      </c>
      <c r="C1339" t="s">
        <v>221</v>
      </c>
      <c r="D1339" t="n">
        <v>2.0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1199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2.0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1200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1201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1202</v>
      </c>
      <c r="C1343" t="s">
        <v>221</v>
      </c>
      <c r="D1343" t="n">
        <v>1.0</v>
      </c>
      <c r="E1343" t="n">
        <v>1.0</v>
      </c>
      <c r="F1343" t="n">
        <v>407.0</v>
      </c>
      <c r="G1343" t="n">
        <v>407.0</v>
      </c>
      <c r="H1343" t="n">
        <v>1.0</v>
      </c>
      <c r="I1343" t="n">
        <v>1.0</v>
      </c>
      <c r="J1343" t="n">
        <v>0.0</v>
      </c>
      <c r="K1343" t="n">
        <v>0.0</v>
      </c>
      <c r="L1343" t="n">
        <v>0.0</v>
      </c>
    </row>
    <row r="1344" spans="5:11">
      <c r="B1344" t="s" s="127">
        <v>1202</v>
      </c>
      <c r="C1344" t="s">
        <v>222</v>
      </c>
      <c r="D1344" t="n">
        <v>1.0</v>
      </c>
      <c r="E1344" t="n">
        <v>0.0</v>
      </c>
      <c r="F1344" t="n">
        <v>0.0</v>
      </c>
      <c r="G1344" t="n">
        <v>0.0</v>
      </c>
      <c r="H1344" t="n">
        <v>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1203</v>
      </c>
      <c r="C1345" t="s">
        <v>221</v>
      </c>
      <c r="D1345" t="n">
        <v>1.0</v>
      </c>
      <c r="E1345" t="n">
        <v>0.0</v>
      </c>
      <c r="F1345" t="n">
        <v>0.0</v>
      </c>
      <c r="G1345" t="n">
        <v>0.0</v>
      </c>
      <c r="H1345" t="n">
        <v>1.0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1204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1205</v>
      </c>
      <c r="C1347" t="s">
        <v>221</v>
      </c>
      <c r="D1347" t="n">
        <v>1.0</v>
      </c>
      <c r="E1347" t="n">
        <v>0.0</v>
      </c>
      <c r="F1347" t="n">
        <v>0.0</v>
      </c>
      <c r="G1347" t="n">
        <v>0.0</v>
      </c>
      <c r="H1347" t="n">
        <v>2.0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1206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1206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1207</v>
      </c>
      <c r="C1350" t="s">
        <v>221</v>
      </c>
      <c r="D1350" t="n">
        <v>1.0</v>
      </c>
      <c r="E1350" t="n">
        <v>0.0</v>
      </c>
      <c r="F1350" t="n">
        <v>0.0</v>
      </c>
      <c r="G1350" t="n">
        <v>0.0</v>
      </c>
      <c r="H1350" t="n">
        <v>2.0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1208</v>
      </c>
      <c r="C1351" t="s">
        <v>221</v>
      </c>
      <c r="D1351" t="n">
        <v>1.0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1209</v>
      </c>
      <c r="C1352" t="s">
        <v>221</v>
      </c>
      <c r="D1352" t="n">
        <v>2.0</v>
      </c>
      <c r="E1352" t="n">
        <v>0.0</v>
      </c>
      <c r="F1352" t="n">
        <v>0.0</v>
      </c>
      <c r="G1352" t="n">
        <v>0.0</v>
      </c>
      <c r="H1352" t="n">
        <v>3.0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1209</v>
      </c>
      <c r="C1353" t="s">
        <v>222</v>
      </c>
      <c r="D1353" t="n">
        <v>4.0</v>
      </c>
      <c r="E1353" t="n">
        <v>0.0</v>
      </c>
      <c r="F1353" t="n">
        <v>0.0</v>
      </c>
      <c r="G1353" t="n">
        <v>0.0</v>
      </c>
      <c r="H1353" t="n">
        <v>1.0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1210</v>
      </c>
      <c r="C1354" t="s">
        <v>221</v>
      </c>
      <c r="D1354" t="n">
        <v>27.0</v>
      </c>
      <c r="E1354" t="n">
        <v>0.0</v>
      </c>
      <c r="F1354" t="n">
        <v>0.0</v>
      </c>
      <c r="G1354" t="n">
        <v>0.0</v>
      </c>
      <c r="H1354" t="n">
        <v>1.4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1210</v>
      </c>
      <c r="C1355" t="s">
        <v>222</v>
      </c>
      <c r="D1355" t="n">
        <v>2.0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1211</v>
      </c>
      <c r="C1356" t="s">
        <v>221</v>
      </c>
      <c r="D1356" t="n">
        <v>1.0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1212</v>
      </c>
      <c r="C1357" t="s">
        <v>222</v>
      </c>
      <c r="D1357" t="n">
        <v>2.0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1213</v>
      </c>
      <c r="C1358" t="s">
        <v>222</v>
      </c>
      <c r="D1358" t="n">
        <v>1.0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1214</v>
      </c>
      <c r="C1359" t="s">
        <v>221</v>
      </c>
      <c r="D1359" t="n">
        <v>16.0</v>
      </c>
      <c r="E1359" t="n">
        <v>0.0</v>
      </c>
      <c r="F1359" t="n">
        <v>0.0</v>
      </c>
      <c r="G1359" t="n">
        <v>0.0</v>
      </c>
      <c r="H1359" t="n">
        <v>3.0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1214</v>
      </c>
      <c r="C1360" t="s">
        <v>222</v>
      </c>
      <c r="D1360" t="n">
        <v>26.0</v>
      </c>
      <c r="E1360" t="n">
        <v>0.0</v>
      </c>
      <c r="F1360" t="n">
        <v>0.0</v>
      </c>
      <c r="G1360" t="n">
        <v>0.0</v>
      </c>
      <c r="H1360" t="n">
        <v>2.2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1215</v>
      </c>
      <c r="C1361" t="s">
        <v>221</v>
      </c>
      <c r="D1361" t="n">
        <v>4.0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1215</v>
      </c>
      <c r="C1362" t="s">
        <v>222</v>
      </c>
      <c r="D1362" t="n">
        <v>25.0</v>
      </c>
      <c r="E1362" t="n">
        <v>0.0</v>
      </c>
      <c r="F1362" t="n">
        <v>0.0</v>
      </c>
      <c r="G1362" t="n">
        <v>0.0</v>
      </c>
      <c r="H1362" t="n">
        <v>1.7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1216</v>
      </c>
      <c r="C1363" t="s">
        <v>222</v>
      </c>
      <c r="D1363" t="n">
        <v>1.0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1217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1218</v>
      </c>
      <c r="C1365" t="s">
        <v>221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1219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1220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1221</v>
      </c>
      <c r="C1368" t="s">
        <v>222</v>
      </c>
      <c r="D1368" t="n">
        <v>1.0</v>
      </c>
      <c r="E1368" t="n">
        <v>0.0</v>
      </c>
      <c r="F1368" t="n">
        <v>0.0</v>
      </c>
      <c r="G1368" t="n">
        <v>0.0</v>
      </c>
      <c r="H1368" t="n">
        <v>1.0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1222</v>
      </c>
      <c r="C1369" t="s">
        <v>221</v>
      </c>
      <c r="D1369" t="n">
        <v>3.0</v>
      </c>
      <c r="E1369" t="n">
        <v>0.0</v>
      </c>
      <c r="F1369" t="n">
        <v>0.0</v>
      </c>
      <c r="G1369" t="n">
        <v>0.0</v>
      </c>
      <c r="H1369" t="n">
        <v>5.3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1222</v>
      </c>
      <c r="C1370" t="s">
        <v>222</v>
      </c>
      <c r="D1370" t="n">
        <v>21.0</v>
      </c>
      <c r="E1370" t="n">
        <v>0.0</v>
      </c>
      <c r="F1370" t="n">
        <v>0.0</v>
      </c>
      <c r="G1370" t="n">
        <v>0.0</v>
      </c>
      <c r="H1370" t="n">
        <v>3.0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1223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1224</v>
      </c>
      <c r="C1372" t="s">
        <v>221</v>
      </c>
      <c r="D1372" t="n">
        <v>13.0</v>
      </c>
      <c r="E1372" t="n">
        <v>0.0</v>
      </c>
      <c r="F1372" t="n">
        <v>0.0</v>
      </c>
      <c r="G1372" t="n">
        <v>0.0</v>
      </c>
      <c r="H1372" t="n">
        <v>6.7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1224</v>
      </c>
      <c r="C1373" t="s">
        <v>222</v>
      </c>
      <c r="D1373" t="n">
        <v>8.0</v>
      </c>
      <c r="E1373" t="n">
        <v>0.0</v>
      </c>
      <c r="F1373" t="n">
        <v>0.0</v>
      </c>
      <c r="G1373" t="n">
        <v>0.0</v>
      </c>
      <c r="H1373" t="n">
        <v>3.1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1225</v>
      </c>
      <c r="C1374" t="s">
        <v>222</v>
      </c>
      <c r="D1374" t="n">
        <v>1.0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1226</v>
      </c>
      <c r="C1375" t="s">
        <v>222</v>
      </c>
      <c r="D1375" t="n">
        <v>1.0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1227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1228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1229</v>
      </c>
      <c r="C1378" t="s">
        <v>222</v>
      </c>
      <c r="D1378" t="n">
        <v>1.0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1230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1231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1232</v>
      </c>
      <c r="C1381" t="s">
        <v>221</v>
      </c>
      <c r="D1381" t="n">
        <v>13.0</v>
      </c>
      <c r="E1381" t="n">
        <v>0.0</v>
      </c>
      <c r="F1381" t="n">
        <v>0.0</v>
      </c>
      <c r="G1381" t="n">
        <v>0.0</v>
      </c>
      <c r="H1381" t="n">
        <v>2.4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1232</v>
      </c>
      <c r="C1382" t="s">
        <v>222</v>
      </c>
      <c r="D1382" t="n">
        <v>26.0</v>
      </c>
      <c r="E1382" t="n">
        <v>0.0</v>
      </c>
      <c r="F1382" t="n">
        <v>0.0</v>
      </c>
      <c r="G1382" t="n">
        <v>0.0</v>
      </c>
      <c r="H1382" t="n">
        <v>1.6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1233</v>
      </c>
      <c r="C1383" t="s">
        <v>221</v>
      </c>
      <c r="D1383" t="n">
        <v>1.0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1234</v>
      </c>
      <c r="C1384" t="s">
        <v>221</v>
      </c>
      <c r="D1384" t="n">
        <v>6.0</v>
      </c>
      <c r="E1384" t="n">
        <v>0.0</v>
      </c>
      <c r="F1384" t="n">
        <v>0.0</v>
      </c>
      <c r="G1384" t="n">
        <v>0.0</v>
      </c>
      <c r="H1384" t="n">
        <v>3.3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1234</v>
      </c>
      <c r="C1385" t="s">
        <v>222</v>
      </c>
      <c r="D1385" t="n">
        <v>17.0</v>
      </c>
      <c r="E1385" t="n">
        <v>0.0</v>
      </c>
      <c r="F1385" t="n">
        <v>0.0</v>
      </c>
      <c r="G1385" t="n">
        <v>0.0</v>
      </c>
      <c r="H1385" t="n">
        <v>2.4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1235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1.0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1236</v>
      </c>
      <c r="C1387" t="s">
        <v>222</v>
      </c>
      <c r="D1387" t="n">
        <v>1.0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1237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1.0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1238</v>
      </c>
      <c r="C1389" t="s">
        <v>222</v>
      </c>
      <c r="D1389" t="n">
        <v>4.0</v>
      </c>
      <c r="E1389" t="n">
        <v>0.0</v>
      </c>
      <c r="F1389" t="n">
        <v>0.0</v>
      </c>
      <c r="G1389" t="n">
        <v>0.0</v>
      </c>
      <c r="H1389" t="n">
        <v>2.5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1239</v>
      </c>
      <c r="C1390" t="s">
        <v>221</v>
      </c>
      <c r="D1390" t="n">
        <v>98.0</v>
      </c>
      <c r="E1390" t="n">
        <v>0.0</v>
      </c>
      <c r="F1390" t="n">
        <v>0.0</v>
      </c>
      <c r="G1390" t="n">
        <v>0.0</v>
      </c>
      <c r="H1390" t="n">
        <v>7.9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1239</v>
      </c>
      <c r="C1391" t="s">
        <v>222</v>
      </c>
      <c r="D1391" t="n">
        <v>33.0</v>
      </c>
      <c r="E1391" t="n">
        <v>0.0</v>
      </c>
      <c r="F1391" t="n">
        <v>0.0</v>
      </c>
      <c r="G1391" t="n">
        <v>0.0</v>
      </c>
      <c r="H1391" t="n">
        <v>2.8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1240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3.0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1241</v>
      </c>
      <c r="C1393" t="s">
        <v>221</v>
      </c>
      <c r="D1393" t="n">
        <v>16.0</v>
      </c>
      <c r="E1393" t="n">
        <v>0.0</v>
      </c>
      <c r="F1393" t="n">
        <v>0.0</v>
      </c>
      <c r="G1393" t="n">
        <v>0.0</v>
      </c>
      <c r="H1393" t="n">
        <v>1.9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1241</v>
      </c>
      <c r="C1394" t="s">
        <v>222</v>
      </c>
      <c r="D1394" t="n">
        <v>10.0</v>
      </c>
      <c r="E1394" t="n">
        <v>0.0</v>
      </c>
      <c r="F1394" t="n">
        <v>0.0</v>
      </c>
      <c r="G1394" t="n">
        <v>0.0</v>
      </c>
      <c r="H1394" t="n">
        <v>2.2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1242</v>
      </c>
      <c r="C1395" t="s">
        <v>221</v>
      </c>
      <c r="D1395" t="n">
        <v>36.0</v>
      </c>
      <c r="E1395" t="n">
        <v>0.0</v>
      </c>
      <c r="F1395" t="n">
        <v>0.0</v>
      </c>
      <c r="G1395" t="n">
        <v>0.0</v>
      </c>
      <c r="H1395" t="n">
        <v>4.1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1242</v>
      </c>
      <c r="C1396" t="s">
        <v>222</v>
      </c>
      <c r="D1396" t="n">
        <v>8.0</v>
      </c>
      <c r="E1396" t="n">
        <v>0.0</v>
      </c>
      <c r="F1396" t="n">
        <v>0.0</v>
      </c>
      <c r="G1396" t="n">
        <v>0.0</v>
      </c>
      <c r="H1396" t="n">
        <v>3.0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1243</v>
      </c>
      <c r="C1397" t="s">
        <v>221</v>
      </c>
      <c r="D1397" t="n">
        <v>1.0</v>
      </c>
      <c r="E1397" t="n">
        <v>0.0</v>
      </c>
      <c r="F1397" t="n">
        <v>0.0</v>
      </c>
      <c r="G1397" t="n">
        <v>0.0</v>
      </c>
      <c r="H1397" t="n">
        <v>2.0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1244</v>
      </c>
      <c r="C1398" t="s">
        <v>221</v>
      </c>
      <c r="D1398" t="n">
        <v>7.0</v>
      </c>
      <c r="E1398" t="n">
        <v>0.0</v>
      </c>
      <c r="F1398" t="n">
        <v>0.0</v>
      </c>
      <c r="G1398" t="n">
        <v>0.0</v>
      </c>
      <c r="H1398" t="n">
        <v>5.9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1244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3.0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1245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1246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1247</v>
      </c>
      <c r="C1402" t="s">
        <v>222</v>
      </c>
      <c r="D1402" t="n">
        <v>2.0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1248</v>
      </c>
      <c r="C1403" t="s">
        <v>221</v>
      </c>
      <c r="D1403" t="n">
        <v>1.0</v>
      </c>
      <c r="E1403" t="n">
        <v>0.0</v>
      </c>
      <c r="F1403" t="n">
        <v>0.0</v>
      </c>
      <c r="G1403" t="n">
        <v>0.0</v>
      </c>
      <c r="H1403" t="n">
        <v>2.0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1249</v>
      </c>
      <c r="C1404" t="s">
        <v>221</v>
      </c>
      <c r="D1404" t="n">
        <v>2.0</v>
      </c>
      <c r="E1404" t="n">
        <v>0.0</v>
      </c>
      <c r="F1404" t="n">
        <v>0.0</v>
      </c>
      <c r="G1404" t="n">
        <v>0.0</v>
      </c>
      <c r="H1404" t="n">
        <v>1.0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1250</v>
      </c>
      <c r="C1405" t="s">
        <v>222</v>
      </c>
      <c r="D1405" t="n">
        <v>3.0</v>
      </c>
      <c r="E1405" t="n">
        <v>0.0</v>
      </c>
      <c r="F1405" t="n">
        <v>0.0</v>
      </c>
      <c r="G1405" t="n">
        <v>0.0</v>
      </c>
      <c r="H1405" t="n">
        <v>1.0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1251</v>
      </c>
      <c r="C1406" t="s">
        <v>221</v>
      </c>
      <c r="D1406" t="n">
        <v>1.0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1252</v>
      </c>
      <c r="C1407" t="s">
        <v>221</v>
      </c>
      <c r="D1407" t="n">
        <v>2.0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1252</v>
      </c>
      <c r="C1408" t="s">
        <v>222</v>
      </c>
      <c r="D1408" t="n">
        <v>3.0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1253</v>
      </c>
      <c r="C1409" t="s">
        <v>221</v>
      </c>
      <c r="D1409" t="n">
        <v>1.0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1254</v>
      </c>
      <c r="C1410" t="s">
        <v>221</v>
      </c>
      <c r="D1410" t="n">
        <v>1.0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1255</v>
      </c>
      <c r="C1411" t="s">
        <v>222</v>
      </c>
      <c r="D1411" t="n">
        <v>1.0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1256</v>
      </c>
      <c r="C1412" t="s">
        <v>221</v>
      </c>
      <c r="D1412" t="n">
        <v>3.0</v>
      </c>
      <c r="E1412" t="n">
        <v>0.0</v>
      </c>
      <c r="F1412" t="n">
        <v>0.0</v>
      </c>
      <c r="G1412" t="n">
        <v>0.0</v>
      </c>
      <c r="H1412" t="n">
        <v>2.7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1256</v>
      </c>
      <c r="C1413" t="s">
        <v>222</v>
      </c>
      <c r="D1413" t="n">
        <v>2.0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1257</v>
      </c>
      <c r="C1414" t="s">
        <v>221</v>
      </c>
      <c r="D1414" t="n">
        <v>2.0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1257</v>
      </c>
      <c r="C1415" t="s">
        <v>222</v>
      </c>
      <c r="D1415" t="n">
        <v>3.0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1258</v>
      </c>
      <c r="C1416" t="s">
        <v>221</v>
      </c>
      <c r="D1416" t="n">
        <v>1.0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1258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1259</v>
      </c>
      <c r="C1418" t="s">
        <v>222</v>
      </c>
      <c r="D1418" t="n">
        <v>1.0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1260</v>
      </c>
      <c r="C1419" t="s">
        <v>221</v>
      </c>
      <c r="D1419" t="n">
        <v>39.0</v>
      </c>
      <c r="E1419" t="n">
        <v>1.0</v>
      </c>
      <c r="F1419" t="n">
        <v>638.0</v>
      </c>
      <c r="G1419" t="n">
        <v>638.0</v>
      </c>
      <c r="H1419" t="n">
        <v>2.2</v>
      </c>
      <c r="I1419" t="n">
        <v>2.0</v>
      </c>
      <c r="J1419" t="n">
        <v>7.0</v>
      </c>
      <c r="K1419" t="n">
        <v>1.0</v>
      </c>
      <c r="L1419" t="n">
        <v>10.0</v>
      </c>
    </row>
    <row r="1420" spans="5:11">
      <c r="B1420" t="s" s="127">
        <v>1260</v>
      </c>
      <c r="C1420" t="s">
        <v>222</v>
      </c>
      <c r="D1420" t="n">
        <v>20.0</v>
      </c>
      <c r="E1420" t="n">
        <v>0.0</v>
      </c>
      <c r="F1420" t="n">
        <v>0.0</v>
      </c>
      <c r="G1420" t="n">
        <v>0.0</v>
      </c>
      <c r="H1420" t="n">
        <v>1.6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1261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1262</v>
      </c>
      <c r="C1422" t="s">
        <v>221</v>
      </c>
      <c r="D1422" t="n">
        <v>11.0</v>
      </c>
      <c r="E1422" t="n">
        <v>0.0</v>
      </c>
      <c r="F1422" t="n">
        <v>0.0</v>
      </c>
      <c r="G1422" t="n">
        <v>0.0</v>
      </c>
      <c r="H1422" t="n">
        <v>3.5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1262</v>
      </c>
      <c r="C1423" t="s">
        <v>222</v>
      </c>
      <c r="D1423" t="n">
        <v>11.0</v>
      </c>
      <c r="E1423" t="n">
        <v>0.0</v>
      </c>
      <c r="F1423" t="n">
        <v>0.0</v>
      </c>
      <c r="G1423" t="n">
        <v>0.0</v>
      </c>
      <c r="H1423" t="n">
        <v>2.6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1263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2.0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1264</v>
      </c>
      <c r="C1425" t="s">
        <v>221</v>
      </c>
      <c r="D1425" t="n">
        <v>1.0</v>
      </c>
      <c r="E1425" t="n">
        <v>0.0</v>
      </c>
      <c r="F1425" t="n">
        <v>0.0</v>
      </c>
      <c r="G1425" t="n">
        <v>0.0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1264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1265</v>
      </c>
      <c r="C1427" t="s">
        <v>221</v>
      </c>
      <c r="D1427" t="n">
        <v>1.0</v>
      </c>
      <c r="E1427" t="n">
        <v>1.0</v>
      </c>
      <c r="F1427" t="n">
        <v>77.0</v>
      </c>
      <c r="G1427" t="n">
        <v>77.0</v>
      </c>
      <c r="H1427" t="n">
        <v>1.0</v>
      </c>
      <c r="I1427" t="n">
        <v>3.0</v>
      </c>
      <c r="J1427" t="n">
        <v>36.0</v>
      </c>
      <c r="K1427" t="n">
        <v>2.0</v>
      </c>
      <c r="L1427" t="n">
        <v>20.0</v>
      </c>
    </row>
    <row r="1428" spans="5:11">
      <c r="B1428" t="s" s="127">
        <v>1266</v>
      </c>
      <c r="C1428" t="s">
        <v>221</v>
      </c>
      <c r="D1428" t="n">
        <v>17.0</v>
      </c>
      <c r="E1428" t="n">
        <v>0.0</v>
      </c>
      <c r="F1428" t="n">
        <v>0.0</v>
      </c>
      <c r="G1428" t="n">
        <v>0.0</v>
      </c>
      <c r="H1428" t="n">
        <v>5.3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1266</v>
      </c>
      <c r="C1429" t="s">
        <v>222</v>
      </c>
      <c r="D1429" t="n">
        <v>11.0</v>
      </c>
      <c r="E1429" t="n">
        <v>0.0</v>
      </c>
      <c r="F1429" t="n">
        <v>0.0</v>
      </c>
      <c r="G1429" t="n">
        <v>0.0</v>
      </c>
      <c r="H1429" t="n">
        <v>2.8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1267</v>
      </c>
      <c r="C1430" t="s">
        <v>222</v>
      </c>
      <c r="D1430" t="n">
        <v>2.0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1268</v>
      </c>
      <c r="C1431" t="s">
        <v>221</v>
      </c>
      <c r="D1431" t="n">
        <v>19.0</v>
      </c>
      <c r="E1431" t="n">
        <v>0.0</v>
      </c>
      <c r="F1431" t="n">
        <v>0.0</v>
      </c>
      <c r="G1431" t="n">
        <v>0.0</v>
      </c>
      <c r="H1431" t="n">
        <v>5.7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1268</v>
      </c>
      <c r="C1432" t="s">
        <v>222</v>
      </c>
      <c r="D1432" t="n">
        <v>5.0</v>
      </c>
      <c r="E1432" t="n">
        <v>0.0</v>
      </c>
      <c r="F1432" t="n">
        <v>0.0</v>
      </c>
      <c r="G1432" t="n">
        <v>0.0</v>
      </c>
      <c r="H1432" t="n">
        <v>3.6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1269</v>
      </c>
      <c r="C1433" t="s">
        <v>221</v>
      </c>
      <c r="D1433" t="n">
        <v>1.0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1269</v>
      </c>
      <c r="C1434" t="s">
        <v>222</v>
      </c>
      <c r="D1434" t="n">
        <v>29.0</v>
      </c>
      <c r="E1434" t="n">
        <v>0.0</v>
      </c>
      <c r="F1434" t="n">
        <v>0.0</v>
      </c>
      <c r="G1434" t="n">
        <v>0.0</v>
      </c>
      <c r="H1434" t="n">
        <v>1.0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1270</v>
      </c>
      <c r="C1435" t="s">
        <v>222</v>
      </c>
      <c r="D1435" t="n">
        <v>2.0</v>
      </c>
      <c r="E1435" t="n">
        <v>0.0</v>
      </c>
      <c r="F1435" t="n">
        <v>0.0</v>
      </c>
      <c r="G1435" t="n">
        <v>0.0</v>
      </c>
      <c r="H1435" t="n">
        <v>1.5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1271</v>
      </c>
      <c r="C1436" t="s">
        <v>222</v>
      </c>
      <c r="D1436" t="n">
        <v>2.0</v>
      </c>
      <c r="E1436" t="n">
        <v>0.0</v>
      </c>
      <c r="F1436" t="n">
        <v>0.0</v>
      </c>
      <c r="G1436" t="n">
        <v>0.0</v>
      </c>
      <c r="H1436" t="n">
        <v>2.0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1272</v>
      </c>
      <c r="C1437" t="s">
        <v>221</v>
      </c>
      <c r="D1437" t="n">
        <v>1.0</v>
      </c>
      <c r="E1437" t="n">
        <v>1.0</v>
      </c>
      <c r="F1437" t="n">
        <v>693.0</v>
      </c>
      <c r="G1437" t="n">
        <v>693.0</v>
      </c>
      <c r="H1437" t="n">
        <v>1.0</v>
      </c>
      <c r="I1437" t="n">
        <v>2.0</v>
      </c>
      <c r="J1437" t="n">
        <v>22.5</v>
      </c>
      <c r="K1437" t="n">
        <v>1.0</v>
      </c>
      <c r="L1437" t="n">
        <v>10.0</v>
      </c>
    </row>
    <row r="1438" spans="5:11">
      <c r="B1438" t="s" s="127">
        <v>1272</v>
      </c>
      <c r="C1438" t="s">
        <v>222</v>
      </c>
      <c r="D1438" t="n">
        <v>1.0</v>
      </c>
      <c r="E1438" t="n">
        <v>0.0</v>
      </c>
      <c r="F1438" t="n">
        <v>0.0</v>
      </c>
      <c r="G1438" t="n">
        <v>0.0</v>
      </c>
      <c r="H1438" t="n">
        <v>2.0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1273</v>
      </c>
      <c r="C1439" t="s">
        <v>221</v>
      </c>
      <c r="D1439" t="n">
        <v>1.0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1273</v>
      </c>
      <c r="C1440" t="s">
        <v>222</v>
      </c>
      <c r="D1440" t="n">
        <v>6.0</v>
      </c>
      <c r="E1440" t="n">
        <v>0.0</v>
      </c>
      <c r="F1440" t="n">
        <v>0.0</v>
      </c>
      <c r="G1440" t="n">
        <v>0.0</v>
      </c>
      <c r="H1440" t="n">
        <v>1.2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1274</v>
      </c>
      <c r="C1441" t="s">
        <v>221</v>
      </c>
      <c r="D1441" t="n">
        <v>3.0</v>
      </c>
      <c r="E1441" t="n">
        <v>0.0</v>
      </c>
      <c r="F1441" t="n">
        <v>0.0</v>
      </c>
      <c r="G1441" t="n">
        <v>0.0</v>
      </c>
      <c r="H1441" t="n">
        <v>2.3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1274</v>
      </c>
      <c r="C1442" t="s">
        <v>222</v>
      </c>
      <c r="D1442" t="n">
        <v>6.0</v>
      </c>
      <c r="E1442" t="n">
        <v>0.0</v>
      </c>
      <c r="F1442" t="n">
        <v>0.0</v>
      </c>
      <c r="G1442" t="n">
        <v>0.0</v>
      </c>
      <c r="H1442" t="n">
        <v>2.7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1275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1276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1277</v>
      </c>
      <c r="C1445" t="s">
        <v>221</v>
      </c>
      <c r="D1445" t="n">
        <v>276.0</v>
      </c>
      <c r="E1445" t="n">
        <v>0.0</v>
      </c>
      <c r="F1445" t="n">
        <v>0.0</v>
      </c>
      <c r="G1445" t="n">
        <v>0.0</v>
      </c>
      <c r="H1445" t="n">
        <v>2.4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1277</v>
      </c>
      <c r="C1446" t="s">
        <v>222</v>
      </c>
      <c r="D1446" t="n">
        <v>120.0</v>
      </c>
      <c r="E1446" t="n">
        <v>0.0</v>
      </c>
      <c r="F1446" t="n">
        <v>0.0</v>
      </c>
      <c r="G1446" t="n">
        <v>0.0</v>
      </c>
      <c r="H1446" t="n">
        <v>2.3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1278</v>
      </c>
      <c r="C1447" t="s">
        <v>221</v>
      </c>
      <c r="D1447" t="n">
        <v>2.0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1278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1.0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1279</v>
      </c>
      <c r="C1449" t="s">
        <v>221</v>
      </c>
      <c r="D1449" t="n">
        <v>12.0</v>
      </c>
      <c r="E1449" t="n">
        <v>0.0</v>
      </c>
      <c r="F1449" t="n">
        <v>0.0</v>
      </c>
      <c r="G1449" t="n">
        <v>0.0</v>
      </c>
      <c r="H1449" t="n">
        <v>3.6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1279</v>
      </c>
      <c r="C1450" t="s">
        <v>222</v>
      </c>
      <c r="D1450" t="n">
        <v>15.0</v>
      </c>
      <c r="E1450" t="n">
        <v>0.0</v>
      </c>
      <c r="F1450" t="n">
        <v>0.0</v>
      </c>
      <c r="G1450" t="n">
        <v>0.0</v>
      </c>
      <c r="H1450" t="n">
        <v>2.3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1280</v>
      </c>
      <c r="C1451" t="s">
        <v>221</v>
      </c>
      <c r="D1451" t="n">
        <v>1.0</v>
      </c>
      <c r="E1451" t="n">
        <v>0.0</v>
      </c>
      <c r="F1451" t="n">
        <v>0.0</v>
      </c>
      <c r="G1451" t="n">
        <v>0.0</v>
      </c>
      <c r="H1451" t="n">
        <v>5.0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1280</v>
      </c>
      <c r="C1452" t="s">
        <v>222</v>
      </c>
      <c r="D1452" t="n">
        <v>4.0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1281</v>
      </c>
      <c r="C1453" t="s">
        <v>221</v>
      </c>
      <c r="D1453" t="n">
        <v>2.0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1281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1282</v>
      </c>
      <c r="C1455" t="s">
        <v>221</v>
      </c>
      <c r="D1455" t="n">
        <v>3.0</v>
      </c>
      <c r="E1455" t="n">
        <v>0.0</v>
      </c>
      <c r="F1455" t="n">
        <v>0.0</v>
      </c>
      <c r="G1455" t="n">
        <v>0.0</v>
      </c>
      <c r="H1455" t="n">
        <v>2.7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1283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1284</v>
      </c>
      <c r="C1457" t="s">
        <v>221</v>
      </c>
      <c r="D1457" t="n">
        <v>246.0</v>
      </c>
      <c r="E1457" t="n">
        <v>0.0</v>
      </c>
      <c r="F1457" t="n">
        <v>0.0</v>
      </c>
      <c r="G1457" t="n">
        <v>0.0</v>
      </c>
      <c r="H1457" t="n">
        <v>3.4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1284</v>
      </c>
      <c r="C1458" t="s">
        <v>222</v>
      </c>
      <c r="D1458" t="n">
        <v>73.0</v>
      </c>
      <c r="E1458" t="n">
        <v>0.0</v>
      </c>
      <c r="F1458" t="n">
        <v>0.0</v>
      </c>
      <c r="G1458" t="n">
        <v>0.0</v>
      </c>
      <c r="H1458" t="n">
        <v>2.8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1285</v>
      </c>
      <c r="C1459" t="s">
        <v>221</v>
      </c>
      <c r="D1459" t="n">
        <v>1.0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1285</v>
      </c>
      <c r="C1460" t="s">
        <v>222</v>
      </c>
      <c r="D1460" t="n">
        <v>5.0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1286</v>
      </c>
      <c r="C1461" t="s">
        <v>221</v>
      </c>
      <c r="D1461" t="n">
        <v>21.0</v>
      </c>
      <c r="E1461" t="n">
        <v>0.0</v>
      </c>
      <c r="F1461" t="n">
        <v>0.0</v>
      </c>
      <c r="G1461" t="n">
        <v>0.0</v>
      </c>
      <c r="H1461" t="n">
        <v>4.6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1286</v>
      </c>
      <c r="C1462" t="s">
        <v>222</v>
      </c>
      <c r="D1462" t="n">
        <v>17.0</v>
      </c>
      <c r="E1462" t="n">
        <v>0.0</v>
      </c>
      <c r="F1462" t="n">
        <v>0.0</v>
      </c>
      <c r="G1462" t="n">
        <v>0.0</v>
      </c>
      <c r="H1462" t="n">
        <v>2.8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1287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1288</v>
      </c>
      <c r="C1464" t="s">
        <v>222</v>
      </c>
      <c r="D1464" t="n">
        <v>3.0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1289</v>
      </c>
      <c r="C1465" t="s">
        <v>221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1290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1291</v>
      </c>
      <c r="C1467" t="s">
        <v>221</v>
      </c>
      <c r="D1467" t="n">
        <v>10.0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1291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1292</v>
      </c>
      <c r="C1469" t="s">
        <v>221</v>
      </c>
      <c r="D1469" t="n">
        <v>1.0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1293</v>
      </c>
      <c r="C1470" t="s">
        <v>222</v>
      </c>
      <c r="D1470" t="n">
        <v>2.0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1294</v>
      </c>
      <c r="C1471" t="s">
        <v>222</v>
      </c>
      <c r="D1471" t="n">
        <v>4.0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1295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1296</v>
      </c>
      <c r="C1473" t="s">
        <v>221</v>
      </c>
      <c r="D1473" t="n">
        <v>12.0</v>
      </c>
      <c r="E1473" t="n">
        <v>0.0</v>
      </c>
      <c r="F1473" t="n">
        <v>0.0</v>
      </c>
      <c r="G1473" t="n">
        <v>0.0</v>
      </c>
      <c r="H1473" t="n">
        <v>2.8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1296</v>
      </c>
      <c r="C1474" t="s">
        <v>222</v>
      </c>
      <c r="D1474" t="n">
        <v>26.0</v>
      </c>
      <c r="E1474" t="n">
        <v>0.0</v>
      </c>
      <c r="F1474" t="n">
        <v>0.0</v>
      </c>
      <c r="G1474" t="n">
        <v>0.0</v>
      </c>
      <c r="H1474" t="n">
        <v>2.2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1297</v>
      </c>
      <c r="C1475" t="s">
        <v>221</v>
      </c>
      <c r="D1475" t="n">
        <v>1.0</v>
      </c>
      <c r="E1475" t="n">
        <v>0.0</v>
      </c>
      <c r="F1475" t="n">
        <v>0.0</v>
      </c>
      <c r="G1475" t="n">
        <v>0.0</v>
      </c>
      <c r="H1475" t="n">
        <v>1.0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1297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1298</v>
      </c>
      <c r="C1477" t="s">
        <v>221</v>
      </c>
      <c r="D1477" t="n">
        <v>3.0</v>
      </c>
      <c r="E1477" t="n">
        <v>0.0</v>
      </c>
      <c r="F1477" t="n">
        <v>0.0</v>
      </c>
      <c r="G1477" t="n">
        <v>0.0</v>
      </c>
      <c r="H1477" t="n">
        <v>3.3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1298</v>
      </c>
      <c r="C1478" t="s">
        <v>222</v>
      </c>
      <c r="D1478" t="n">
        <v>25.0</v>
      </c>
      <c r="E1478" t="n">
        <v>0.0</v>
      </c>
      <c r="F1478" t="n">
        <v>0.0</v>
      </c>
      <c r="G1478" t="n">
        <v>0.0</v>
      </c>
      <c r="H1478" t="n">
        <v>2.0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1299</v>
      </c>
      <c r="C1479" t="s">
        <v>221</v>
      </c>
      <c r="D1479" t="n">
        <v>1.0</v>
      </c>
      <c r="E1479" t="n">
        <v>0.0</v>
      </c>
      <c r="F1479" t="n">
        <v>0.0</v>
      </c>
      <c r="G1479" t="n">
        <v>0.0</v>
      </c>
      <c r="H1479" t="n">
        <v>1.0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1299</v>
      </c>
      <c r="C1480" t="s">
        <v>222</v>
      </c>
      <c r="D1480" t="n">
        <v>1.0</v>
      </c>
      <c r="E1480" t="n">
        <v>0.0</v>
      </c>
      <c r="F1480" t="n">
        <v>0.0</v>
      </c>
      <c r="G1480" t="n">
        <v>0.0</v>
      </c>
      <c r="H1480" t="n">
        <v>2.0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1300</v>
      </c>
      <c r="C1481" t="s">
        <v>221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1300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1.0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1301</v>
      </c>
      <c r="C1483" t="s">
        <v>222</v>
      </c>
      <c r="D1483" t="n">
        <v>1.0</v>
      </c>
      <c r="E1483" t="n">
        <v>0.0</v>
      </c>
      <c r="F1483" t="n">
        <v>0.0</v>
      </c>
      <c r="G1483" t="n">
        <v>0.0</v>
      </c>
      <c r="H1483" t="n">
        <v>2.0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1302</v>
      </c>
      <c r="C1484" t="s">
        <v>221</v>
      </c>
      <c r="D1484" t="n">
        <v>6.0</v>
      </c>
      <c r="E1484" t="n">
        <v>0.0</v>
      </c>
      <c r="F1484" t="n">
        <v>0.0</v>
      </c>
      <c r="G1484" t="n">
        <v>0.0</v>
      </c>
      <c r="H1484" t="n">
        <v>6.0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1302</v>
      </c>
      <c r="C1485" t="s">
        <v>222</v>
      </c>
      <c r="D1485" t="n">
        <v>11.0</v>
      </c>
      <c r="E1485" t="n">
        <v>0.0</v>
      </c>
      <c r="F1485" t="n">
        <v>0.0</v>
      </c>
      <c r="G1485" t="n">
        <v>0.0</v>
      </c>
      <c r="H1485" t="n">
        <v>2.8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1303</v>
      </c>
      <c r="C1486" t="s">
        <v>222</v>
      </c>
      <c r="D1486" t="n">
        <v>1.0</v>
      </c>
      <c r="E1486" t="n">
        <v>0.0</v>
      </c>
      <c r="F1486" t="n">
        <v>0.0</v>
      </c>
      <c r="G1486" t="n">
        <v>0.0</v>
      </c>
      <c r="H1486" t="n">
        <v>1.0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1304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1305</v>
      </c>
      <c r="C1488" t="s">
        <v>221</v>
      </c>
      <c r="D1488" t="n">
        <v>32.0</v>
      </c>
      <c r="E1488" t="n">
        <v>0.0</v>
      </c>
      <c r="F1488" t="n">
        <v>0.0</v>
      </c>
      <c r="G1488" t="n">
        <v>0.0</v>
      </c>
      <c r="H1488" t="n">
        <v>4.2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1305</v>
      </c>
      <c r="C1489" t="s">
        <v>222</v>
      </c>
      <c r="D1489" t="n">
        <v>3.0</v>
      </c>
      <c r="E1489" t="n">
        <v>0.0</v>
      </c>
      <c r="F1489" t="n">
        <v>0.0</v>
      </c>
      <c r="G1489" t="n">
        <v>0.0</v>
      </c>
      <c r="H1489" t="n">
        <v>3.7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1306</v>
      </c>
      <c r="C1490" t="s">
        <v>221</v>
      </c>
      <c r="D1490" t="n">
        <v>4.0</v>
      </c>
      <c r="E1490" t="n">
        <v>0.0</v>
      </c>
      <c r="F1490" t="n">
        <v>0.0</v>
      </c>
      <c r="G1490" t="n">
        <v>0.0</v>
      </c>
      <c r="H1490" t="n">
        <v>4.3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1306</v>
      </c>
      <c r="C1491" t="s">
        <v>222</v>
      </c>
      <c r="D1491" t="n">
        <v>4.0</v>
      </c>
      <c r="E1491" t="n">
        <v>0.0</v>
      </c>
      <c r="F1491" t="n">
        <v>0.0</v>
      </c>
      <c r="G1491" t="n">
        <v>0.0</v>
      </c>
      <c r="H1491" t="n">
        <v>2.8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1307</v>
      </c>
      <c r="C1492" t="s">
        <v>221</v>
      </c>
      <c r="D1492" t="n">
        <v>1.0</v>
      </c>
      <c r="E1492" t="n">
        <v>0.0</v>
      </c>
      <c r="F1492" t="n">
        <v>0.0</v>
      </c>
      <c r="G1492" t="n">
        <v>0.0</v>
      </c>
      <c r="H1492" t="n">
        <v>1.0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1308</v>
      </c>
      <c r="C1493" t="s">
        <v>221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1308</v>
      </c>
      <c r="C1494" t="s">
        <v>222</v>
      </c>
      <c r="D1494" t="n">
        <v>3.0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1309</v>
      </c>
      <c r="C1495" t="s">
        <v>221</v>
      </c>
      <c r="D1495" t="n">
        <v>2.0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1309</v>
      </c>
      <c r="C1496" t="s">
        <v>222</v>
      </c>
      <c r="D1496" t="n">
        <v>1.0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1310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1311</v>
      </c>
      <c r="C1498" t="s">
        <v>221</v>
      </c>
      <c r="D1498" t="n">
        <v>4.0</v>
      </c>
      <c r="E1498" t="n">
        <v>1.0</v>
      </c>
      <c r="F1498" t="n">
        <v>1474.0</v>
      </c>
      <c r="G1498" t="n">
        <v>1474.0</v>
      </c>
      <c r="H1498" t="n">
        <v>1.0</v>
      </c>
      <c r="I1498" t="n">
        <v>1.0</v>
      </c>
      <c r="J1498" t="n">
        <v>0.0</v>
      </c>
      <c r="K1498" t="n">
        <v>0.0</v>
      </c>
      <c r="L1498" t="n">
        <v>0.0</v>
      </c>
    </row>
    <row r="1499" spans="5:11">
      <c r="B1499" t="s" s="127">
        <v>1312</v>
      </c>
      <c r="C1499" t="s">
        <v>221</v>
      </c>
      <c r="D1499" t="n">
        <v>1.0</v>
      </c>
      <c r="E1499" t="n">
        <v>0.0</v>
      </c>
      <c r="F1499" t="n">
        <v>0.0</v>
      </c>
      <c r="G1499" t="n">
        <v>0.0</v>
      </c>
      <c r="H1499" t="n">
        <v>1.0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1313</v>
      </c>
      <c r="C1500" t="s">
        <v>222</v>
      </c>
      <c r="D1500" t="n">
        <v>6.0</v>
      </c>
      <c r="E1500" t="n">
        <v>0.0</v>
      </c>
      <c r="F1500" t="n">
        <v>0.0</v>
      </c>
      <c r="G1500" t="n">
        <v>0.0</v>
      </c>
      <c r="H1500" t="n">
        <v>2.2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1314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2.0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1315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1.0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1316</v>
      </c>
      <c r="C1503" t="s">
        <v>221</v>
      </c>
      <c r="D1503" t="n">
        <v>1.0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1316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3.0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1317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4.0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1318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2.0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1319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1.0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1320</v>
      </c>
      <c r="C1508" t="s">
        <v>222</v>
      </c>
      <c r="D1508" t="n">
        <v>2.0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1321</v>
      </c>
      <c r="C1509" t="s">
        <v>222</v>
      </c>
      <c r="D1509" t="n">
        <v>2.0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1322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1323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1324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3.0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1325</v>
      </c>
      <c r="C1513" t="s">
        <v>221</v>
      </c>
      <c r="D1513" t="n">
        <v>2.0</v>
      </c>
      <c r="E1513" t="n">
        <v>0.0</v>
      </c>
      <c r="F1513" t="n">
        <v>0.0</v>
      </c>
      <c r="G1513" t="n">
        <v>0.0</v>
      </c>
      <c r="H1513" t="n">
        <v>3.0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1325</v>
      </c>
      <c r="C1514" t="s">
        <v>222</v>
      </c>
      <c r="D1514" t="n">
        <v>13.0</v>
      </c>
      <c r="E1514" t="n">
        <v>0.0</v>
      </c>
      <c r="F1514" t="n">
        <v>0.0</v>
      </c>
      <c r="G1514" t="n">
        <v>0.0</v>
      </c>
      <c r="H1514" t="n">
        <v>1.2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1326</v>
      </c>
      <c r="C1515" t="s">
        <v>222</v>
      </c>
      <c r="D1515" t="n">
        <v>2.0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1327</v>
      </c>
      <c r="C1516" t="s">
        <v>222</v>
      </c>
      <c r="D1516" t="n">
        <v>1.0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1328</v>
      </c>
      <c r="C1517" t="s">
        <v>221</v>
      </c>
      <c r="D1517" t="n">
        <v>2.0</v>
      </c>
      <c r="E1517" t="n">
        <v>0.0</v>
      </c>
      <c r="F1517" t="n">
        <v>0.0</v>
      </c>
      <c r="G1517" t="n">
        <v>0.0</v>
      </c>
      <c r="H1517" t="n">
        <v>1.5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1329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1330</v>
      </c>
      <c r="C1519" t="s">
        <v>222</v>
      </c>
      <c r="D1519" t="n">
        <v>8.0</v>
      </c>
      <c r="E1519" t="n">
        <v>0.0</v>
      </c>
      <c r="F1519" t="n">
        <v>0.0</v>
      </c>
      <c r="G1519" t="n">
        <v>0.0</v>
      </c>
      <c r="H1519" t="n">
        <v>1.0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1331</v>
      </c>
      <c r="C1520" t="s">
        <v>222</v>
      </c>
      <c r="D1520" t="n">
        <v>1.0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1332</v>
      </c>
      <c r="C1521" t="s">
        <v>222</v>
      </c>
      <c r="D1521" t="n">
        <v>3.0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1333</v>
      </c>
      <c r="C1522" t="s">
        <v>222</v>
      </c>
      <c r="D1522" t="n">
        <v>2.0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1334</v>
      </c>
      <c r="C1523" t="s">
        <v>221</v>
      </c>
      <c r="D1523" t="n">
        <v>1.0</v>
      </c>
      <c r="E1523" t="n">
        <v>0.0</v>
      </c>
      <c r="F1523" t="n">
        <v>0.0</v>
      </c>
      <c r="G1523" t="n">
        <v>0.0</v>
      </c>
      <c r="H1523" t="n">
        <v>2.0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1334</v>
      </c>
      <c r="C1524" t="s">
        <v>222</v>
      </c>
      <c r="D1524" t="n">
        <v>4.0</v>
      </c>
      <c r="E1524" t="n">
        <v>0.0</v>
      </c>
      <c r="F1524" t="n">
        <v>0.0</v>
      </c>
      <c r="G1524" t="n">
        <v>0.0</v>
      </c>
      <c r="H1524" t="n">
        <v>2.0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1335</v>
      </c>
      <c r="C1525" t="s">
        <v>221</v>
      </c>
      <c r="D1525" t="n">
        <v>2.0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1336</v>
      </c>
      <c r="C1526" t="s">
        <v>222</v>
      </c>
      <c r="D1526" t="n">
        <v>2.0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1337</v>
      </c>
      <c r="C1527" t="s">
        <v>221</v>
      </c>
      <c r="D1527" t="n">
        <v>1.0</v>
      </c>
      <c r="E1527" t="n">
        <v>0.0</v>
      </c>
      <c r="F1527" t="n">
        <v>0.0</v>
      </c>
      <c r="G1527" t="n">
        <v>0.0</v>
      </c>
      <c r="H1527" t="n">
        <v>3.0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1338</v>
      </c>
      <c r="C1528" t="s">
        <v>221</v>
      </c>
      <c r="D1528" t="n">
        <v>1.0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1339</v>
      </c>
      <c r="C1529" t="s">
        <v>222</v>
      </c>
      <c r="D1529" t="n">
        <v>2.0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1340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1.0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1341</v>
      </c>
      <c r="C1531" t="s">
        <v>222</v>
      </c>
      <c r="D1531" t="n">
        <v>2.0</v>
      </c>
      <c r="E1531" t="n">
        <v>0.0</v>
      </c>
      <c r="F1531" t="n">
        <v>0.0</v>
      </c>
      <c r="G1531" t="n">
        <v>0.0</v>
      </c>
      <c r="H1531" t="n">
        <v>1.0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1342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1343</v>
      </c>
      <c r="C1533" t="s">
        <v>221</v>
      </c>
      <c r="D1533" t="n">
        <v>1.0</v>
      </c>
      <c r="E1533" t="n">
        <v>0.0</v>
      </c>
      <c r="F1533" t="n">
        <v>0.0</v>
      </c>
      <c r="G1533" t="n">
        <v>0.0</v>
      </c>
      <c r="H1533" t="n">
        <v>4.0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1344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1345</v>
      </c>
      <c r="C1535" t="s">
        <v>221</v>
      </c>
      <c r="D1535" t="n">
        <v>1.0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1345</v>
      </c>
      <c r="C1536" t="s">
        <v>222</v>
      </c>
      <c r="D1536" t="n">
        <v>2.0</v>
      </c>
      <c r="E1536" t="n">
        <v>0.0</v>
      </c>
      <c r="F1536" t="n">
        <v>0.0</v>
      </c>
      <c r="G1536" t="n">
        <v>0.0</v>
      </c>
      <c r="H1536" t="n">
        <v>1.0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1346</v>
      </c>
      <c r="C1537" t="s">
        <v>222</v>
      </c>
      <c r="D1537" t="n">
        <v>2.0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1347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1348</v>
      </c>
      <c r="C1539" t="s">
        <v>222</v>
      </c>
      <c r="D1539" t="n">
        <v>3.0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1349</v>
      </c>
      <c r="C1540" t="s">
        <v>221</v>
      </c>
      <c r="D1540" t="n">
        <v>2.0</v>
      </c>
      <c r="E1540" t="n">
        <v>0.0</v>
      </c>
      <c r="F1540" t="n">
        <v>0.0</v>
      </c>
      <c r="G1540" t="n">
        <v>0.0</v>
      </c>
      <c r="H1540" t="n">
        <v>2.5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1350</v>
      </c>
      <c r="C1541" t="s">
        <v>222</v>
      </c>
      <c r="D1541" t="n">
        <v>5.0</v>
      </c>
      <c r="E1541" t="n">
        <v>0.0</v>
      </c>
      <c r="F1541" t="n">
        <v>0.0</v>
      </c>
      <c r="G1541" t="n">
        <v>0.0</v>
      </c>
      <c r="H1541" t="n">
        <v>2.4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1351</v>
      </c>
      <c r="C1542" t="s">
        <v>221</v>
      </c>
      <c r="D1542" t="n">
        <v>1.0</v>
      </c>
      <c r="E1542" t="n">
        <v>0.0</v>
      </c>
      <c r="F1542" t="n">
        <v>0.0</v>
      </c>
      <c r="G1542" t="n">
        <v>0.0</v>
      </c>
      <c r="H1542" t="n">
        <v>3.0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1351</v>
      </c>
      <c r="C1543" t="s">
        <v>222</v>
      </c>
      <c r="D1543" t="n">
        <v>4.0</v>
      </c>
      <c r="E1543" t="n">
        <v>0.0</v>
      </c>
      <c r="F1543" t="n">
        <v>0.0</v>
      </c>
      <c r="G1543" t="n">
        <v>0.0</v>
      </c>
      <c r="H1543" t="n">
        <v>1.5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1352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1353</v>
      </c>
      <c r="C1545" t="s">
        <v>221</v>
      </c>
      <c r="D1545" t="n">
        <v>2.0</v>
      </c>
      <c r="E1545" t="n">
        <v>0.0</v>
      </c>
      <c r="F1545" t="n">
        <v>0.0</v>
      </c>
      <c r="G1545" t="n">
        <v>0.0</v>
      </c>
      <c r="H1545" t="n">
        <v>4.0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1353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3.0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1354</v>
      </c>
      <c r="C1547" t="s">
        <v>222</v>
      </c>
      <c r="D1547" t="n">
        <v>5.0</v>
      </c>
      <c r="E1547" t="n">
        <v>0.0</v>
      </c>
      <c r="F1547" t="n">
        <v>0.0</v>
      </c>
      <c r="G1547" t="n">
        <v>0.0</v>
      </c>
      <c r="H1547" t="n">
        <v>2.8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1355</v>
      </c>
      <c r="C1548" t="s">
        <v>221</v>
      </c>
      <c r="D1548" t="n">
        <v>17.0</v>
      </c>
      <c r="E1548" t="n">
        <v>0.0</v>
      </c>
      <c r="F1548" t="n">
        <v>0.0</v>
      </c>
      <c r="G1548" t="n">
        <v>0.0</v>
      </c>
      <c r="H1548" t="n">
        <v>4.2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1355</v>
      </c>
      <c r="C1549" t="s">
        <v>222</v>
      </c>
      <c r="D1549" t="n">
        <v>7.0</v>
      </c>
      <c r="E1549" t="n">
        <v>0.0</v>
      </c>
      <c r="F1549" t="n">
        <v>0.0</v>
      </c>
      <c r="G1549" t="n">
        <v>0.0</v>
      </c>
      <c r="H1549" t="n">
        <v>3.0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1356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1357</v>
      </c>
      <c r="C1551" t="s">
        <v>221</v>
      </c>
      <c r="D1551" t="n">
        <v>1.0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1358</v>
      </c>
      <c r="C1552" t="s">
        <v>222</v>
      </c>
      <c r="D1552" t="n">
        <v>2.0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1359</v>
      </c>
      <c r="C1553" t="s">
        <v>222</v>
      </c>
      <c r="D1553" t="n">
        <v>1.0</v>
      </c>
      <c r="E1553" t="n">
        <v>0.0</v>
      </c>
      <c r="F1553" t="n">
        <v>0.0</v>
      </c>
      <c r="G1553" t="n">
        <v>0.0</v>
      </c>
      <c r="H1553" t="n">
        <v>3.0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1360</v>
      </c>
      <c r="C1554" t="s">
        <v>222</v>
      </c>
      <c r="D1554" t="n">
        <v>2.0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1361</v>
      </c>
      <c r="C1555" t="s">
        <v>222</v>
      </c>
      <c r="D1555" t="n">
        <v>2.0</v>
      </c>
      <c r="E1555" t="n">
        <v>0.0</v>
      </c>
      <c r="F1555" t="n">
        <v>0.0</v>
      </c>
      <c r="G1555" t="n">
        <v>0.0</v>
      </c>
      <c r="H1555" t="n">
        <v>1.5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1362</v>
      </c>
      <c r="C1556" t="s">
        <v>221</v>
      </c>
      <c r="D1556" t="n">
        <v>43.0</v>
      </c>
      <c r="E1556" t="n">
        <v>0.0</v>
      </c>
      <c r="F1556" t="n">
        <v>0.0</v>
      </c>
      <c r="G1556" t="n">
        <v>0.0</v>
      </c>
      <c r="H1556" t="n">
        <v>3.4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1362</v>
      </c>
      <c r="C1557" t="s">
        <v>222</v>
      </c>
      <c r="D1557" t="n">
        <v>45.0</v>
      </c>
      <c r="E1557" t="n">
        <v>0.0</v>
      </c>
      <c r="F1557" t="n">
        <v>0.0</v>
      </c>
      <c r="G1557" t="n">
        <v>0.0</v>
      </c>
      <c r="H1557" t="n">
        <v>2.3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1363</v>
      </c>
      <c r="C1558" t="s">
        <v>221</v>
      </c>
      <c r="D1558" t="n">
        <v>4.0</v>
      </c>
      <c r="E1558" t="n">
        <v>0.0</v>
      </c>
      <c r="F1558" t="n">
        <v>0.0</v>
      </c>
      <c r="G1558" t="n">
        <v>0.0</v>
      </c>
      <c r="H1558" t="n">
        <v>1.8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1363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2.0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1364</v>
      </c>
      <c r="C1560" t="s">
        <v>221</v>
      </c>
      <c r="D1560" t="n">
        <v>1.0</v>
      </c>
      <c r="E1560" t="n">
        <v>0.0</v>
      </c>
      <c r="F1560" t="n">
        <v>0.0</v>
      </c>
      <c r="G1560" t="n">
        <v>0.0</v>
      </c>
      <c r="H1560" t="n">
        <v>2.0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1364</v>
      </c>
      <c r="C1561" t="s">
        <v>222</v>
      </c>
      <c r="D1561" t="n">
        <v>19.0</v>
      </c>
      <c r="E1561" t="n">
        <v>0.0</v>
      </c>
      <c r="F1561" t="n">
        <v>0.0</v>
      </c>
      <c r="G1561" t="n">
        <v>0.0</v>
      </c>
      <c r="H1561" t="n">
        <v>1.8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1365</v>
      </c>
      <c r="C1562" t="s">
        <v>221</v>
      </c>
      <c r="D1562" t="n">
        <v>2.0</v>
      </c>
      <c r="E1562" t="n">
        <v>0.0</v>
      </c>
      <c r="F1562" t="n">
        <v>0.0</v>
      </c>
      <c r="G1562" t="n">
        <v>0.0</v>
      </c>
      <c r="H1562" t="n">
        <v>2.0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1366</v>
      </c>
      <c r="C1563" t="s">
        <v>222</v>
      </c>
      <c r="D1563" t="n">
        <v>3.0</v>
      </c>
      <c r="E1563" t="n">
        <v>0.0</v>
      </c>
      <c r="F1563" t="n">
        <v>0.0</v>
      </c>
      <c r="G1563" t="n">
        <v>0.0</v>
      </c>
      <c r="H1563" t="n">
        <v>2.0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1367</v>
      </c>
      <c r="C1564" t="s">
        <v>221</v>
      </c>
      <c r="D1564" t="n">
        <v>6.0</v>
      </c>
      <c r="E1564" t="n">
        <v>0.0</v>
      </c>
      <c r="F1564" t="n">
        <v>0.0</v>
      </c>
      <c r="G1564" t="n">
        <v>0.0</v>
      </c>
      <c r="H1564" t="n">
        <v>4.2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1367</v>
      </c>
      <c r="C1565" t="s">
        <v>222</v>
      </c>
      <c r="D1565" t="n">
        <v>14.0</v>
      </c>
      <c r="E1565" t="n">
        <v>0.0</v>
      </c>
      <c r="F1565" t="n">
        <v>0.0</v>
      </c>
      <c r="G1565" t="n">
        <v>0.0</v>
      </c>
      <c r="H1565" t="n">
        <v>1.9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1368</v>
      </c>
      <c r="C1566" t="s">
        <v>222</v>
      </c>
      <c r="D1566" t="n">
        <v>3.0</v>
      </c>
      <c r="E1566" t="n">
        <v>0.0</v>
      </c>
      <c r="F1566" t="n">
        <v>0.0</v>
      </c>
      <c r="G1566" t="n">
        <v>0.0</v>
      </c>
      <c r="H1566" t="n">
        <v>2.0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1369</v>
      </c>
      <c r="C1567" t="s">
        <v>221</v>
      </c>
      <c r="D1567" t="n">
        <v>2.0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1369</v>
      </c>
      <c r="C1568" t="s">
        <v>222</v>
      </c>
      <c r="D1568" t="n">
        <v>2.0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1370</v>
      </c>
      <c r="C1569" t="s">
        <v>221</v>
      </c>
      <c r="D1569" t="n">
        <v>1.0</v>
      </c>
      <c r="E1569" t="n">
        <v>1.0</v>
      </c>
      <c r="F1569" t="n">
        <v>1001.0</v>
      </c>
      <c r="G1569" t="n">
        <v>1001.0</v>
      </c>
      <c r="H1569" t="n">
        <v>1.0</v>
      </c>
      <c r="I1569" t="n">
        <v>1.0</v>
      </c>
      <c r="J1569" t="n">
        <v>0.0</v>
      </c>
      <c r="K1569" t="n">
        <v>0.0</v>
      </c>
      <c r="L1569" t="n">
        <v>0.0</v>
      </c>
    </row>
    <row r="1570" spans="5:11">
      <c r="B1570" t="s" s="127">
        <v>1370</v>
      </c>
      <c r="C1570" t="s">
        <v>222</v>
      </c>
      <c r="D1570" t="n">
        <v>3.0</v>
      </c>
      <c r="E1570" t="n">
        <v>1.0</v>
      </c>
      <c r="F1570" t="n">
        <v>781.0</v>
      </c>
      <c r="G1570" t="n">
        <v>781.0</v>
      </c>
      <c r="H1570" t="n">
        <v>2.3</v>
      </c>
      <c r="I1570" t="n">
        <v>1.0</v>
      </c>
      <c r="J1570" t="n">
        <v>0.0</v>
      </c>
      <c r="K1570" t="n">
        <v>0.0</v>
      </c>
      <c r="L1570" t="n">
        <v>0.0</v>
      </c>
    </row>
    <row r="1571" spans="5:11">
      <c r="B1571" t="s" s="127">
        <v>1371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1372</v>
      </c>
      <c r="C1572" t="s">
        <v>221</v>
      </c>
      <c r="D1572" t="n">
        <v>1.0</v>
      </c>
      <c r="E1572" t="n">
        <v>0.0</v>
      </c>
      <c r="F1572" t="n">
        <v>0.0</v>
      </c>
      <c r="G1572" t="n">
        <v>0.0</v>
      </c>
      <c r="H1572" t="n">
        <v>2.0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1373</v>
      </c>
      <c r="C1573" t="s">
        <v>221</v>
      </c>
      <c r="D1573" t="n">
        <v>2.0</v>
      </c>
      <c r="E1573" t="n">
        <v>0.0</v>
      </c>
      <c r="F1573" t="n">
        <v>0.0</v>
      </c>
      <c r="G1573" t="n">
        <v>0.0</v>
      </c>
      <c r="H1573" t="n">
        <v>3.0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1373</v>
      </c>
      <c r="C1574" t="s">
        <v>222</v>
      </c>
      <c r="D1574" t="n">
        <v>2.0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1374</v>
      </c>
      <c r="C1575" t="s">
        <v>221</v>
      </c>
      <c r="D1575" t="n">
        <v>4.0</v>
      </c>
      <c r="E1575" t="n">
        <v>0.0</v>
      </c>
      <c r="F1575" t="n">
        <v>0.0</v>
      </c>
      <c r="G1575" t="n">
        <v>0.0</v>
      </c>
      <c r="H1575" t="n">
        <v>2.5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1374</v>
      </c>
      <c r="C1576" t="s">
        <v>222</v>
      </c>
      <c r="D1576" t="n">
        <v>8.0</v>
      </c>
      <c r="E1576" t="n">
        <v>0.0</v>
      </c>
      <c r="F1576" t="n">
        <v>0.0</v>
      </c>
      <c r="G1576" t="n">
        <v>0.0</v>
      </c>
      <c r="H1576" t="n">
        <v>2.1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1375</v>
      </c>
      <c r="C1577" t="s">
        <v>221</v>
      </c>
      <c r="D1577" t="n">
        <v>1.0</v>
      </c>
      <c r="E1577" t="n">
        <v>0.0</v>
      </c>
      <c r="F1577" t="n">
        <v>0.0</v>
      </c>
      <c r="G1577" t="n">
        <v>0.0</v>
      </c>
      <c r="H1577" t="n">
        <v>3.0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1375</v>
      </c>
      <c r="C1578" t="s">
        <v>222</v>
      </c>
      <c r="D1578" t="n">
        <v>2.0</v>
      </c>
      <c r="E1578" t="n">
        <v>0.0</v>
      </c>
      <c r="F1578" t="n">
        <v>0.0</v>
      </c>
      <c r="G1578" t="n">
        <v>0.0</v>
      </c>
      <c r="H1578" t="n">
        <v>1.5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1376</v>
      </c>
      <c r="C1579" t="s">
        <v>221</v>
      </c>
      <c r="D1579" t="n">
        <v>1.0</v>
      </c>
      <c r="E1579" t="n">
        <v>0.0</v>
      </c>
      <c r="F1579" t="n">
        <v>0.0</v>
      </c>
      <c r="G1579" t="n">
        <v>0.0</v>
      </c>
      <c r="H1579" t="n">
        <v>3.0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1377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2.0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1378</v>
      </c>
      <c r="C1581" t="s">
        <v>222</v>
      </c>
      <c r="D1581" t="n">
        <v>2.0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1379</v>
      </c>
      <c r="C1582" t="s">
        <v>222</v>
      </c>
      <c r="D1582" t="n">
        <v>2.0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1380</v>
      </c>
      <c r="C1583" t="s">
        <v>221</v>
      </c>
      <c r="D1583" t="n">
        <v>1.0</v>
      </c>
      <c r="E1583" t="n">
        <v>0.0</v>
      </c>
      <c r="F1583" t="n">
        <v>0.0</v>
      </c>
      <c r="G1583" t="n">
        <v>0.0</v>
      </c>
      <c r="H1583" t="n">
        <v>3.0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1380</v>
      </c>
      <c r="C1584" t="s">
        <v>222</v>
      </c>
      <c r="D1584" t="n">
        <v>2.0</v>
      </c>
      <c r="E1584" t="n">
        <v>0.0</v>
      </c>
      <c r="F1584" t="n">
        <v>0.0</v>
      </c>
      <c r="G1584" t="n">
        <v>0.0</v>
      </c>
      <c r="H1584" t="n">
        <v>2.5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1381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1382</v>
      </c>
      <c r="C1586" t="s">
        <v>221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1382</v>
      </c>
      <c r="C1587" t="s">
        <v>222</v>
      </c>
      <c r="D1587" t="n">
        <v>1.0</v>
      </c>
      <c r="E1587" t="n">
        <v>0.0</v>
      </c>
      <c r="F1587" t="n">
        <v>0.0</v>
      </c>
      <c r="G1587" t="n">
        <v>0.0</v>
      </c>
      <c r="H1587" t="n">
        <v>1.0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1383</v>
      </c>
      <c r="C1588" t="s">
        <v>221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1383</v>
      </c>
      <c r="C1589" t="s">
        <v>222</v>
      </c>
      <c r="D1589" t="n">
        <v>2.0</v>
      </c>
      <c r="E1589" t="n">
        <v>0.0</v>
      </c>
      <c r="F1589" t="n">
        <v>0.0</v>
      </c>
      <c r="G1589" t="n">
        <v>0.0</v>
      </c>
      <c r="H1589" t="n">
        <v>1.0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1384</v>
      </c>
      <c r="C1590" t="s">
        <v>222</v>
      </c>
      <c r="D1590" t="n">
        <v>1.0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1385</v>
      </c>
      <c r="C1591" t="s">
        <v>221</v>
      </c>
      <c r="D1591" t="n">
        <v>1.0</v>
      </c>
      <c r="E1591" t="n">
        <v>0.0</v>
      </c>
      <c r="F1591" t="n">
        <v>0.0</v>
      </c>
      <c r="G1591" t="n">
        <v>0.0</v>
      </c>
      <c r="H1591" t="n">
        <v>1.0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1386</v>
      </c>
      <c r="C1592" t="s">
        <v>221</v>
      </c>
      <c r="D1592" t="n">
        <v>2.0</v>
      </c>
      <c r="E1592" t="n">
        <v>0.0</v>
      </c>
      <c r="F1592" t="n">
        <v>0.0</v>
      </c>
      <c r="G1592" t="n">
        <v>0.0</v>
      </c>
      <c r="H1592" t="n">
        <v>2.0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1387</v>
      </c>
      <c r="C1593" t="s">
        <v>221</v>
      </c>
      <c r="D1593" t="n">
        <v>1.0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1388</v>
      </c>
      <c r="C1594" t="s">
        <v>222</v>
      </c>
      <c r="D1594" t="n">
        <v>2.0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1389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4.0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1390</v>
      </c>
      <c r="C1596" t="s">
        <v>222</v>
      </c>
      <c r="D1596" t="n">
        <v>5.0</v>
      </c>
      <c r="E1596" t="n">
        <v>0.0</v>
      </c>
      <c r="F1596" t="n">
        <v>0.0</v>
      </c>
      <c r="G1596" t="n">
        <v>0.0</v>
      </c>
      <c r="H1596" t="n">
        <v>1.4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1391</v>
      </c>
      <c r="C1597" t="s">
        <v>221</v>
      </c>
      <c r="D1597" t="n">
        <v>1.0</v>
      </c>
      <c r="E1597" t="n">
        <v>0.0</v>
      </c>
      <c r="F1597" t="n">
        <v>0.0</v>
      </c>
      <c r="G1597" t="n">
        <v>0.0</v>
      </c>
      <c r="H1597" t="n">
        <v>2.0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1391</v>
      </c>
      <c r="C1598" t="s">
        <v>222</v>
      </c>
      <c r="D1598" t="n">
        <v>3.0</v>
      </c>
      <c r="E1598" t="n">
        <v>0.0</v>
      </c>
      <c r="F1598" t="n">
        <v>0.0</v>
      </c>
      <c r="G1598" t="n">
        <v>0.0</v>
      </c>
      <c r="H1598" t="n">
        <v>4.0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1392</v>
      </c>
      <c r="C1599" t="s">
        <v>222</v>
      </c>
      <c r="D1599" t="n">
        <v>9.0</v>
      </c>
      <c r="E1599" t="n">
        <v>0.0</v>
      </c>
      <c r="F1599" t="n">
        <v>0.0</v>
      </c>
      <c r="G1599" t="n">
        <v>0.0</v>
      </c>
      <c r="H1599" t="n">
        <v>1.3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1393</v>
      </c>
      <c r="C1600" t="s">
        <v>222</v>
      </c>
      <c r="D1600" t="n">
        <v>2.0</v>
      </c>
      <c r="E1600" t="n">
        <v>0.0</v>
      </c>
      <c r="F1600" t="n">
        <v>0.0</v>
      </c>
      <c r="G1600" t="n">
        <v>0.0</v>
      </c>
      <c r="H1600" t="n">
        <v>2.5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1394</v>
      </c>
      <c r="C1601" t="s">
        <v>221</v>
      </c>
      <c r="D1601" t="n">
        <v>1.0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1394</v>
      </c>
      <c r="C1602" t="s">
        <v>222</v>
      </c>
      <c r="D1602" t="n">
        <v>4.0</v>
      </c>
      <c r="E1602" t="n">
        <v>0.0</v>
      </c>
      <c r="F1602" t="n">
        <v>0.0</v>
      </c>
      <c r="G1602" t="n">
        <v>0.0</v>
      </c>
      <c r="H1602" t="n">
        <v>1.8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1395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2.0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1396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1.0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1397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1398</v>
      </c>
      <c r="C1606" t="s">
        <v>221</v>
      </c>
      <c r="D1606" t="n">
        <v>4.0</v>
      </c>
      <c r="E1606" t="n">
        <v>0.0</v>
      </c>
      <c r="F1606" t="n">
        <v>0.0</v>
      </c>
      <c r="G1606" t="n">
        <v>0.0</v>
      </c>
      <c r="H1606" t="n">
        <v>1.0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1398</v>
      </c>
      <c r="C1607" t="s">
        <v>222</v>
      </c>
      <c r="D1607" t="n">
        <v>6.0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1399</v>
      </c>
      <c r="C1608" t="s">
        <v>221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1399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1400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3.0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1401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2.0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1402</v>
      </c>
      <c r="C1612" t="s">
        <v>221</v>
      </c>
      <c r="D1612" t="n">
        <v>2.0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1403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1404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3.0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1405</v>
      </c>
      <c r="C1615" t="s">
        <v>222</v>
      </c>
      <c r="D1615" t="n">
        <v>1.0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1406</v>
      </c>
      <c r="C1616" t="s">
        <v>222</v>
      </c>
      <c r="D1616" t="n">
        <v>2.0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1407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2.0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1408</v>
      </c>
      <c r="C1618" t="s">
        <v>221</v>
      </c>
      <c r="D1618" t="n">
        <v>5.0</v>
      </c>
      <c r="E1618" t="n">
        <v>0.0</v>
      </c>
      <c r="F1618" t="n">
        <v>0.0</v>
      </c>
      <c r="G1618" t="n">
        <v>0.0</v>
      </c>
      <c r="H1618" t="n">
        <v>3.6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1408</v>
      </c>
      <c r="C1619" t="s">
        <v>222</v>
      </c>
      <c r="D1619" t="n">
        <v>9.0</v>
      </c>
      <c r="E1619" t="n">
        <v>1.0</v>
      </c>
      <c r="F1619" t="n">
        <v>715.0</v>
      </c>
      <c r="G1619" t="n">
        <v>715.0</v>
      </c>
      <c r="H1619" t="n">
        <v>2.2</v>
      </c>
      <c r="I1619" t="n">
        <v>1.0</v>
      </c>
      <c r="J1619" t="n">
        <v>0.0</v>
      </c>
      <c r="K1619" t="n">
        <v>0.0</v>
      </c>
      <c r="L1619" t="n">
        <v>0.0</v>
      </c>
    </row>
    <row r="1620" spans="5:11">
      <c r="B1620" t="s" s="127">
        <v>1409</v>
      </c>
      <c r="C1620" t="s">
        <v>221</v>
      </c>
      <c r="D1620" t="n">
        <v>5.0</v>
      </c>
      <c r="E1620" t="n">
        <v>0.0</v>
      </c>
      <c r="F1620" t="n">
        <v>0.0</v>
      </c>
      <c r="G1620" t="n">
        <v>0.0</v>
      </c>
      <c r="H1620" t="n">
        <v>2.4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1409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4.0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1410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1411</v>
      </c>
      <c r="C1623" t="s">
        <v>221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1412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1.0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1413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1414</v>
      </c>
      <c r="C1626" t="s">
        <v>221</v>
      </c>
      <c r="D1626" t="n">
        <v>6.0</v>
      </c>
      <c r="E1626" t="n">
        <v>0.0</v>
      </c>
      <c r="F1626" t="n">
        <v>0.0</v>
      </c>
      <c r="G1626" t="n">
        <v>0.0</v>
      </c>
      <c r="H1626" t="n">
        <v>2.3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1414</v>
      </c>
      <c r="C1627" t="s">
        <v>222</v>
      </c>
      <c r="D1627" t="n">
        <v>5.0</v>
      </c>
      <c r="E1627" t="n">
        <v>0.0</v>
      </c>
      <c r="F1627" t="n">
        <v>0.0</v>
      </c>
      <c r="G1627" t="n">
        <v>0.0</v>
      </c>
      <c r="H1627" t="n">
        <v>1.6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1415</v>
      </c>
      <c r="C1628" t="s">
        <v>222</v>
      </c>
      <c r="D1628" t="n">
        <v>1.0</v>
      </c>
      <c r="E1628" t="n">
        <v>0.0</v>
      </c>
      <c r="F1628" t="n">
        <v>0.0</v>
      </c>
      <c r="G1628" t="n">
        <v>0.0</v>
      </c>
      <c r="H1628" t="n">
        <v>2.0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1416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1417</v>
      </c>
      <c r="C1630" t="s">
        <v>221</v>
      </c>
      <c r="D1630" t="n">
        <v>1.0</v>
      </c>
      <c r="E1630" t="n">
        <v>1.0</v>
      </c>
      <c r="F1630" t="n">
        <v>473.0</v>
      </c>
      <c r="G1630" t="n">
        <v>473.0</v>
      </c>
      <c r="H1630" t="n">
        <v>1.0</v>
      </c>
      <c r="I1630" t="n">
        <v>1.0</v>
      </c>
      <c r="J1630" t="n">
        <v>0.0</v>
      </c>
      <c r="K1630" t="n">
        <v>0.0</v>
      </c>
      <c r="L1630" t="n">
        <v>0.0</v>
      </c>
    </row>
    <row r="1631" spans="5:11">
      <c r="B1631" t="s" s="127">
        <v>1417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1418</v>
      </c>
      <c r="C1632" t="s">
        <v>221</v>
      </c>
      <c r="D1632" t="n">
        <v>1.0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1418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1419</v>
      </c>
      <c r="C1634" t="s">
        <v>222</v>
      </c>
      <c r="D1634" t="n">
        <v>4.0</v>
      </c>
      <c r="E1634" t="n">
        <v>0.0</v>
      </c>
      <c r="F1634" t="n">
        <v>0.0</v>
      </c>
      <c r="G1634" t="n">
        <v>0.0</v>
      </c>
      <c r="H1634" t="n">
        <v>2.8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1420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2.0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1421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1422</v>
      </c>
      <c r="C1637" t="s">
        <v>221</v>
      </c>
      <c r="D1637" t="n">
        <v>9.0</v>
      </c>
      <c r="E1637" t="n">
        <v>0.0</v>
      </c>
      <c r="F1637" t="n">
        <v>0.0</v>
      </c>
      <c r="G1637" t="n">
        <v>0.0</v>
      </c>
      <c r="H1637" t="n">
        <v>3.3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1422</v>
      </c>
      <c r="C1638" t="s">
        <v>222</v>
      </c>
      <c r="D1638" t="n">
        <v>15.0</v>
      </c>
      <c r="E1638" t="n">
        <v>0.0</v>
      </c>
      <c r="F1638" t="n">
        <v>0.0</v>
      </c>
      <c r="G1638" t="n">
        <v>0.0</v>
      </c>
      <c r="H1638" t="n">
        <v>1.9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1423</v>
      </c>
      <c r="C1639" t="s">
        <v>222</v>
      </c>
      <c r="D1639" t="n">
        <v>1.0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1424</v>
      </c>
      <c r="C1640" t="s">
        <v>221</v>
      </c>
      <c r="D1640" t="n">
        <v>2.0</v>
      </c>
      <c r="E1640" t="n">
        <v>1.0</v>
      </c>
      <c r="F1640" t="n">
        <v>737.0</v>
      </c>
      <c r="G1640" t="n">
        <v>737.0</v>
      </c>
      <c r="H1640" t="n">
        <v>1.0</v>
      </c>
      <c r="I1640" t="n">
        <v>2.0</v>
      </c>
      <c r="J1640" t="n">
        <v>11.0</v>
      </c>
      <c r="K1640" t="n">
        <v>1.0</v>
      </c>
      <c r="L1640" t="n">
        <v>10.0</v>
      </c>
    </row>
    <row r="1641" spans="5:11">
      <c r="B1641" t="s" s="127">
        <v>1425</v>
      </c>
      <c r="C1641" t="s">
        <v>221</v>
      </c>
      <c r="D1641" t="n">
        <v>3.0</v>
      </c>
      <c r="E1641" t="n">
        <v>0.0</v>
      </c>
      <c r="F1641" t="n">
        <v>0.0</v>
      </c>
      <c r="G1641" t="n">
        <v>0.0</v>
      </c>
      <c r="H1641" t="n">
        <v>3.0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1425</v>
      </c>
      <c r="C1642" t="s">
        <v>222</v>
      </c>
      <c r="D1642" t="n">
        <v>4.0</v>
      </c>
      <c r="E1642" t="n">
        <v>0.0</v>
      </c>
      <c r="F1642" t="n">
        <v>0.0</v>
      </c>
      <c r="G1642" t="n">
        <v>0.0</v>
      </c>
      <c r="H1642" t="n">
        <v>2.5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1426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1427</v>
      </c>
      <c r="C1644" t="s">
        <v>222</v>
      </c>
      <c r="D1644" t="n">
        <v>2.0</v>
      </c>
      <c r="E1644" t="n">
        <v>0.0</v>
      </c>
      <c r="F1644" t="n">
        <v>0.0</v>
      </c>
      <c r="G1644" t="n">
        <v>0.0</v>
      </c>
      <c r="H1644" t="n">
        <v>1.5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1428</v>
      </c>
      <c r="C1645" t="s">
        <v>222</v>
      </c>
      <c r="D1645" t="n">
        <v>3.0</v>
      </c>
      <c r="E1645" t="n">
        <v>0.0</v>
      </c>
      <c r="F1645" t="n">
        <v>0.0</v>
      </c>
      <c r="G1645" t="n">
        <v>0.0</v>
      </c>
      <c r="H1645" t="n">
        <v>1.7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1429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1430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2.0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1431</v>
      </c>
      <c r="C1648" t="s">
        <v>221</v>
      </c>
      <c r="D1648" t="n">
        <v>10.0</v>
      </c>
      <c r="E1648" t="n">
        <v>0.0</v>
      </c>
      <c r="F1648" t="n">
        <v>0.0</v>
      </c>
      <c r="G1648" t="n">
        <v>0.0</v>
      </c>
      <c r="H1648" t="n">
        <v>3.0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1431</v>
      </c>
      <c r="C1649" t="s">
        <v>222</v>
      </c>
      <c r="D1649" t="n">
        <v>11.0</v>
      </c>
      <c r="E1649" t="n">
        <v>0.0</v>
      </c>
      <c r="F1649" t="n">
        <v>0.0</v>
      </c>
      <c r="G1649" t="n">
        <v>0.0</v>
      </c>
      <c r="H1649" t="n">
        <v>2.5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1432</v>
      </c>
      <c r="C1650" t="s">
        <v>221</v>
      </c>
      <c r="D1650" t="n">
        <v>1.0</v>
      </c>
      <c r="E1650" t="n">
        <v>0.0</v>
      </c>
      <c r="F1650" t="n">
        <v>0.0</v>
      </c>
      <c r="G1650" t="n">
        <v>0.0</v>
      </c>
      <c r="H1650" t="n">
        <v>4.0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1432</v>
      </c>
      <c r="C1651" t="s">
        <v>222</v>
      </c>
      <c r="D1651" t="n">
        <v>2.0</v>
      </c>
      <c r="E1651" t="n">
        <v>0.0</v>
      </c>
      <c r="F1651" t="n">
        <v>0.0</v>
      </c>
      <c r="G1651" t="n">
        <v>0.0</v>
      </c>
      <c r="H1651" t="n">
        <v>2.0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1433</v>
      </c>
      <c r="C1652" t="s">
        <v>221</v>
      </c>
      <c r="D1652" t="n">
        <v>1.0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1434</v>
      </c>
      <c r="C1653" t="s">
        <v>221</v>
      </c>
      <c r="D1653" t="n">
        <v>2.0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1435</v>
      </c>
      <c r="C1654" t="s">
        <v>222</v>
      </c>
      <c r="D1654" t="n">
        <v>3.0</v>
      </c>
      <c r="E1654" t="n">
        <v>0.0</v>
      </c>
      <c r="F1654" t="n">
        <v>0.0</v>
      </c>
      <c r="G1654" t="n">
        <v>0.0</v>
      </c>
      <c r="H1654" t="n">
        <v>2.0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1436</v>
      </c>
      <c r="C1655" t="s">
        <v>221</v>
      </c>
      <c r="D1655" t="n">
        <v>2.0</v>
      </c>
      <c r="E1655" t="n">
        <v>0.0</v>
      </c>
      <c r="F1655" t="n">
        <v>0.0</v>
      </c>
      <c r="G1655" t="n">
        <v>0.0</v>
      </c>
      <c r="H1655" t="n">
        <v>2.5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1437</v>
      </c>
      <c r="C1656" t="s">
        <v>221</v>
      </c>
      <c r="D1656" t="n">
        <v>5.0</v>
      </c>
      <c r="E1656" t="n">
        <v>0.0</v>
      </c>
      <c r="F1656" t="n">
        <v>0.0</v>
      </c>
      <c r="G1656" t="n">
        <v>0.0</v>
      </c>
      <c r="H1656" t="n">
        <v>2.2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1437</v>
      </c>
      <c r="C1657" t="s">
        <v>222</v>
      </c>
      <c r="D1657" t="n">
        <v>14.0</v>
      </c>
      <c r="E1657" t="n">
        <v>0.0</v>
      </c>
      <c r="F1657" t="n">
        <v>0.0</v>
      </c>
      <c r="G1657" t="n">
        <v>0.0</v>
      </c>
      <c r="H1657" t="n">
        <v>2.4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1438</v>
      </c>
      <c r="C1658" t="s">
        <v>221</v>
      </c>
      <c r="D1658" t="n">
        <v>1.0</v>
      </c>
      <c r="E1658" t="n">
        <v>0.0</v>
      </c>
      <c r="F1658" t="n">
        <v>0.0</v>
      </c>
      <c r="G1658" t="n">
        <v>0.0</v>
      </c>
      <c r="H1658" t="n">
        <v>2.0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1439</v>
      </c>
      <c r="C1659" t="s">
        <v>221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1439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1440</v>
      </c>
      <c r="C1661" t="s">
        <v>221</v>
      </c>
      <c r="D1661" t="n">
        <v>1.0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1441</v>
      </c>
      <c r="C1662" t="s">
        <v>221</v>
      </c>
      <c r="D1662" t="n">
        <v>2.0</v>
      </c>
      <c r="E1662" t="n">
        <v>0.0</v>
      </c>
      <c r="F1662" t="n">
        <v>0.0</v>
      </c>
      <c r="G1662" t="n">
        <v>0.0</v>
      </c>
      <c r="H1662" t="n">
        <v>2.0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1442</v>
      </c>
      <c r="C1663" t="s">
        <v>221</v>
      </c>
      <c r="D1663" t="n">
        <v>1.0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1443</v>
      </c>
      <c r="C1664" t="s">
        <v>221</v>
      </c>
      <c r="D1664" t="n">
        <v>6.0</v>
      </c>
      <c r="E1664" t="n">
        <v>0.0</v>
      </c>
      <c r="F1664" t="n">
        <v>0.0</v>
      </c>
      <c r="G1664" t="n">
        <v>0.0</v>
      </c>
      <c r="H1664" t="n">
        <v>2.5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1443</v>
      </c>
      <c r="C1665" t="s">
        <v>222</v>
      </c>
      <c r="D1665" t="n">
        <v>8.0</v>
      </c>
      <c r="E1665" t="n">
        <v>1.0</v>
      </c>
      <c r="F1665" t="n">
        <v>1045.0</v>
      </c>
      <c r="G1665" t="n">
        <v>1045.0</v>
      </c>
      <c r="H1665" t="n">
        <v>2.8</v>
      </c>
      <c r="I1665" t="n">
        <v>2.67</v>
      </c>
      <c r="J1665" t="n">
        <v>58.11</v>
      </c>
      <c r="K1665" t="n">
        <v>0.0</v>
      </c>
      <c r="L1665" t="n">
        <v>0.0</v>
      </c>
    </row>
    <row r="1666" spans="5:11">
      <c r="B1666" t="s" s="127">
        <v>1444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1445</v>
      </c>
      <c r="C1667" t="s">
        <v>222</v>
      </c>
      <c r="D1667" t="n">
        <v>1.0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1446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2.0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1447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1448</v>
      </c>
      <c r="C1670" t="s">
        <v>221</v>
      </c>
      <c r="D1670" t="n">
        <v>16.0</v>
      </c>
      <c r="E1670" t="n">
        <v>0.0</v>
      </c>
      <c r="F1670" t="n">
        <v>0.0</v>
      </c>
      <c r="G1670" t="n">
        <v>0.0</v>
      </c>
      <c r="H1670" t="n">
        <v>4.5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1448</v>
      </c>
      <c r="C1671" t="s">
        <v>222</v>
      </c>
      <c r="D1671" t="n">
        <v>19.0</v>
      </c>
      <c r="E1671" t="n">
        <v>0.0</v>
      </c>
      <c r="F1671" t="n">
        <v>0.0</v>
      </c>
      <c r="G1671" t="n">
        <v>0.0</v>
      </c>
      <c r="H1671" t="n">
        <v>2.5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1449</v>
      </c>
      <c r="C1672" t="s">
        <v>221</v>
      </c>
      <c r="D1672" t="n">
        <v>1.0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1450</v>
      </c>
      <c r="C1673" t="s">
        <v>221</v>
      </c>
      <c r="D1673" t="n">
        <v>1.0</v>
      </c>
      <c r="E1673" t="n">
        <v>0.0</v>
      </c>
      <c r="F1673" t="n">
        <v>0.0</v>
      </c>
      <c r="G1673" t="n">
        <v>0.0</v>
      </c>
      <c r="H1673" t="n">
        <v>1.0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1451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2.0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1452</v>
      </c>
      <c r="C1675" t="s">
        <v>221</v>
      </c>
      <c r="D1675" t="n">
        <v>1.0</v>
      </c>
      <c r="E1675" t="n">
        <v>0.0</v>
      </c>
      <c r="F1675" t="n">
        <v>0.0</v>
      </c>
      <c r="G1675" t="n">
        <v>0.0</v>
      </c>
      <c r="H1675" t="n">
        <v>2.0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1453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3.0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1454</v>
      </c>
      <c r="C1677" t="s">
        <v>221</v>
      </c>
      <c r="D1677" t="n">
        <v>12.0</v>
      </c>
      <c r="E1677" t="n">
        <v>0.0</v>
      </c>
      <c r="F1677" t="n">
        <v>0.0</v>
      </c>
      <c r="G1677" t="n">
        <v>0.0</v>
      </c>
      <c r="H1677" t="n">
        <v>3.0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1454</v>
      </c>
      <c r="C1678" t="s">
        <v>222</v>
      </c>
      <c r="D1678" t="n">
        <v>11.0</v>
      </c>
      <c r="E1678" t="n">
        <v>0.0</v>
      </c>
      <c r="F1678" t="n">
        <v>0.0</v>
      </c>
      <c r="G1678" t="n">
        <v>0.0</v>
      </c>
      <c r="H1678" t="n">
        <v>2.2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1455</v>
      </c>
      <c r="C1679" t="s">
        <v>221</v>
      </c>
      <c r="D1679" t="n">
        <v>3.0</v>
      </c>
      <c r="E1679" t="n">
        <v>0.0</v>
      </c>
      <c r="F1679" t="n">
        <v>0.0</v>
      </c>
      <c r="G1679" t="n">
        <v>0.0</v>
      </c>
      <c r="H1679" t="n">
        <v>3.0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1455</v>
      </c>
      <c r="C1680" t="s">
        <v>222</v>
      </c>
      <c r="D1680" t="n">
        <v>2.0</v>
      </c>
      <c r="E1680" t="n">
        <v>0.0</v>
      </c>
      <c r="F1680" t="n">
        <v>0.0</v>
      </c>
      <c r="G1680" t="n">
        <v>0.0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1456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1457</v>
      </c>
      <c r="C1682" t="s">
        <v>221</v>
      </c>
      <c r="D1682" t="n">
        <v>7.0</v>
      </c>
      <c r="E1682" t="n">
        <v>0.0</v>
      </c>
      <c r="F1682" t="n">
        <v>0.0</v>
      </c>
      <c r="G1682" t="n">
        <v>0.0</v>
      </c>
      <c r="H1682" t="n">
        <v>2.7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1457</v>
      </c>
      <c r="C1683" t="s">
        <v>222</v>
      </c>
      <c r="D1683" t="n">
        <v>253.0</v>
      </c>
      <c r="E1683" t="n">
        <v>0.0</v>
      </c>
      <c r="F1683" t="n">
        <v>0.0</v>
      </c>
      <c r="G1683" t="n">
        <v>0.0</v>
      </c>
      <c r="H1683" t="n">
        <v>1.1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1458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1459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1460</v>
      </c>
      <c r="C1686" t="s">
        <v>222</v>
      </c>
      <c r="D1686" t="n">
        <v>1.0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1461</v>
      </c>
      <c r="C1687" t="s">
        <v>222</v>
      </c>
      <c r="D1687" t="n">
        <v>1.0</v>
      </c>
      <c r="E1687" t="n">
        <v>0.0</v>
      </c>
      <c r="F1687" t="n">
        <v>0.0</v>
      </c>
      <c r="G1687" t="n">
        <v>0.0</v>
      </c>
      <c r="H1687" t="n">
        <v>1.0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1462</v>
      </c>
      <c r="C1688" t="s">
        <v>221</v>
      </c>
      <c r="D1688" t="n">
        <v>3.0</v>
      </c>
      <c r="E1688" t="n">
        <v>0.0</v>
      </c>
      <c r="F1688" t="n">
        <v>0.0</v>
      </c>
      <c r="G1688" t="n">
        <v>0.0</v>
      </c>
      <c r="H1688" t="n">
        <v>2.0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1462</v>
      </c>
      <c r="C1689" t="s">
        <v>222</v>
      </c>
      <c r="D1689" t="n">
        <v>22.0</v>
      </c>
      <c r="E1689" t="n">
        <v>0.0</v>
      </c>
      <c r="F1689" t="n">
        <v>0.0</v>
      </c>
      <c r="G1689" t="n">
        <v>0.0</v>
      </c>
      <c r="H1689" t="n">
        <v>2.2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1463</v>
      </c>
      <c r="C1690" t="s">
        <v>221</v>
      </c>
      <c r="D1690" t="n">
        <v>1.0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1464</v>
      </c>
      <c r="C1691" t="s">
        <v>221</v>
      </c>
      <c r="D1691" t="n">
        <v>1.0</v>
      </c>
      <c r="E1691" t="n">
        <v>0.0</v>
      </c>
      <c r="F1691" t="n">
        <v>0.0</v>
      </c>
      <c r="G1691" t="n">
        <v>0.0</v>
      </c>
      <c r="H1691" t="n">
        <v>4.0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1465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2.0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1466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1467</v>
      </c>
      <c r="C1694" t="s">
        <v>221</v>
      </c>
      <c r="D1694" t="n">
        <v>1.0</v>
      </c>
      <c r="E1694" t="n">
        <v>0.0</v>
      </c>
      <c r="F1694" t="n">
        <v>0.0</v>
      </c>
      <c r="G1694" t="n">
        <v>0.0</v>
      </c>
      <c r="H1694" t="n">
        <v>3.0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1467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1.0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1468</v>
      </c>
      <c r="C1696" t="s">
        <v>222</v>
      </c>
      <c r="D1696" t="n">
        <v>1.0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1469</v>
      </c>
      <c r="C1697" t="s">
        <v>221</v>
      </c>
      <c r="D1697" t="n">
        <v>1.0</v>
      </c>
      <c r="E1697" t="n">
        <v>0.0</v>
      </c>
      <c r="F1697" t="n">
        <v>0.0</v>
      </c>
      <c r="G1697" t="n">
        <v>0.0</v>
      </c>
      <c r="H1697" t="n">
        <v>3.0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1470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2.0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1471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1.0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1472</v>
      </c>
      <c r="C1700" t="s">
        <v>221</v>
      </c>
      <c r="D1700" t="n">
        <v>25.0</v>
      </c>
      <c r="E1700" t="n">
        <v>0.0</v>
      </c>
      <c r="F1700" t="n">
        <v>0.0</v>
      </c>
      <c r="G1700" t="n">
        <v>0.0</v>
      </c>
      <c r="H1700" t="n">
        <v>3.2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1472</v>
      </c>
      <c r="C1701" t="s">
        <v>222</v>
      </c>
      <c r="D1701" t="n">
        <v>47.0</v>
      </c>
      <c r="E1701" t="n">
        <v>0.0</v>
      </c>
      <c r="F1701" t="n">
        <v>0.0</v>
      </c>
      <c r="G1701" t="n">
        <v>0.0</v>
      </c>
      <c r="H1701" t="n">
        <v>2.4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1473</v>
      </c>
      <c r="C1702" t="s">
        <v>221</v>
      </c>
      <c r="D1702" t="n">
        <v>1.0</v>
      </c>
      <c r="E1702" t="n">
        <v>0.0</v>
      </c>
      <c r="F1702" t="n">
        <v>0.0</v>
      </c>
      <c r="G1702" t="n">
        <v>0.0</v>
      </c>
      <c r="H1702" t="n">
        <v>4.0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1473</v>
      </c>
      <c r="C1703" t="s">
        <v>222</v>
      </c>
      <c r="D1703" t="n">
        <v>23.0</v>
      </c>
      <c r="E1703" t="n">
        <v>0.0</v>
      </c>
      <c r="F1703" t="n">
        <v>0.0</v>
      </c>
      <c r="G1703" t="n">
        <v>0.0</v>
      </c>
      <c r="H1703" t="n">
        <v>1.5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1474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1475</v>
      </c>
      <c r="C1705" t="s">
        <v>221</v>
      </c>
      <c r="D1705" t="n">
        <v>1.0</v>
      </c>
      <c r="E1705" t="n">
        <v>0.0</v>
      </c>
      <c r="F1705" t="n">
        <v>0.0</v>
      </c>
      <c r="G1705" t="n">
        <v>0.0</v>
      </c>
      <c r="H1705" t="n">
        <v>5.0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1476</v>
      </c>
      <c r="C1706" t="s">
        <v>222</v>
      </c>
      <c r="D1706" t="n">
        <v>2.0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1477</v>
      </c>
      <c r="C1707" t="s">
        <v>221</v>
      </c>
      <c r="D1707" t="n">
        <v>1.0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1477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1478</v>
      </c>
      <c r="C1709" t="s">
        <v>221</v>
      </c>
      <c r="D1709" t="n">
        <v>21.0</v>
      </c>
      <c r="E1709" t="n">
        <v>0.0</v>
      </c>
      <c r="F1709" t="n">
        <v>0.0</v>
      </c>
      <c r="G1709" t="n">
        <v>0.0</v>
      </c>
      <c r="H1709" t="n">
        <v>2.9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1478</v>
      </c>
      <c r="C1710" t="s">
        <v>222</v>
      </c>
      <c r="D1710" t="n">
        <v>68.0</v>
      </c>
      <c r="E1710" t="n">
        <v>0.0</v>
      </c>
      <c r="F1710" t="n">
        <v>0.0</v>
      </c>
      <c r="G1710" t="n">
        <v>0.0</v>
      </c>
      <c r="H1710" t="n">
        <v>1.5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1479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1480</v>
      </c>
      <c r="C1712" t="s">
        <v>221</v>
      </c>
      <c r="D1712" t="n">
        <v>6.0</v>
      </c>
      <c r="E1712" t="n">
        <v>0.0</v>
      </c>
      <c r="F1712" t="n">
        <v>0.0</v>
      </c>
      <c r="G1712" t="n">
        <v>0.0</v>
      </c>
      <c r="H1712" t="n">
        <v>2.5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1480</v>
      </c>
      <c r="C1713" t="s">
        <v>222</v>
      </c>
      <c r="D1713" t="n">
        <v>3.0</v>
      </c>
      <c r="E1713" t="n">
        <v>0.0</v>
      </c>
      <c r="F1713" t="n">
        <v>0.0</v>
      </c>
      <c r="G1713" t="n">
        <v>0.0</v>
      </c>
      <c r="H1713" t="n">
        <v>2.3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1481</v>
      </c>
      <c r="C1714" t="s">
        <v>221</v>
      </c>
      <c r="D1714" t="n">
        <v>2.0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1482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1483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1484</v>
      </c>
      <c r="C1717" t="s">
        <v>221</v>
      </c>
      <c r="D1717" t="n">
        <v>1.0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1485</v>
      </c>
      <c r="C1718" t="s">
        <v>221</v>
      </c>
      <c r="D1718" t="n">
        <v>278.0</v>
      </c>
      <c r="E1718" t="n">
        <v>0.0</v>
      </c>
      <c r="F1718" t="n">
        <v>0.0</v>
      </c>
      <c r="G1718" t="n">
        <v>0.0</v>
      </c>
      <c r="H1718" t="n">
        <v>3.4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1485</v>
      </c>
      <c r="C1719" t="s">
        <v>222</v>
      </c>
      <c r="D1719" t="n">
        <v>71.0</v>
      </c>
      <c r="E1719" t="n">
        <v>0.0</v>
      </c>
      <c r="F1719" t="n">
        <v>0.0</v>
      </c>
      <c r="G1719" t="n">
        <v>0.0</v>
      </c>
      <c r="H1719" t="n">
        <v>2.8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1486</v>
      </c>
      <c r="C1720" t="s">
        <v>221</v>
      </c>
      <c r="D1720" t="n">
        <v>6.0</v>
      </c>
      <c r="E1720" t="n">
        <v>0.0</v>
      </c>
      <c r="F1720" t="n">
        <v>0.0</v>
      </c>
      <c r="G1720" t="n">
        <v>0.0</v>
      </c>
      <c r="H1720" t="n">
        <v>2.0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1486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1.0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1487</v>
      </c>
      <c r="C1722" t="s">
        <v>221</v>
      </c>
      <c r="D1722" t="n">
        <v>1.0</v>
      </c>
      <c r="E1722" t="n">
        <v>0.0</v>
      </c>
      <c r="F1722" t="n">
        <v>0.0</v>
      </c>
      <c r="G1722" t="n">
        <v>0.0</v>
      </c>
      <c r="H1722" t="n">
        <v>4.0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1487</v>
      </c>
      <c r="C1723" t="s">
        <v>222</v>
      </c>
      <c r="D1723" t="n">
        <v>1.0</v>
      </c>
      <c r="E1723" t="n">
        <v>0.0</v>
      </c>
      <c r="F1723" t="n">
        <v>0.0</v>
      </c>
      <c r="G1723" t="n">
        <v>0.0</v>
      </c>
      <c r="H1723" t="n">
        <v>4.0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1488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2.0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1489</v>
      </c>
      <c r="C1725" t="s">
        <v>221</v>
      </c>
      <c r="D1725" t="n">
        <v>7.0</v>
      </c>
      <c r="E1725" t="n">
        <v>0.0</v>
      </c>
      <c r="F1725" t="n">
        <v>0.0</v>
      </c>
      <c r="G1725" t="n">
        <v>0.0</v>
      </c>
      <c r="H1725" t="n">
        <v>3.7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1490</v>
      </c>
      <c r="C1726" t="s">
        <v>221</v>
      </c>
      <c r="D1726" t="n">
        <v>3.0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1490</v>
      </c>
      <c r="C1727" t="s">
        <v>222</v>
      </c>
      <c r="D1727" t="n">
        <v>3.0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1491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1492</v>
      </c>
      <c r="C1729" t="s">
        <v>221</v>
      </c>
      <c r="D1729" t="n">
        <v>5.0</v>
      </c>
      <c r="E1729" t="n">
        <v>0.0</v>
      </c>
      <c r="F1729" t="n">
        <v>0.0</v>
      </c>
      <c r="G1729" t="n">
        <v>0.0</v>
      </c>
      <c r="H1729" t="n">
        <v>2.4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1492</v>
      </c>
      <c r="C1730" t="s">
        <v>222</v>
      </c>
      <c r="D1730" t="n">
        <v>4.0</v>
      </c>
      <c r="E1730" t="n">
        <v>0.0</v>
      </c>
      <c r="F1730" t="n">
        <v>0.0</v>
      </c>
      <c r="G1730" t="n">
        <v>0.0</v>
      </c>
      <c r="H1730" t="n">
        <v>1.5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1493</v>
      </c>
      <c r="C1731" t="s">
        <v>222</v>
      </c>
      <c r="D1731" t="n">
        <v>2.0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1494</v>
      </c>
      <c r="C1732" t="s">
        <v>222</v>
      </c>
      <c r="D1732" t="n">
        <v>2.0</v>
      </c>
      <c r="E1732" t="n">
        <v>0.0</v>
      </c>
      <c r="F1732" t="n">
        <v>0.0</v>
      </c>
      <c r="G1732" t="n">
        <v>0.0</v>
      </c>
      <c r="H1732" t="n">
        <v>1.0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1495</v>
      </c>
      <c r="C1733" t="s" s="127">
        <v>221</v>
      </c>
      <c r="D1733" t="n" s="134">
        <v>43.0</v>
      </c>
      <c r="E1733" t="n" s="134">
        <v>2.0</v>
      </c>
      <c r="F1733" t="n" s="134">
        <v>1826.0</v>
      </c>
      <c r="G1733" t="n" s="134">
        <v>3652.0</v>
      </c>
      <c r="H1733" t="n" s="131">
        <v>4.6</v>
      </c>
      <c r="I1733" t="n" s="134">
        <v>1.5</v>
      </c>
      <c r="J1733" t="n" s="134">
        <v>6.5</v>
      </c>
      <c r="K1733" t="n" s="134">
        <v>1.0</v>
      </c>
      <c r="L1733" t="n" s="134">
        <v>10.0</v>
      </c>
    </row>
    <row r="1734">
      <c r="B1734" t="s" s="127">
        <v>1495</v>
      </c>
      <c r="C1734" t="s" s="127">
        <v>222</v>
      </c>
      <c r="D1734" t="n" s="134">
        <v>51.0</v>
      </c>
      <c r="E1734" t="n" s="134">
        <v>0.0</v>
      </c>
      <c r="F1734" t="n" s="134">
        <v>0.0</v>
      </c>
      <c r="G1734" t="n" s="134">
        <v>0.0</v>
      </c>
      <c r="H1734" t="n" s="131">
        <v>3.0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1496</v>
      </c>
      <c r="C1735" t="s" s="127">
        <v>221</v>
      </c>
      <c r="D1735" t="n" s="134">
        <v>4.0</v>
      </c>
      <c r="E1735" t="n" s="134">
        <v>0.0</v>
      </c>
      <c r="F1735" t="n" s="134">
        <v>0.0</v>
      </c>
      <c r="G1735" t="n" s="134">
        <v>0.0</v>
      </c>
      <c r="H1735" t="n" s="131">
        <v>1.0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1496</v>
      </c>
      <c r="C1736" t="s" s="127">
        <v>222</v>
      </c>
      <c r="D1736" t="n" s="134">
        <v>4.0</v>
      </c>
      <c r="E1736" t="n" s="134">
        <v>0.0</v>
      </c>
      <c r="F1736" t="n" s="134">
        <v>0.0</v>
      </c>
      <c r="G1736" t="n" s="134">
        <v>0.0</v>
      </c>
      <c r="H1736" t="n" s="131">
        <v>1.0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1497</v>
      </c>
      <c r="C1737" t="s" s="127">
        <v>221</v>
      </c>
      <c r="D1737" t="n" s="134">
        <v>17.0</v>
      </c>
      <c r="E1737" t="n" s="134">
        <v>1.0</v>
      </c>
      <c r="F1737" t="n" s="134">
        <v>1705.0</v>
      </c>
      <c r="G1737" t="n" s="134">
        <v>1705.0</v>
      </c>
      <c r="H1737" t="n" s="131">
        <v>3.4</v>
      </c>
      <c r="I1737" t="n" s="134">
        <v>1.5</v>
      </c>
      <c r="J1737" t="n" s="134">
        <v>32.5</v>
      </c>
      <c r="K1737" t="n" s="134">
        <v>1.0</v>
      </c>
      <c r="L1737" t="n" s="134">
        <v>10.0</v>
      </c>
    </row>
    <row r="1738">
      <c r="B1738" t="s" s="127">
        <v>1497</v>
      </c>
      <c r="C1738" t="s" s="127">
        <v>222</v>
      </c>
      <c r="D1738" t="n" s="134">
        <v>63.0</v>
      </c>
      <c r="E1738" t="n" s="134">
        <v>2.0</v>
      </c>
      <c r="F1738" t="n" s="134">
        <v>1942.0</v>
      </c>
      <c r="G1738" t="n" s="134">
        <v>3883.0</v>
      </c>
      <c r="H1738" t="n" s="131">
        <v>3.1</v>
      </c>
      <c r="I1738" t="n" s="134">
        <v>3.0</v>
      </c>
      <c r="J1738" t="n" s="134">
        <v>23.67</v>
      </c>
      <c r="K1738" t="n" s="134">
        <v>0.0</v>
      </c>
      <c r="L1738" t="n" s="134">
        <v>0.0</v>
      </c>
    </row>
    <row r="1739">
      <c r="B1739" t="s" s="127">
        <v>1498</v>
      </c>
      <c r="C1739" t="s" s="127">
        <v>221</v>
      </c>
      <c r="D1739" t="n" s="134">
        <v>2.0</v>
      </c>
      <c r="E1739" t="n" s="134">
        <v>0.0</v>
      </c>
      <c r="F1739" t="n" s="134">
        <v>0.0</v>
      </c>
      <c r="G1739" t="n" s="134">
        <v>0.0</v>
      </c>
      <c r="H1739" t="n" s="131">
        <v>2.0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1498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1.0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1499</v>
      </c>
      <c r="C1741" t="s" s="127">
        <v>222</v>
      </c>
      <c r="D1741" t="n" s="134">
        <v>5.0</v>
      </c>
      <c r="E1741" t="n" s="134">
        <v>0.0</v>
      </c>
      <c r="F1741" t="n" s="134">
        <v>0.0</v>
      </c>
      <c r="G1741" t="n" s="134">
        <v>0.0</v>
      </c>
      <c r="H1741" t="n" s="131">
        <v>1.4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1500</v>
      </c>
      <c r="C1742" t="s" s="127">
        <v>221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1500</v>
      </c>
      <c r="C1743" t="s" s="127">
        <v>222</v>
      </c>
      <c r="D1743" t="n" s="134">
        <v>2.0</v>
      </c>
      <c r="E1743" t="n" s="134">
        <v>1.0</v>
      </c>
      <c r="F1743" t="n" s="134">
        <v>792.0</v>
      </c>
      <c r="G1743" t="n" s="134">
        <v>792.0</v>
      </c>
      <c r="H1743" t="n" s="131">
        <v>1.0</v>
      </c>
      <c r="I1743" t="n" s="134">
        <v>1.5</v>
      </c>
      <c r="J1743" t="n" s="134">
        <v>2.5</v>
      </c>
      <c r="K1743" t="n" s="134">
        <v>0.0</v>
      </c>
      <c r="L1743" t="n" s="134">
        <v>0.0</v>
      </c>
    </row>
    <row r="1744">
      <c r="B1744" t="s" s="127">
        <v>1501</v>
      </c>
      <c r="C1744" t="s" s="127">
        <v>221</v>
      </c>
      <c r="D1744" t="n" s="134">
        <v>3.0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1502</v>
      </c>
      <c r="C1745" t="s" s="127">
        <v>221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1.0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1503</v>
      </c>
      <c r="C1746" t="s" s="127">
        <v>221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1.0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1504</v>
      </c>
      <c r="C1747" t="s" s="127">
        <v>222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1505</v>
      </c>
      <c r="C1748" t="s" s="127">
        <v>221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3.0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1506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1507</v>
      </c>
      <c r="C1750" t="s" s="127">
        <v>221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1507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1.0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1508</v>
      </c>
      <c r="C1752" t="s" s="127">
        <v>221</v>
      </c>
      <c r="D1752" t="n" s="134">
        <v>2.0</v>
      </c>
      <c r="E1752" t="n" s="134">
        <v>0.0</v>
      </c>
      <c r="F1752" t="n" s="134">
        <v>0.0</v>
      </c>
      <c r="G1752" t="n" s="134">
        <v>0.0</v>
      </c>
      <c r="H1752" t="n" s="131">
        <v>3.0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1508</v>
      </c>
      <c r="C1753" t="s" s="127">
        <v>222</v>
      </c>
      <c r="D1753" t="n" s="134">
        <v>3.0</v>
      </c>
      <c r="E1753" t="n" s="134">
        <v>0.0</v>
      </c>
      <c r="F1753" t="n" s="134">
        <v>0.0</v>
      </c>
      <c r="G1753" t="n" s="134">
        <v>0.0</v>
      </c>
      <c r="H1753" t="n" s="131">
        <v>1.7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1509</v>
      </c>
      <c r="C1754" t="s" s="127">
        <v>221</v>
      </c>
      <c r="D1754" t="n" s="134">
        <v>2.0</v>
      </c>
      <c r="E1754" t="n" s="134">
        <v>0.0</v>
      </c>
      <c r="F1754" t="n" s="134">
        <v>0.0</v>
      </c>
      <c r="G1754" t="n" s="134">
        <v>0.0</v>
      </c>
      <c r="H1754" t="n" s="131">
        <v>2.0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1510</v>
      </c>
      <c r="C1755" t="s" s="127">
        <v>222</v>
      </c>
      <c r="D1755" t="n" s="134">
        <v>2.0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1511</v>
      </c>
      <c r="C1756" t="s" s="127">
        <v>221</v>
      </c>
      <c r="D1756" t="n" s="134">
        <v>15.0</v>
      </c>
      <c r="E1756" t="n" s="134">
        <v>0.0</v>
      </c>
      <c r="F1756" t="n" s="134">
        <v>0.0</v>
      </c>
      <c r="G1756" t="n" s="134">
        <v>0.0</v>
      </c>
      <c r="H1756" t="n" s="131">
        <v>3.9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1511</v>
      </c>
      <c r="C1757" t="s" s="127">
        <v>222</v>
      </c>
      <c r="D1757" t="n" s="134">
        <v>22.0</v>
      </c>
      <c r="E1757" t="n" s="134">
        <v>0.0</v>
      </c>
      <c r="F1757" t="n" s="134">
        <v>0.0</v>
      </c>
      <c r="G1757" t="n" s="134">
        <v>0.0</v>
      </c>
      <c r="H1757" t="n" s="131">
        <v>2.0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1512</v>
      </c>
      <c r="C1758" t="s" s="127">
        <v>221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1513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1.0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1514</v>
      </c>
      <c r="C1760" t="s" s="127">
        <v>222</v>
      </c>
      <c r="D1760" t="n" s="134">
        <v>2.0</v>
      </c>
      <c r="E1760" t="n" s="134">
        <v>0.0</v>
      </c>
      <c r="F1760" t="n" s="134">
        <v>0.0</v>
      </c>
      <c r="G1760" t="n" s="134">
        <v>0.0</v>
      </c>
      <c r="H1760" t="n" s="131">
        <v>2.0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1515</v>
      </c>
      <c r="C1761" t="s" s="127">
        <v>221</v>
      </c>
      <c r="D1761" t="n" s="134">
        <v>12.0</v>
      </c>
      <c r="E1761" t="n" s="134">
        <v>0.0</v>
      </c>
      <c r="F1761" t="n" s="134">
        <v>0.0</v>
      </c>
      <c r="G1761" t="n" s="134">
        <v>0.0</v>
      </c>
      <c r="H1761" t="n" s="131">
        <v>1.7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1515</v>
      </c>
      <c r="C1762" t="s" s="127">
        <v>222</v>
      </c>
      <c r="D1762" t="n" s="134">
        <v>28.0</v>
      </c>
      <c r="E1762" t="n" s="134">
        <v>0.0</v>
      </c>
      <c r="F1762" t="n" s="134">
        <v>0.0</v>
      </c>
      <c r="G1762" t="n" s="134">
        <v>0.0</v>
      </c>
      <c r="H1762" t="n" s="131">
        <v>1.0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1516</v>
      </c>
      <c r="C1763" t="s" s="127">
        <v>221</v>
      </c>
      <c r="D1763" t="n" s="134">
        <v>11.0</v>
      </c>
      <c r="E1763" t="n" s="134">
        <v>0.0</v>
      </c>
      <c r="F1763" t="n" s="134">
        <v>0.0</v>
      </c>
      <c r="G1763" t="n" s="134">
        <v>0.0</v>
      </c>
      <c r="H1763" t="n" s="131">
        <v>2.4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1516</v>
      </c>
      <c r="C1764" t="s" s="127">
        <v>222</v>
      </c>
      <c r="D1764" t="n" s="134">
        <v>22.0</v>
      </c>
      <c r="E1764" t="n" s="134">
        <v>0.0</v>
      </c>
      <c r="F1764" t="n" s="134">
        <v>0.0</v>
      </c>
      <c r="G1764" t="n" s="134">
        <v>0.0</v>
      </c>
      <c r="H1764" t="n" s="131">
        <v>2.0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1517</v>
      </c>
      <c r="C1765" t="s" s="127">
        <v>222</v>
      </c>
      <c r="D1765" t="n" s="134">
        <v>2.0</v>
      </c>
      <c r="E1765" t="n" s="134">
        <v>0.0</v>
      </c>
      <c r="F1765" t="n" s="134">
        <v>0.0</v>
      </c>
      <c r="G1765" t="n" s="134">
        <v>0.0</v>
      </c>
      <c r="H1765" t="n" s="131">
        <v>1.0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1518</v>
      </c>
      <c r="C1766" t="s" s="127">
        <v>221</v>
      </c>
      <c r="D1766" t="n" s="134">
        <v>4.0</v>
      </c>
      <c r="E1766" t="n" s="134">
        <v>0.0</v>
      </c>
      <c r="F1766" t="n" s="134">
        <v>0.0</v>
      </c>
      <c r="G1766" t="n" s="134">
        <v>0.0</v>
      </c>
      <c r="H1766" t="n" s="131">
        <v>1.8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1518</v>
      </c>
      <c r="C1767" t="s" s="127">
        <v>222</v>
      </c>
      <c r="D1767" t="n" s="134">
        <v>12.0</v>
      </c>
      <c r="E1767" t="n" s="134">
        <v>0.0</v>
      </c>
      <c r="F1767" t="n" s="134">
        <v>0.0</v>
      </c>
      <c r="G1767" t="n" s="134">
        <v>0.0</v>
      </c>
      <c r="H1767" t="n" s="131">
        <v>1.6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1519</v>
      </c>
      <c r="C1768" t="s" s="127">
        <v>222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1520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1.0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1521</v>
      </c>
      <c r="C1770" t="s" s="127">
        <v>222</v>
      </c>
      <c r="D1770" t="n" s="134">
        <v>2.0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1522</v>
      </c>
      <c r="C1771" t="s" s="127">
        <v>222</v>
      </c>
      <c r="D1771" t="n" s="134">
        <v>2.0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1523</v>
      </c>
      <c r="C1772" t="s" s="127">
        <v>221</v>
      </c>
      <c r="D1772" t="n" s="134">
        <v>21.0</v>
      </c>
      <c r="E1772" t="n" s="134">
        <v>0.0</v>
      </c>
      <c r="F1772" t="n" s="134">
        <v>0.0</v>
      </c>
      <c r="G1772" t="n" s="134">
        <v>0.0</v>
      </c>
      <c r="H1772" t="n" s="131">
        <v>3.8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1523</v>
      </c>
      <c r="C1773" t="s" s="127">
        <v>222</v>
      </c>
      <c r="D1773" t="n" s="134">
        <v>42.0</v>
      </c>
      <c r="E1773" t="n" s="134">
        <v>0.0</v>
      </c>
      <c r="F1773" t="n" s="134">
        <v>0.0</v>
      </c>
      <c r="G1773" t="n" s="134">
        <v>0.0</v>
      </c>
      <c r="H1773" t="n" s="131">
        <v>2.4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1524</v>
      </c>
      <c r="C1774" t="s" s="127">
        <v>222</v>
      </c>
      <c r="D1774" t="n" s="134">
        <v>2.0</v>
      </c>
      <c r="E1774" t="n" s="134">
        <v>0.0</v>
      </c>
      <c r="F1774" t="n" s="134">
        <v>0.0</v>
      </c>
      <c r="G1774" t="n" s="134">
        <v>0.0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1525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2.0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1526</v>
      </c>
      <c r="C1776" t="s" s="127">
        <v>221</v>
      </c>
      <c r="D1776" t="n" s="134">
        <v>2.0</v>
      </c>
      <c r="E1776" t="n" s="134">
        <v>0.0</v>
      </c>
      <c r="F1776" t="n" s="134">
        <v>0.0</v>
      </c>
      <c r="G1776" t="n" s="134">
        <v>0.0</v>
      </c>
      <c r="H1776" t="n" s="131">
        <v>4.0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1526</v>
      </c>
      <c r="C1777" t="s" s="127">
        <v>222</v>
      </c>
      <c r="D1777" t="n" s="134">
        <v>9.0</v>
      </c>
      <c r="E1777" t="n" s="134">
        <v>0.0</v>
      </c>
      <c r="F1777" t="n" s="134">
        <v>0.0</v>
      </c>
      <c r="G1777" t="n" s="134">
        <v>0.0</v>
      </c>
      <c r="H1777" t="n" s="131">
        <v>3.0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1527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1528</v>
      </c>
      <c r="C1779" t="s" s="127">
        <v>221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1.0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1529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1530</v>
      </c>
      <c r="C1781" t="s" s="127">
        <v>221</v>
      </c>
      <c r="D1781" t="n" s="134">
        <v>2.0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1530</v>
      </c>
      <c r="C1782" t="s" s="127">
        <v>222</v>
      </c>
      <c r="D1782" t="n" s="134">
        <v>20.0</v>
      </c>
      <c r="E1782" t="n" s="134">
        <v>0.0</v>
      </c>
      <c r="F1782" t="n" s="134">
        <v>0.0</v>
      </c>
      <c r="G1782" t="n" s="134">
        <v>0.0</v>
      </c>
      <c r="H1782" t="n" s="131">
        <v>2.4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1531</v>
      </c>
      <c r="C1783" t="s" s="127">
        <v>221</v>
      </c>
      <c r="D1783" t="n" s="134">
        <v>2.0</v>
      </c>
      <c r="E1783" t="n" s="134">
        <v>0.0</v>
      </c>
      <c r="F1783" t="n" s="134">
        <v>0.0</v>
      </c>
      <c r="G1783" t="n" s="134">
        <v>0.0</v>
      </c>
      <c r="H1783" t="n" s="131">
        <v>4.0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1531</v>
      </c>
      <c r="C1784" t="s" s="127">
        <v>222</v>
      </c>
      <c r="D1784" t="n" s="134">
        <v>5.0</v>
      </c>
      <c r="E1784" t="n" s="134">
        <v>1.0</v>
      </c>
      <c r="F1784" t="n" s="134">
        <v>2200.0</v>
      </c>
      <c r="G1784" t="n" s="134">
        <v>2200.0</v>
      </c>
      <c r="H1784" t="n" s="131">
        <v>1.2</v>
      </c>
      <c r="I1784" t="n" s="134">
        <v>1.5</v>
      </c>
      <c r="J1784" t="n" s="134">
        <v>4.5</v>
      </c>
      <c r="K1784" t="n" s="134">
        <v>0.0</v>
      </c>
      <c r="L1784" t="n" s="134">
        <v>0.0</v>
      </c>
    </row>
    <row r="1785">
      <c r="B1785" t="s" s="127">
        <v>1532</v>
      </c>
      <c r="C1785" t="s" s="127">
        <v>221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3.0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1533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1534</v>
      </c>
      <c r="C1787" t="s" s="127">
        <v>222</v>
      </c>
      <c r="D1787" t="n" s="134">
        <v>3.0</v>
      </c>
      <c r="E1787" t="n" s="134">
        <v>0.0</v>
      </c>
      <c r="F1787" t="n" s="134">
        <v>0.0</v>
      </c>
      <c r="G1787" t="n" s="134">
        <v>0.0</v>
      </c>
      <c r="H1787" t="n" s="131">
        <v>1.3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1535</v>
      </c>
      <c r="C1788" t="s" s="127">
        <v>222</v>
      </c>
      <c r="D1788" t="n" s="134">
        <v>1.0</v>
      </c>
      <c r="E1788" t="n" s="134">
        <v>0.0</v>
      </c>
      <c r="F1788" t="n" s="134">
        <v>0.0</v>
      </c>
      <c r="G1788" t="n" s="134">
        <v>0.0</v>
      </c>
      <c r="H1788" t="n" s="131">
        <v>3.0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1536</v>
      </c>
      <c r="C1789" t="s" s="127">
        <v>221</v>
      </c>
      <c r="D1789" t="n" s="134">
        <v>2.0</v>
      </c>
      <c r="E1789" t="n" s="134">
        <v>0.0</v>
      </c>
      <c r="F1789" t="n" s="134">
        <v>0.0</v>
      </c>
      <c r="G1789" t="n" s="134">
        <v>0.0</v>
      </c>
      <c r="H1789" t="n" s="131">
        <v>16.0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1536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20.0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1537</v>
      </c>
      <c r="C1791" t="s" s="127">
        <v>221</v>
      </c>
      <c r="D1791" t="n" s="134">
        <v>3.0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1538</v>
      </c>
      <c r="C1792" t="s" s="127">
        <v>221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9.0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1539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1540</v>
      </c>
      <c r="C1794" t="s" s="127">
        <v>221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6.0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1540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4.0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1541</v>
      </c>
      <c r="C1796" t="s" s="127">
        <v>221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1.0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1542</v>
      </c>
      <c r="C1797" t="s" s="127">
        <v>222</v>
      </c>
      <c r="D1797" t="n" s="134">
        <v>4.0</v>
      </c>
      <c r="E1797" t="n" s="134">
        <v>0.0</v>
      </c>
      <c r="F1797" t="n" s="134">
        <v>0.0</v>
      </c>
      <c r="G1797" t="n" s="134">
        <v>0.0</v>
      </c>
      <c r="H1797" t="n" s="131">
        <v>2.8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1543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1544</v>
      </c>
      <c r="C1799" t="s" s="127">
        <v>221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1544</v>
      </c>
      <c r="C1800" t="s" s="127">
        <v>222</v>
      </c>
      <c r="D1800" t="n" s="134">
        <v>5.0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1545</v>
      </c>
      <c r="C1801" t="s" s="127">
        <v>221</v>
      </c>
      <c r="D1801" t="n" s="134">
        <v>2.0</v>
      </c>
      <c r="E1801" t="n" s="134">
        <v>0.0</v>
      </c>
      <c r="F1801" t="n" s="134">
        <v>0.0</v>
      </c>
      <c r="G1801" t="n" s="134">
        <v>0.0</v>
      </c>
      <c r="H1801" t="n" s="131">
        <v>2.0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1546</v>
      </c>
      <c r="C1802" t="s" s="127">
        <v>221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1547</v>
      </c>
      <c r="C1803" t="s" s="127">
        <v>221</v>
      </c>
      <c r="D1803" t="n" s="134">
        <v>12.0</v>
      </c>
      <c r="E1803" t="n" s="134">
        <v>0.0</v>
      </c>
      <c r="F1803" t="n" s="134">
        <v>0.0</v>
      </c>
      <c r="G1803" t="n" s="134">
        <v>0.0</v>
      </c>
      <c r="H1803" t="n" s="131">
        <v>3.8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1547</v>
      </c>
      <c r="C1804" t="s" s="127">
        <v>222</v>
      </c>
      <c r="D1804" t="n" s="134">
        <v>7.0</v>
      </c>
      <c r="E1804" t="n" s="134">
        <v>0.0</v>
      </c>
      <c r="F1804" t="n" s="134">
        <v>0.0</v>
      </c>
      <c r="G1804" t="n" s="134">
        <v>0.0</v>
      </c>
      <c r="H1804" t="n" s="131">
        <v>2.7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1548</v>
      </c>
      <c r="C1805" t="s" s="127">
        <v>222</v>
      </c>
      <c r="D1805" t="n" s="134">
        <v>2.0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1549</v>
      </c>
      <c r="C1806" t="s" s="127">
        <v>222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1550</v>
      </c>
      <c r="C1807" t="s" s="127">
        <v>221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5.0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1551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1552</v>
      </c>
      <c r="C1809" t="s" s="127">
        <v>221</v>
      </c>
      <c r="D1809" t="n" s="134">
        <v>3.0</v>
      </c>
      <c r="E1809" t="n" s="134">
        <v>0.0</v>
      </c>
      <c r="F1809" t="n" s="134">
        <v>0.0</v>
      </c>
      <c r="G1809" t="n" s="134">
        <v>0.0</v>
      </c>
      <c r="H1809" t="n" s="131">
        <v>10.0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1553</v>
      </c>
      <c r="C1810" t="s" s="127">
        <v>221</v>
      </c>
      <c r="D1810" t="n" s="134">
        <v>1.0</v>
      </c>
      <c r="E1810" t="n" s="134">
        <v>0.0</v>
      </c>
      <c r="F1810" t="n" s="134">
        <v>0.0</v>
      </c>
      <c r="G1810" t="n" s="134">
        <v>0.0</v>
      </c>
      <c r="H1810" t="n" s="131">
        <v>2.0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1554</v>
      </c>
      <c r="C1811" t="s" s="127">
        <v>221</v>
      </c>
      <c r="D1811" t="n" s="134">
        <v>2.0</v>
      </c>
      <c r="E1811" t="n" s="134">
        <v>0.0</v>
      </c>
      <c r="F1811" t="n" s="134">
        <v>0.0</v>
      </c>
      <c r="G1811" t="n" s="134">
        <v>0.0</v>
      </c>
      <c r="H1811" t="n" s="131">
        <v>1.0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1555</v>
      </c>
      <c r="C1812" t="s" s="127">
        <v>221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1.0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1556</v>
      </c>
      <c r="C1813" t="s" s="127">
        <v>221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1557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1558</v>
      </c>
      <c r="C1815" t="s" s="127">
        <v>221</v>
      </c>
      <c r="D1815" t="n" s="134">
        <v>4.0</v>
      </c>
      <c r="E1815" t="n" s="134">
        <v>0.0</v>
      </c>
      <c r="F1815" t="n" s="134">
        <v>0.0</v>
      </c>
      <c r="G1815" t="n" s="134">
        <v>0.0</v>
      </c>
      <c r="H1815" t="n" s="131">
        <v>6.5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1558</v>
      </c>
      <c r="C1816" t="s" s="127">
        <v>222</v>
      </c>
      <c r="D1816" t="n" s="134">
        <v>10.0</v>
      </c>
      <c r="E1816" t="n" s="134">
        <v>0.0</v>
      </c>
      <c r="F1816" t="n" s="134">
        <v>0.0</v>
      </c>
      <c r="G1816" t="n" s="134">
        <v>0.0</v>
      </c>
      <c r="H1816" t="n" s="131">
        <v>3.8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1559</v>
      </c>
      <c r="C1817" t="s" s="127">
        <v>222</v>
      </c>
      <c r="D1817" t="n" s="134">
        <v>2.0</v>
      </c>
      <c r="E1817" t="n" s="134">
        <v>1.0</v>
      </c>
      <c r="F1817" t="n" s="134">
        <v>1540.0</v>
      </c>
      <c r="G1817" t="n" s="134">
        <v>1540.0</v>
      </c>
      <c r="H1817" t="n" s="131">
        <v>4.0</v>
      </c>
      <c r="I1817" t="n" s="134">
        <v>5.0</v>
      </c>
      <c r="J1817" t="n" s="134">
        <v>1773.0</v>
      </c>
      <c r="K1817" t="n" s="134">
        <v>1.0</v>
      </c>
      <c r="L1817" t="n" s="134">
        <v>10.0</v>
      </c>
    </row>
    <row r="1818">
      <c r="B1818" t="s" s="127">
        <v>1560</v>
      </c>
      <c r="C1818" t="s" s="127">
        <v>221</v>
      </c>
      <c r="D1818" t="n" s="134">
        <v>6.0</v>
      </c>
      <c r="E1818" t="n" s="134">
        <v>1.0</v>
      </c>
      <c r="F1818" t="n" s="134">
        <v>2189.0</v>
      </c>
      <c r="G1818" t="n" s="134">
        <v>2189.0</v>
      </c>
      <c r="H1818" t="n" s="131">
        <v>3.3</v>
      </c>
      <c r="I1818" t="n" s="134">
        <v>1.0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1560</v>
      </c>
      <c r="C1819" t="s" s="127">
        <v>222</v>
      </c>
      <c r="D1819" t="n" s="134">
        <v>3.0</v>
      </c>
      <c r="E1819" t="n" s="134">
        <v>0.0</v>
      </c>
      <c r="F1819" t="n" s="134">
        <v>0.0</v>
      </c>
      <c r="G1819" t="n" s="134">
        <v>0.0</v>
      </c>
      <c r="H1819" t="n" s="131">
        <v>3.0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1561</v>
      </c>
      <c r="C1820" t="s" s="127">
        <v>221</v>
      </c>
      <c r="D1820" t="n" s="134">
        <v>5.0</v>
      </c>
      <c r="E1820" t="n" s="134">
        <v>0.0</v>
      </c>
      <c r="F1820" t="n" s="134">
        <v>0.0</v>
      </c>
      <c r="G1820" t="n" s="134">
        <v>0.0</v>
      </c>
      <c r="H1820" t="n" s="131">
        <v>5.2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1561</v>
      </c>
      <c r="C1821" t="s" s="127">
        <v>222</v>
      </c>
      <c r="D1821" t="n" s="134">
        <v>7.0</v>
      </c>
      <c r="E1821" t="n" s="134">
        <v>1.0</v>
      </c>
      <c r="F1821" t="n" s="134">
        <v>1661.0</v>
      </c>
      <c r="G1821" t="n" s="134">
        <v>1661.0</v>
      </c>
      <c r="H1821" t="n" s="131">
        <v>2.1</v>
      </c>
      <c r="I1821" t="n" s="134">
        <v>1.67</v>
      </c>
      <c r="J1821" t="n" s="134">
        <v>12.33</v>
      </c>
      <c r="K1821" t="n" s="134">
        <v>0.0</v>
      </c>
      <c r="L1821" t="n" s="134">
        <v>0.0</v>
      </c>
    </row>
    <row r="1822">
      <c r="B1822" t="s" s="127">
        <v>1562</v>
      </c>
      <c r="C1822" t="s" s="127">
        <v>221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14.0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1563</v>
      </c>
      <c r="C1823" t="s" s="127">
        <v>221</v>
      </c>
      <c r="D1823" t="n" s="134">
        <v>2.0</v>
      </c>
      <c r="E1823" t="n" s="134">
        <v>0.0</v>
      </c>
      <c r="F1823" t="n" s="134">
        <v>0.0</v>
      </c>
      <c r="G1823" t="n" s="134">
        <v>0.0</v>
      </c>
      <c r="H1823" t="n" s="131">
        <v>6.0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1564</v>
      </c>
      <c r="C1824" t="s" s="127">
        <v>221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1565</v>
      </c>
      <c r="C1825" t="s" s="127">
        <v>221</v>
      </c>
      <c r="D1825" t="n" s="134">
        <v>1.0</v>
      </c>
      <c r="E1825" t="n" s="134">
        <v>1.0</v>
      </c>
      <c r="F1825" t="n" s="134">
        <v>2013.0</v>
      </c>
      <c r="G1825" t="n" s="134">
        <v>2013.0</v>
      </c>
      <c r="H1825" t="n" s="131">
        <v>2.0</v>
      </c>
      <c r="I1825" t="n" s="134">
        <v>1.0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1566</v>
      </c>
      <c r="C1826" t="s" s="127">
        <v>221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2.0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1567</v>
      </c>
      <c r="C1827" t="s" s="127">
        <v>221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1.0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1567</v>
      </c>
      <c r="C1828" t="s" s="127">
        <v>222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1.0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1568</v>
      </c>
      <c r="C1829" t="s" s="127">
        <v>221</v>
      </c>
      <c r="D1829" t="n" s="134">
        <v>56.0</v>
      </c>
      <c r="E1829" t="n" s="134">
        <v>4.0</v>
      </c>
      <c r="F1829" t="n" s="134">
        <v>2316.0</v>
      </c>
      <c r="G1829" t="n" s="134">
        <v>9262.0</v>
      </c>
      <c r="H1829" t="n" s="131">
        <v>11.4</v>
      </c>
      <c r="I1829" t="n" s="134">
        <v>2.0</v>
      </c>
      <c r="J1829" t="n" s="134">
        <v>389.75</v>
      </c>
      <c r="K1829" t="n" s="134">
        <v>4.0</v>
      </c>
      <c r="L1829" t="n" s="134">
        <v>40.0</v>
      </c>
    </row>
    <row r="1830">
      <c r="B1830" t="s" s="127">
        <v>1568</v>
      </c>
      <c r="C1830" t="s" s="127">
        <v>222</v>
      </c>
      <c r="D1830" t="n" s="134">
        <v>3.0</v>
      </c>
      <c r="E1830" t="n" s="134">
        <v>0.0</v>
      </c>
      <c r="F1830" t="n" s="134">
        <v>0.0</v>
      </c>
      <c r="G1830" t="n" s="134">
        <v>0.0</v>
      </c>
      <c r="H1830" t="n" s="131">
        <v>15.0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1569</v>
      </c>
      <c r="C1831" t="s" s="127">
        <v>221</v>
      </c>
      <c r="D1831" t="n" s="134">
        <v>10.0</v>
      </c>
      <c r="E1831" t="n" s="134">
        <v>0.0</v>
      </c>
      <c r="F1831" t="n" s="134">
        <v>0.0</v>
      </c>
      <c r="G1831" t="n" s="134">
        <v>0.0</v>
      </c>
      <c r="H1831" t="n" s="131">
        <v>1.8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1569</v>
      </c>
      <c r="C1832" t="s" s="127">
        <v>222</v>
      </c>
      <c r="D1832" t="n" s="134">
        <v>2.0</v>
      </c>
      <c r="E1832" t="n" s="134">
        <v>0.0</v>
      </c>
      <c r="F1832" t="n" s="134">
        <v>0.0</v>
      </c>
      <c r="G1832" t="n" s="134">
        <v>0.0</v>
      </c>
      <c r="H1832" t="n" s="131">
        <v>1.0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1570</v>
      </c>
      <c r="C1833" t="s" s="127">
        <v>221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1571</v>
      </c>
      <c r="C1834" t="s" s="127">
        <v>221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7.0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1571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2.0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1572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4.0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1573</v>
      </c>
      <c r="C1837" t="s" s="127">
        <v>221</v>
      </c>
      <c r="D1837" t="n" s="134">
        <v>254.0</v>
      </c>
      <c r="E1837" t="n" s="134">
        <v>1.0</v>
      </c>
      <c r="F1837" t="n" s="134">
        <v>396.0</v>
      </c>
      <c r="G1837" t="n" s="134">
        <v>396.0</v>
      </c>
      <c r="H1837" t="n" s="131">
        <v>2.7</v>
      </c>
      <c r="I1837" t="n" s="134">
        <v>1.0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1573</v>
      </c>
      <c r="C1838" t="s" s="127">
        <v>222</v>
      </c>
      <c r="D1838" t="n" s="134">
        <v>32.0</v>
      </c>
      <c r="E1838" t="n" s="134">
        <v>0.0</v>
      </c>
      <c r="F1838" t="n" s="134">
        <v>0.0</v>
      </c>
      <c r="G1838" t="n" s="134">
        <v>0.0</v>
      </c>
      <c r="H1838" t="n" s="131">
        <v>2.8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1574</v>
      </c>
      <c r="C1839" t="s" s="127">
        <v>221</v>
      </c>
      <c r="D1839" t="n" s="134">
        <v>5.0</v>
      </c>
      <c r="E1839" t="n" s="134">
        <v>0.0</v>
      </c>
      <c r="F1839" t="n" s="134">
        <v>0.0</v>
      </c>
      <c r="G1839" t="n" s="134">
        <v>0.0</v>
      </c>
      <c r="H1839" t="n" s="131">
        <v>2.0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1575</v>
      </c>
      <c r="C1840" t="s" s="127">
        <v>221</v>
      </c>
      <c r="D1840" t="n" s="134">
        <v>4.0</v>
      </c>
      <c r="E1840" t="n" s="134">
        <v>1.0</v>
      </c>
      <c r="F1840" t="n" s="134">
        <v>1980.0</v>
      </c>
      <c r="G1840" t="n" s="134">
        <v>1980.0</v>
      </c>
      <c r="H1840" t="n" s="131">
        <v>1.5</v>
      </c>
      <c r="I1840" t="n" s="134">
        <v>2.0</v>
      </c>
      <c r="J1840" t="n" s="134">
        <v>64.0</v>
      </c>
      <c r="K1840" t="n" s="134">
        <v>2.0</v>
      </c>
      <c r="L1840" t="n" s="134">
        <v>20.0</v>
      </c>
    </row>
    <row r="1841">
      <c r="B1841" t="s" s="127">
        <v>1576</v>
      </c>
      <c r="C1841" t="s" s="127">
        <v>221</v>
      </c>
      <c r="D1841" t="n" s="134">
        <v>12.0</v>
      </c>
      <c r="E1841" t="n" s="134">
        <v>0.0</v>
      </c>
      <c r="F1841" t="n" s="134">
        <v>0.0</v>
      </c>
      <c r="G1841" t="n" s="134">
        <v>0.0</v>
      </c>
      <c r="H1841" t="n" s="131">
        <v>5.6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1576</v>
      </c>
      <c r="C1842" t="s" s="127">
        <v>222</v>
      </c>
      <c r="D1842" t="n" s="134">
        <v>18.0</v>
      </c>
      <c r="E1842" t="n" s="134">
        <v>0.0</v>
      </c>
      <c r="F1842" t="n" s="134">
        <v>0.0</v>
      </c>
      <c r="G1842" t="n" s="134">
        <v>0.0</v>
      </c>
      <c r="H1842" t="n" s="131">
        <v>3.2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1577</v>
      </c>
      <c r="C1843" t="s" s="127">
        <v>221</v>
      </c>
      <c r="D1843" t="n" s="134">
        <v>119.0</v>
      </c>
      <c r="E1843" t="n" s="134">
        <v>2.0</v>
      </c>
      <c r="F1843" t="n" s="134">
        <v>2173.0</v>
      </c>
      <c r="G1843" t="n" s="134">
        <v>4345.0</v>
      </c>
      <c r="H1843" t="n" s="131">
        <v>8.2</v>
      </c>
      <c r="I1843" t="n" s="134">
        <v>2.5</v>
      </c>
      <c r="J1843" t="n" s="134">
        <v>37.5</v>
      </c>
      <c r="K1843" t="n" s="134">
        <v>1.0</v>
      </c>
      <c r="L1843" t="n" s="134">
        <v>10.0</v>
      </c>
    </row>
    <row r="1844">
      <c r="B1844" t="s" s="127">
        <v>1577</v>
      </c>
      <c r="C1844" t="s" s="127">
        <v>222</v>
      </c>
      <c r="D1844" t="n" s="134">
        <v>18.0</v>
      </c>
      <c r="E1844" t="n" s="134">
        <v>0.0</v>
      </c>
      <c r="F1844" t="n" s="134">
        <v>0.0</v>
      </c>
      <c r="G1844" t="n" s="134">
        <v>0.0</v>
      </c>
      <c r="H1844" t="n" s="131">
        <v>4.9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1578</v>
      </c>
      <c r="C1845" t="s" s="127">
        <v>222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1579</v>
      </c>
      <c r="C1846" t="s" s="127">
        <v>221</v>
      </c>
      <c r="D1846" t="n" s="134">
        <v>4.0</v>
      </c>
      <c r="E1846" t="n" s="134">
        <v>0.0</v>
      </c>
      <c r="F1846" t="n" s="134">
        <v>0.0</v>
      </c>
      <c r="G1846" t="n" s="134">
        <v>0.0</v>
      </c>
      <c r="H1846" t="n" s="131">
        <v>4.8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1579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3.0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1580</v>
      </c>
      <c r="C1848" t="s" s="127">
        <v>221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1.0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1581</v>
      </c>
      <c r="C1849" t="s" s="127">
        <v>221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2.0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1582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1583</v>
      </c>
      <c r="C1851" t="s" s="127">
        <v>221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1584</v>
      </c>
      <c r="C1852" t="s" s="127">
        <v>221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1584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1585</v>
      </c>
      <c r="C1854" t="s" s="127">
        <v>221</v>
      </c>
      <c r="D1854" t="n" s="134">
        <v>3.0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1586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3.0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1587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4.0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1588</v>
      </c>
      <c r="C1857" t="s" s="127">
        <v>221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22.0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1588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5.0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1589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2.0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1590</v>
      </c>
      <c r="C1860" t="s" s="127">
        <v>221</v>
      </c>
      <c r="D1860" t="n" s="134">
        <v>2.0</v>
      </c>
      <c r="E1860" t="n" s="134">
        <v>0.0</v>
      </c>
      <c r="F1860" t="n" s="134">
        <v>0.0</v>
      </c>
      <c r="G1860" t="n" s="134">
        <v>0.0</v>
      </c>
      <c r="H1860" t="n" s="131">
        <v>1.5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1590</v>
      </c>
      <c r="C1861" t="s" s="127">
        <v>222</v>
      </c>
      <c r="D1861" t="n" s="134">
        <v>6.0</v>
      </c>
      <c r="E1861" t="n" s="134">
        <v>1.0</v>
      </c>
      <c r="F1861" t="n" s="134">
        <v>1012.0</v>
      </c>
      <c r="G1861" t="n" s="134">
        <v>1012.0</v>
      </c>
      <c r="H1861" t="n" s="131">
        <v>1.2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1591</v>
      </c>
      <c r="C1862" t="s" s="127">
        <v>221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8.0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1591</v>
      </c>
      <c r="C1863" t="s" s="127">
        <v>222</v>
      </c>
      <c r="D1863" t="n" s="134">
        <v>2.0</v>
      </c>
      <c r="E1863" t="n" s="134">
        <v>0.0</v>
      </c>
      <c r="F1863" t="n" s="134">
        <v>0.0</v>
      </c>
      <c r="G1863" t="n" s="134">
        <v>0.0</v>
      </c>
      <c r="H1863" t="n" s="131">
        <v>5.0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1592</v>
      </c>
      <c r="C1864" t="s" s="127">
        <v>221</v>
      </c>
      <c r="D1864" t="n" s="134">
        <v>140.0</v>
      </c>
      <c r="E1864" t="n" s="134">
        <v>0.0</v>
      </c>
      <c r="F1864" t="n" s="134">
        <v>0.0</v>
      </c>
      <c r="G1864" t="n" s="134">
        <v>0.0</v>
      </c>
      <c r="H1864" t="n" s="131">
        <v>8.6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1593</v>
      </c>
      <c r="C1865" t="s" s="127">
        <v>221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1.0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1594</v>
      </c>
      <c r="C1866" t="s" s="127">
        <v>221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4.0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1594</v>
      </c>
      <c r="C1867" t="s" s="127">
        <v>222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1.0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1595</v>
      </c>
      <c r="C1868" t="s" s="127">
        <v>221</v>
      </c>
      <c r="D1868" t="n" s="134">
        <v>14.0</v>
      </c>
      <c r="E1868" t="n" s="134">
        <v>1.0</v>
      </c>
      <c r="F1868" t="n" s="134">
        <v>759.0</v>
      </c>
      <c r="G1868" t="n" s="134">
        <v>759.0</v>
      </c>
      <c r="H1868" t="n" s="131">
        <v>1.2</v>
      </c>
      <c r="I1868" t="n" s="134">
        <v>1.0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1595</v>
      </c>
      <c r="C1869" t="s" s="127">
        <v>222</v>
      </c>
      <c r="D1869" t="n" s="134">
        <v>4.0</v>
      </c>
      <c r="E1869" t="n" s="134">
        <v>1.0</v>
      </c>
      <c r="F1869" t="n" s="134">
        <v>605.0</v>
      </c>
      <c r="G1869" t="n" s="134">
        <v>605.0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1596</v>
      </c>
      <c r="C1870" t="s" s="127">
        <v>221</v>
      </c>
      <c r="D1870" t="n" s="134">
        <v>4.0</v>
      </c>
      <c r="E1870" t="n" s="134">
        <v>0.0</v>
      </c>
      <c r="F1870" t="n" s="134">
        <v>0.0</v>
      </c>
      <c r="G1870" t="n" s="134">
        <v>0.0</v>
      </c>
      <c r="H1870" t="n" s="131">
        <v>4.0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1596</v>
      </c>
      <c r="C1871" t="s" s="127">
        <v>222</v>
      </c>
      <c r="D1871" t="n" s="134">
        <v>3.0</v>
      </c>
      <c r="E1871" t="n" s="134">
        <v>0.0</v>
      </c>
      <c r="F1871" t="n" s="134">
        <v>0.0</v>
      </c>
      <c r="G1871" t="n" s="134">
        <v>0.0</v>
      </c>
      <c r="H1871" t="n" s="131">
        <v>2.0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1597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1598</v>
      </c>
      <c r="C1873" t="s" s="127">
        <v>221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1.0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1599</v>
      </c>
      <c r="C1874" t="s" s="127">
        <v>221</v>
      </c>
      <c r="D1874" t="n" s="134">
        <v>1.0</v>
      </c>
      <c r="E1874" t="n" s="134">
        <v>1.0</v>
      </c>
      <c r="F1874" t="n" s="134">
        <v>2354.0</v>
      </c>
      <c r="G1874" t="n" s="134">
        <v>2354.0</v>
      </c>
      <c r="H1874" t="n" s="131">
        <v>1.0</v>
      </c>
      <c r="I1874" t="n" s="134">
        <v>1.0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1600</v>
      </c>
      <c r="C1875" t="s" s="127">
        <v>221</v>
      </c>
      <c r="D1875" t="n" s="134">
        <v>10.0</v>
      </c>
      <c r="E1875" t="n" s="134">
        <v>1.0</v>
      </c>
      <c r="F1875" t="n" s="134">
        <v>2387.0</v>
      </c>
      <c r="G1875" t="n" s="134">
        <v>2387.0</v>
      </c>
      <c r="H1875" t="n" s="131">
        <v>3.2</v>
      </c>
      <c r="I1875" t="n" s="134">
        <v>2.0</v>
      </c>
      <c r="J1875" t="n" s="134">
        <v>3.0</v>
      </c>
      <c r="K1875" t="n" s="134">
        <v>1.0</v>
      </c>
      <c r="L1875" t="n" s="134">
        <v>10.0</v>
      </c>
    </row>
    <row r="1876">
      <c r="B1876" t="s" s="127">
        <v>1600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2.0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1601</v>
      </c>
      <c r="C1877" t="s" s="127">
        <v>221</v>
      </c>
      <c r="D1877" t="n" s="134">
        <v>3.0</v>
      </c>
      <c r="E1877" t="n" s="134">
        <v>0.0</v>
      </c>
      <c r="F1877" t="n" s="134">
        <v>0.0</v>
      </c>
      <c r="G1877" t="n" s="134">
        <v>0.0</v>
      </c>
      <c r="H1877" t="n" s="131">
        <v>4.3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1602</v>
      </c>
      <c r="C1878" t="s" s="127">
        <v>221</v>
      </c>
      <c r="D1878" t="n" s="134">
        <v>8.0</v>
      </c>
      <c r="E1878" t="n" s="134">
        <v>1.0</v>
      </c>
      <c r="F1878" t="n" s="134">
        <v>2387.0</v>
      </c>
      <c r="G1878" t="n" s="134">
        <v>2387.0</v>
      </c>
      <c r="H1878" t="n" s="131">
        <v>11.4</v>
      </c>
      <c r="I1878" t="n" s="134">
        <v>1.0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1603</v>
      </c>
      <c r="C1879" t="s" s="127">
        <v>221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1604</v>
      </c>
      <c r="C1880" t="s" s="127">
        <v>221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1605</v>
      </c>
      <c r="C1881" t="s" s="127">
        <v>222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1606</v>
      </c>
      <c r="C1882" t="s" s="127">
        <v>222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2.0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1607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1608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1609</v>
      </c>
      <c r="C1885" t="s" s="127">
        <v>221</v>
      </c>
      <c r="D1885" t="n" s="134">
        <v>12.0</v>
      </c>
      <c r="E1885" t="n" s="134">
        <v>0.0</v>
      </c>
      <c r="F1885" t="n" s="134">
        <v>0.0</v>
      </c>
      <c r="G1885" t="n" s="134">
        <v>0.0</v>
      </c>
      <c r="H1885" t="n" s="131">
        <v>5.3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1609</v>
      </c>
      <c r="C1886" t="s" s="127">
        <v>222</v>
      </c>
      <c r="D1886" t="n" s="134">
        <v>16.0</v>
      </c>
      <c r="E1886" t="n" s="134">
        <v>1.0</v>
      </c>
      <c r="F1886" t="n" s="134">
        <v>1441.0</v>
      </c>
      <c r="G1886" t="n" s="134">
        <v>1441.0</v>
      </c>
      <c r="H1886" t="n" s="131">
        <v>2.1</v>
      </c>
      <c r="I1886" t="n" s="134">
        <v>6.0</v>
      </c>
      <c r="J1886" t="n" s="134">
        <v>95.0</v>
      </c>
      <c r="K1886" t="n" s="134">
        <v>0.0</v>
      </c>
      <c r="L1886" t="n" s="134">
        <v>0.0</v>
      </c>
    </row>
    <row r="1887">
      <c r="B1887" t="s" s="127">
        <v>1610</v>
      </c>
      <c r="C1887" t="s" s="127">
        <v>221</v>
      </c>
      <c r="D1887" t="n" s="134">
        <v>32.0</v>
      </c>
      <c r="E1887" t="n" s="134">
        <v>0.0</v>
      </c>
      <c r="F1887" t="n" s="134">
        <v>0.0</v>
      </c>
      <c r="G1887" t="n" s="134">
        <v>0.0</v>
      </c>
      <c r="H1887" t="n" s="131">
        <v>9.0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1610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9.0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1611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2.0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1612</v>
      </c>
      <c r="C1890" t="s" s="127">
        <v>221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6.0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1613</v>
      </c>
      <c r="C1891" t="s" s="127">
        <v>221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9.0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1613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2.0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1614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5.0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1615</v>
      </c>
      <c r="C1894" t="s" s="127">
        <v>221</v>
      </c>
      <c r="D1894" t="n" s="134">
        <v>5.0</v>
      </c>
      <c r="E1894" t="n" s="134">
        <v>0.0</v>
      </c>
      <c r="F1894" t="n" s="134">
        <v>0.0</v>
      </c>
      <c r="G1894" t="n" s="134">
        <v>0.0</v>
      </c>
      <c r="H1894" t="n" s="131">
        <v>1.8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1616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1617</v>
      </c>
      <c r="C1896" t="s" s="127">
        <v>221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3.0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1618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4.0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1619</v>
      </c>
      <c r="C1898" t="s" s="127">
        <v>221</v>
      </c>
      <c r="D1898" t="n" s="134">
        <v>2.0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1620</v>
      </c>
      <c r="C1899" t="s" s="127">
        <v>221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1621</v>
      </c>
      <c r="C1900" t="s" s="127">
        <v>221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1622</v>
      </c>
      <c r="C1901" t="s" s="127">
        <v>221</v>
      </c>
      <c r="D1901" t="n" s="134">
        <v>4.0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1622</v>
      </c>
      <c r="C1902" t="s" s="127">
        <v>222</v>
      </c>
      <c r="D1902" t="n" s="134">
        <v>2.0</v>
      </c>
      <c r="E1902" t="n" s="134">
        <v>0.0</v>
      </c>
      <c r="F1902" t="n" s="134">
        <v>0.0</v>
      </c>
      <c r="G1902" t="n" s="134">
        <v>0.0</v>
      </c>
      <c r="H1902" t="n" s="131">
        <v>1.5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1623</v>
      </c>
      <c r="C1903" t="s" s="127">
        <v>221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1624</v>
      </c>
      <c r="C1904" t="s" s="127">
        <v>221</v>
      </c>
      <c r="D1904" t="n" s="134">
        <v>2.0</v>
      </c>
      <c r="E1904" t="n" s="134">
        <v>0.0</v>
      </c>
      <c r="F1904" t="n" s="134">
        <v>0.0</v>
      </c>
      <c r="G1904" t="n" s="134">
        <v>0.0</v>
      </c>
      <c r="H1904" t="n" s="131">
        <v>3.0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1624</v>
      </c>
      <c r="C1905" t="s" s="127">
        <v>222</v>
      </c>
      <c r="D1905" t="n" s="134">
        <v>4.0</v>
      </c>
      <c r="E1905" t="n" s="134">
        <v>0.0</v>
      </c>
      <c r="F1905" t="n" s="134">
        <v>0.0</v>
      </c>
      <c r="G1905" t="n" s="134">
        <v>0.0</v>
      </c>
      <c r="H1905" t="n" s="131">
        <v>2.0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1625</v>
      </c>
      <c r="C1906" t="s" s="127">
        <v>221</v>
      </c>
      <c r="D1906" t="n" s="134">
        <v>2.0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1626</v>
      </c>
      <c r="C1907" t="s" s="127">
        <v>221</v>
      </c>
      <c r="D1907" t="n" s="134">
        <v>8.0</v>
      </c>
      <c r="E1907" t="n" s="134">
        <v>0.0</v>
      </c>
      <c r="F1907" t="n" s="134">
        <v>0.0</v>
      </c>
      <c r="G1907" t="n" s="134">
        <v>0.0</v>
      </c>
      <c r="H1907" t="n" s="131">
        <v>5.3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1626</v>
      </c>
      <c r="C1908" t="s" s="127">
        <v>222</v>
      </c>
      <c r="D1908" t="n" s="134">
        <v>4.0</v>
      </c>
      <c r="E1908" t="n" s="134">
        <v>0.0</v>
      </c>
      <c r="F1908" t="n" s="134">
        <v>0.0</v>
      </c>
      <c r="G1908" t="n" s="134">
        <v>0.0</v>
      </c>
      <c r="H1908" t="n" s="131">
        <v>3.5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1627</v>
      </c>
      <c r="C1909" t="s" s="127">
        <v>221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13.0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1628</v>
      </c>
      <c r="C1910" t="s" s="127">
        <v>221</v>
      </c>
      <c r="D1910" t="n" s="134">
        <v>1.0</v>
      </c>
      <c r="E1910" t="n" s="134">
        <v>1.0</v>
      </c>
      <c r="F1910" t="n" s="134">
        <v>440.0</v>
      </c>
      <c r="G1910" t="n" s="134">
        <v>440.0</v>
      </c>
      <c r="H1910" t="n" s="131">
        <v>1.0</v>
      </c>
      <c r="I1910" t="n" s="134">
        <v>1.0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1629</v>
      </c>
      <c r="C1911" t="s" s="127">
        <v>222</v>
      </c>
      <c r="D1911" t="n" s="134">
        <v>3.0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1630</v>
      </c>
      <c r="C1912" t="s" s="127">
        <v>221</v>
      </c>
      <c r="D1912" t="n" s="134">
        <v>2.0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1630</v>
      </c>
      <c r="C1913" t="s" s="127">
        <v>222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1.0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1631</v>
      </c>
      <c r="C1914" t="s" s="127">
        <v>221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1631</v>
      </c>
      <c r="C1915" t="s" s="127">
        <v>222</v>
      </c>
      <c r="D1915" t="n" s="134">
        <v>6.0</v>
      </c>
      <c r="E1915" t="n" s="134">
        <v>1.0</v>
      </c>
      <c r="F1915" t="n" s="134">
        <v>2244.0</v>
      </c>
      <c r="G1915" t="n" s="134">
        <v>2244.0</v>
      </c>
      <c r="H1915" t="n" s="131">
        <v>1.0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1632</v>
      </c>
      <c r="C1916" t="s" s="127">
        <v>221</v>
      </c>
      <c r="D1916" t="n" s="134">
        <v>2.0</v>
      </c>
      <c r="E1916" t="n" s="134">
        <v>0.0</v>
      </c>
      <c r="F1916" t="n" s="134">
        <v>0.0</v>
      </c>
      <c r="G1916" t="n" s="134">
        <v>0.0</v>
      </c>
      <c r="H1916" t="n" s="131">
        <v>4.5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1632</v>
      </c>
      <c r="C1917" t="s" s="127">
        <v>222</v>
      </c>
      <c r="D1917" t="n" s="134">
        <v>3.0</v>
      </c>
      <c r="E1917" t="n" s="134">
        <v>1.0</v>
      </c>
      <c r="F1917" t="n" s="134">
        <v>2222.0</v>
      </c>
      <c r="G1917" t="n" s="134">
        <v>2222.0</v>
      </c>
      <c r="H1917" t="n" s="131">
        <v>1.0</v>
      </c>
      <c r="I1917" t="n" s="134">
        <v>1.0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1633</v>
      </c>
      <c r="C1918" t="s" s="127">
        <v>222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1634</v>
      </c>
      <c r="C1919" t="s" s="127">
        <v>221</v>
      </c>
      <c r="D1919" t="n" s="134">
        <v>2.0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1634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1635</v>
      </c>
      <c r="C1921" t="s" s="127">
        <v>222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1636</v>
      </c>
      <c r="C1922" t="s" s="127">
        <v>221</v>
      </c>
      <c r="D1922" t="n" s="134">
        <v>1.0</v>
      </c>
      <c r="E1922" t="n" s="134">
        <v>0.0</v>
      </c>
      <c r="F1922" t="n" s="134">
        <v>0.0</v>
      </c>
      <c r="G1922" t="n" s="134">
        <v>0.0</v>
      </c>
      <c r="H1922" t="n" s="131">
        <v>2.0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1636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1637</v>
      </c>
      <c r="C1924" t="s" s="127">
        <v>221</v>
      </c>
      <c r="D1924" t="n" s="134">
        <v>2.0</v>
      </c>
      <c r="E1924" t="n" s="134">
        <v>0.0</v>
      </c>
      <c r="F1924" t="n" s="134">
        <v>0.0</v>
      </c>
      <c r="G1924" t="n" s="134">
        <v>0.0</v>
      </c>
      <c r="H1924" t="n" s="131">
        <v>1.0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1637</v>
      </c>
      <c r="C1925" t="s" s="127">
        <v>222</v>
      </c>
      <c r="D1925" t="n" s="134">
        <v>2.0</v>
      </c>
      <c r="E1925" t="n" s="134">
        <v>0.0</v>
      </c>
      <c r="F1925" t="n" s="134">
        <v>0.0</v>
      </c>
      <c r="G1925" t="n" s="134">
        <v>0.0</v>
      </c>
      <c r="H1925" t="n" s="131">
        <v>1.0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1638</v>
      </c>
      <c r="C1926" t="s" s="127">
        <v>221</v>
      </c>
      <c r="D1926" t="n" s="134">
        <v>3.0</v>
      </c>
      <c r="E1926" t="n" s="134">
        <v>1.0</v>
      </c>
      <c r="F1926" t="n" s="134">
        <v>616.0</v>
      </c>
      <c r="G1926" t="n" s="134">
        <v>616.0</v>
      </c>
      <c r="H1926" t="n" s="131">
        <v>1.0</v>
      </c>
      <c r="I1926" t="n" s="134">
        <v>2.0</v>
      </c>
      <c r="J1926" t="n" s="134">
        <v>237.0</v>
      </c>
      <c r="K1926" t="n" s="134">
        <v>1.0</v>
      </c>
      <c r="L1926" t="n" s="134">
        <v>10.0</v>
      </c>
    </row>
    <row r="1927">
      <c r="B1927" t="s" s="127">
        <v>1639</v>
      </c>
      <c r="C1927" t="s" s="127">
        <v>221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2.0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1640</v>
      </c>
      <c r="C1928" t="s" s="127">
        <v>221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1.0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1640</v>
      </c>
      <c r="C1929" t="s" s="127">
        <v>222</v>
      </c>
      <c r="D1929" t="n" s="134">
        <v>3.0</v>
      </c>
      <c r="E1929" t="n" s="134">
        <v>0.0</v>
      </c>
      <c r="F1929" t="n" s="134">
        <v>0.0</v>
      </c>
      <c r="G1929" t="n" s="134">
        <v>0.0</v>
      </c>
      <c r="H1929" t="n" s="131">
        <v>1.0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1641</v>
      </c>
      <c r="C1930" t="s" s="127">
        <v>221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1.0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1642</v>
      </c>
      <c r="C1931" t="s" s="127">
        <v>221</v>
      </c>
      <c r="D1931" t="n" s="134">
        <v>3.0</v>
      </c>
      <c r="E1931" t="n" s="134">
        <v>0.0</v>
      </c>
      <c r="F1931" t="n" s="134">
        <v>0.0</v>
      </c>
      <c r="G1931" t="n" s="134">
        <v>0.0</v>
      </c>
      <c r="H1931" t="n" s="131">
        <v>2.0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1642</v>
      </c>
      <c r="C1932" t="s" s="127">
        <v>222</v>
      </c>
      <c r="D1932" t="n" s="134">
        <v>12.0</v>
      </c>
      <c r="E1932" t="n" s="134">
        <v>1.0</v>
      </c>
      <c r="F1932" t="n" s="134">
        <v>2178.0</v>
      </c>
      <c r="G1932" t="n" s="134">
        <v>2178.0</v>
      </c>
      <c r="H1932" t="n" s="131">
        <v>1.2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1643</v>
      </c>
      <c r="C1933" t="s" s="127">
        <v>221</v>
      </c>
      <c r="D1933" t="n" s="134">
        <v>2.0</v>
      </c>
      <c r="E1933" t="n" s="134">
        <v>0.0</v>
      </c>
      <c r="F1933" t="n" s="134">
        <v>0.0</v>
      </c>
      <c r="G1933" t="n" s="134">
        <v>0.0</v>
      </c>
      <c r="H1933" t="n" s="131">
        <v>1.5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1644</v>
      </c>
      <c r="C1934" t="s" s="127">
        <v>221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2.0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1645</v>
      </c>
      <c r="C1935" t="s" s="127">
        <v>222</v>
      </c>
      <c r="D1935" t="n" s="134">
        <v>4.0</v>
      </c>
      <c r="E1935" t="n" s="134">
        <v>0.0</v>
      </c>
      <c r="F1935" t="n" s="134">
        <v>0.0</v>
      </c>
      <c r="G1935" t="n" s="134">
        <v>0.0</v>
      </c>
      <c r="H1935" t="n" s="131">
        <v>1.3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1646</v>
      </c>
      <c r="C1936" t="s" s="127">
        <v>221</v>
      </c>
      <c r="D1936" t="n" s="134">
        <v>7.0</v>
      </c>
      <c r="E1936" t="n" s="134">
        <v>0.0</v>
      </c>
      <c r="F1936" t="n" s="134">
        <v>0.0</v>
      </c>
      <c r="G1936" t="n" s="134">
        <v>0.0</v>
      </c>
      <c r="H1936" t="n" s="131">
        <v>8.4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1646</v>
      </c>
      <c r="C1937" t="s" s="127">
        <v>222</v>
      </c>
      <c r="D1937" t="n" s="134">
        <v>7.0</v>
      </c>
      <c r="E1937" t="n" s="134">
        <v>0.0</v>
      </c>
      <c r="F1937" t="n" s="134">
        <v>0.0</v>
      </c>
      <c r="G1937" t="n" s="134">
        <v>0.0</v>
      </c>
      <c r="H1937" t="n" s="131">
        <v>4.4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1647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1648</v>
      </c>
      <c r="C1939" t="s" s="127">
        <v>221</v>
      </c>
      <c r="D1939" t="n" s="134">
        <v>1.0</v>
      </c>
      <c r="E1939" t="n" s="134">
        <v>0.0</v>
      </c>
      <c r="F1939" t="n" s="134">
        <v>0.0</v>
      </c>
      <c r="G1939" t="n" s="134">
        <v>0.0</v>
      </c>
      <c r="H1939" t="n" s="131">
        <v>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1648</v>
      </c>
      <c r="C1940" t="s" s="127">
        <v>222</v>
      </c>
      <c r="D1940" t="n" s="134">
        <v>3.0</v>
      </c>
      <c r="E1940" t="n" s="134">
        <v>0.0</v>
      </c>
      <c r="F1940" t="n" s="134">
        <v>0.0</v>
      </c>
      <c r="G1940" t="n" s="134">
        <v>0.0</v>
      </c>
      <c r="H1940" t="n" s="131">
        <v>2.0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1649</v>
      </c>
      <c r="C1941" t="s" s="127">
        <v>221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1650</v>
      </c>
      <c r="C1942" t="s" s="127">
        <v>221</v>
      </c>
      <c r="D1942" t="n" s="134">
        <v>3.0</v>
      </c>
      <c r="E1942" t="n" s="134">
        <v>0.0</v>
      </c>
      <c r="F1942" t="n" s="134">
        <v>0.0</v>
      </c>
      <c r="G1942" t="n" s="134">
        <v>0.0</v>
      </c>
      <c r="H1942" t="n" s="131">
        <v>3.7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1650</v>
      </c>
      <c r="C1943" t="s" s="127">
        <v>222</v>
      </c>
      <c r="D1943" t="n" s="134">
        <v>4.0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1651</v>
      </c>
      <c r="C1944" t="s" s="127">
        <v>222</v>
      </c>
      <c r="D1944" t="n" s="134">
        <v>19.0</v>
      </c>
      <c r="E1944" t="n" s="134">
        <v>0.0</v>
      </c>
      <c r="F1944" t="n" s="134">
        <v>0.0</v>
      </c>
      <c r="G1944" t="n" s="134">
        <v>0.0</v>
      </c>
      <c r="H1944" t="n" s="131">
        <v>3.5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1652</v>
      </c>
      <c r="C1945" t="s" s="127">
        <v>221</v>
      </c>
      <c r="D1945" t="n" s="134">
        <v>1.0</v>
      </c>
      <c r="E1945" t="n" s="134">
        <v>1.0</v>
      </c>
      <c r="F1945" t="n" s="134">
        <v>2145.0</v>
      </c>
      <c r="G1945" t="n" s="134">
        <v>2145.0</v>
      </c>
      <c r="H1945" t="n" s="131">
        <v>5.0</v>
      </c>
      <c r="I1945" t="n" s="134">
        <v>1.0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1653</v>
      </c>
      <c r="C1946" t="s" s="127">
        <v>222</v>
      </c>
      <c r="D1946" t="n" s="134">
        <v>2.0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1654</v>
      </c>
      <c r="C1947" t="s" s="127">
        <v>221</v>
      </c>
      <c r="D1947" t="n" s="134">
        <v>3.0</v>
      </c>
      <c r="E1947" t="n" s="134">
        <v>0.0</v>
      </c>
      <c r="F1947" t="n" s="134">
        <v>0.0</v>
      </c>
      <c r="G1947" t="n" s="134">
        <v>0.0</v>
      </c>
      <c r="H1947" t="n" s="131">
        <v>3.0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1655</v>
      </c>
      <c r="C1948" t="s" s="127">
        <v>221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1656</v>
      </c>
      <c r="C1949" t="s" s="127">
        <v>221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1657</v>
      </c>
      <c r="C1950" t="s" s="127">
        <v>221</v>
      </c>
      <c r="D1950" t="n" s="134">
        <v>4.0</v>
      </c>
      <c r="E1950" t="n" s="134">
        <v>0.0</v>
      </c>
      <c r="F1950" t="n" s="134">
        <v>0.0</v>
      </c>
      <c r="G1950" t="n" s="134">
        <v>0.0</v>
      </c>
      <c r="H1950" t="n" s="131">
        <v>2.0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1658</v>
      </c>
      <c r="C1951" t="s" s="127">
        <v>221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3.0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1659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3.0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1660</v>
      </c>
      <c r="C1953" t="s" s="127">
        <v>221</v>
      </c>
      <c r="D1953" t="n" s="134">
        <v>2.0</v>
      </c>
      <c r="E1953" t="n" s="134">
        <v>0.0</v>
      </c>
      <c r="F1953" t="n" s="134">
        <v>0.0</v>
      </c>
      <c r="G1953" t="n" s="134">
        <v>0.0</v>
      </c>
      <c r="H1953" t="n" s="131">
        <v>9.0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1660</v>
      </c>
      <c r="C1954" t="s" s="127">
        <v>222</v>
      </c>
      <c r="D1954" t="n" s="134">
        <v>23.0</v>
      </c>
      <c r="E1954" t="n" s="134">
        <v>0.0</v>
      </c>
      <c r="F1954" t="n" s="134">
        <v>0.0</v>
      </c>
      <c r="G1954" t="n" s="134">
        <v>0.0</v>
      </c>
      <c r="H1954" t="n" s="131">
        <v>3.1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1661</v>
      </c>
      <c r="C1955" t="s" s="127">
        <v>221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2.0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1662</v>
      </c>
      <c r="C1956" t="s" s="127">
        <v>221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1663</v>
      </c>
      <c r="C1957" t="s" s="127">
        <v>222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1664</v>
      </c>
      <c r="C1958" t="s" s="127">
        <v>221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1.0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1665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1.0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1666</v>
      </c>
      <c r="C1960" t="s" s="127">
        <v>221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5.0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1666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2.0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1667</v>
      </c>
      <c r="C1962" t="s" s="127">
        <v>221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1668</v>
      </c>
      <c r="C1963" t="s" s="127">
        <v>221</v>
      </c>
      <c r="D1963" t="n" s="134">
        <v>2.0</v>
      </c>
      <c r="E1963" t="n" s="134">
        <v>0.0</v>
      </c>
      <c r="F1963" t="n" s="134">
        <v>0.0</v>
      </c>
      <c r="G1963" t="n" s="134">
        <v>0.0</v>
      </c>
      <c r="H1963" t="n" s="131">
        <v>2.5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1669</v>
      </c>
      <c r="C1964" t="s" s="127">
        <v>221</v>
      </c>
      <c r="D1964" t="n" s="134">
        <v>17.0</v>
      </c>
      <c r="E1964" t="n" s="134">
        <v>0.0</v>
      </c>
      <c r="F1964" t="n" s="134">
        <v>0.0</v>
      </c>
      <c r="G1964" t="n" s="134">
        <v>0.0</v>
      </c>
      <c r="H1964" t="n" s="131">
        <v>1.9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1669</v>
      </c>
      <c r="C1965" t="s" s="127">
        <v>222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1670</v>
      </c>
      <c r="C1966" t="s" s="127">
        <v>222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1.0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1671</v>
      </c>
      <c r="C1967" t="s" s="127">
        <v>221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1.0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1672</v>
      </c>
      <c r="C1968" t="s" s="127">
        <v>221</v>
      </c>
      <c r="D1968" t="n" s="134">
        <v>2.0</v>
      </c>
      <c r="E1968" t="n" s="134">
        <v>1.0</v>
      </c>
      <c r="F1968" t="n" s="134">
        <v>1254.0</v>
      </c>
      <c r="G1968" t="n" s="134">
        <v>1254.0</v>
      </c>
      <c r="H1968" t="n" s="131">
        <v>2.0</v>
      </c>
      <c r="I1968" t="n" s="134">
        <v>1.0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1673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4.0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1674</v>
      </c>
      <c r="C1970" t="s" s="127">
        <v>221</v>
      </c>
      <c r="D1970" t="n" s="134">
        <v>2.0</v>
      </c>
      <c r="E1970" t="n" s="134">
        <v>0.0</v>
      </c>
      <c r="F1970" t="n" s="134">
        <v>0.0</v>
      </c>
      <c r="G1970" t="n" s="134">
        <v>0.0</v>
      </c>
      <c r="H1970" t="n" s="131">
        <v>1.0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1675</v>
      </c>
      <c r="C1971" t="s" s="127">
        <v>221</v>
      </c>
      <c r="D1971" t="n" s="134">
        <v>2.0</v>
      </c>
      <c r="E1971" t="n" s="134">
        <v>1.0</v>
      </c>
      <c r="F1971" t="n" s="134">
        <v>1870.0</v>
      </c>
      <c r="G1971" t="n" s="134">
        <v>1870.0</v>
      </c>
      <c r="H1971" t="n" s="131">
        <v>3.0</v>
      </c>
      <c r="I1971" t="n" s="134">
        <v>1.0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1676</v>
      </c>
      <c r="C1972" t="s" s="127">
        <v>222</v>
      </c>
      <c r="D1972" t="n" s="134">
        <v>3.0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1677</v>
      </c>
      <c r="C1973" t="s" s="127">
        <v>221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2.0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1678</v>
      </c>
      <c r="C1974" t="s" s="127">
        <v>221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1.0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1679</v>
      </c>
      <c r="C1975" t="s" s="127">
        <v>221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2.0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1680</v>
      </c>
      <c r="C1976" t="s" s="127">
        <v>221</v>
      </c>
      <c r="D1976" t="n" s="134">
        <v>2.0</v>
      </c>
      <c r="E1976" t="n" s="134">
        <v>0.0</v>
      </c>
      <c r="F1976" t="n" s="134">
        <v>0.0</v>
      </c>
      <c r="G1976" t="n" s="134">
        <v>0.0</v>
      </c>
      <c r="H1976" t="n" s="131">
        <v>7.5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1681</v>
      </c>
      <c r="C1977" t="s" s="127">
        <v>221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2.0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1681</v>
      </c>
      <c r="C1978" t="s" s="127">
        <v>222</v>
      </c>
      <c r="D1978" t="n" s="134">
        <v>3.0</v>
      </c>
      <c r="E1978" t="n" s="134">
        <v>0.0</v>
      </c>
      <c r="F1978" t="n" s="134">
        <v>0.0</v>
      </c>
      <c r="G1978" t="n" s="134">
        <v>0.0</v>
      </c>
      <c r="H1978" t="n" s="131">
        <v>2.0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1682</v>
      </c>
      <c r="C1979" t="s" s="127">
        <v>221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1.0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1682</v>
      </c>
      <c r="C1980" t="s" s="127">
        <v>222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1683</v>
      </c>
      <c r="C1981" t="s" s="127">
        <v>221</v>
      </c>
      <c r="D1981" t="n" s="134">
        <v>8.0</v>
      </c>
      <c r="E1981" t="n" s="134">
        <v>0.0</v>
      </c>
      <c r="F1981" t="n" s="134">
        <v>0.0</v>
      </c>
      <c r="G1981" t="n" s="134">
        <v>0.0</v>
      </c>
      <c r="H1981" t="n" s="131">
        <v>2.3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1683</v>
      </c>
      <c r="C1982" t="s" s="127">
        <v>222</v>
      </c>
      <c r="D1982" t="n" s="134">
        <v>15.0</v>
      </c>
      <c r="E1982" t="n" s="134">
        <v>0.0</v>
      </c>
      <c r="F1982" t="n" s="134">
        <v>0.0</v>
      </c>
      <c r="G1982" t="n" s="134">
        <v>0.0</v>
      </c>
      <c r="H1982" t="n" s="131">
        <v>1.2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1684</v>
      </c>
      <c r="C1983" t="s" s="127">
        <v>221</v>
      </c>
      <c r="D1983" t="n" s="134">
        <v>3.0</v>
      </c>
      <c r="E1983" t="n" s="134">
        <v>0.0</v>
      </c>
      <c r="F1983" t="n" s="134">
        <v>0.0</v>
      </c>
      <c r="G1983" t="n" s="134">
        <v>0.0</v>
      </c>
      <c r="H1983" t="n" s="131">
        <v>9.0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1684</v>
      </c>
      <c r="C1984" t="s" s="127">
        <v>222</v>
      </c>
      <c r="D1984" t="n" s="134">
        <v>8.0</v>
      </c>
      <c r="E1984" t="n" s="134">
        <v>1.0</v>
      </c>
      <c r="F1984" t="n" s="134">
        <v>1694.0</v>
      </c>
      <c r="G1984" t="n" s="134">
        <v>1694.0</v>
      </c>
      <c r="H1984" t="n" s="131">
        <v>4.9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1685</v>
      </c>
      <c r="C1985" t="s" s="127">
        <v>221</v>
      </c>
      <c r="D1985" t="n" s="134">
        <v>1.0</v>
      </c>
      <c r="E1985" t="n" s="134">
        <v>1.0</v>
      </c>
      <c r="F1985" t="n" s="134">
        <v>594.0</v>
      </c>
      <c r="G1985" t="n" s="134">
        <v>594.0</v>
      </c>
      <c r="H1985" t="n" s="131">
        <v>1.0</v>
      </c>
      <c r="I1985" t="n" s="134">
        <v>1.0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1685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2.0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1686</v>
      </c>
      <c r="C1987" t="s" s="127">
        <v>222</v>
      </c>
      <c r="D1987" t="n" s="134">
        <v>1.0</v>
      </c>
      <c r="E1987" t="n" s="134">
        <v>1.0</v>
      </c>
      <c r="F1987" t="n" s="134">
        <v>264.0</v>
      </c>
      <c r="G1987" t="n" s="134">
        <v>264.0</v>
      </c>
      <c r="H1987" t="n" s="131">
        <v>1.0</v>
      </c>
      <c r="I1987" t="n" s="134">
        <v>1.5</v>
      </c>
      <c r="J1987" t="n" s="134">
        <v>5.5</v>
      </c>
      <c r="K1987" t="n" s="134">
        <v>0.0</v>
      </c>
      <c r="L1987" t="n" s="134">
        <v>0.0</v>
      </c>
    </row>
    <row r="1988">
      <c r="B1988" t="s" s="127">
        <v>1687</v>
      </c>
      <c r="C1988" t="s" s="127">
        <v>221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2.0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1688</v>
      </c>
      <c r="C1989" t="s" s="127">
        <v>221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7.0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1689</v>
      </c>
      <c r="C1990" t="s" s="127">
        <v>221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1690</v>
      </c>
      <c r="C1991" t="s" s="127">
        <v>221</v>
      </c>
      <c r="D1991" t="n" s="134">
        <v>2.0</v>
      </c>
      <c r="E1991" t="n" s="134">
        <v>0.0</v>
      </c>
      <c r="F1991" t="n" s="134">
        <v>0.0</v>
      </c>
      <c r="G1991" t="n" s="134">
        <v>0.0</v>
      </c>
      <c r="H1991" t="n" s="131">
        <v>1.5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1690</v>
      </c>
      <c r="C1992" t="s" s="127">
        <v>222</v>
      </c>
      <c r="D1992" t="n" s="134">
        <v>1.0</v>
      </c>
      <c r="E1992" t="n" s="134">
        <v>1.0</v>
      </c>
      <c r="F1992" t="n" s="134">
        <v>1067.0</v>
      </c>
      <c r="G1992" t="n" s="134">
        <v>1067.0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1691</v>
      </c>
      <c r="C1993" t="s" s="127">
        <v>221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5.0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1691</v>
      </c>
      <c r="C1994" t="s" s="127">
        <v>222</v>
      </c>
      <c r="D1994" t="n" s="134">
        <v>2.0</v>
      </c>
      <c r="E1994" t="n" s="134">
        <v>1.0</v>
      </c>
      <c r="F1994" t="n" s="134">
        <v>473.0</v>
      </c>
      <c r="G1994" t="n" s="134">
        <v>473.0</v>
      </c>
      <c r="H1994" t="n" s="131">
        <v>3.5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1692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1693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3.0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1694</v>
      </c>
      <c r="C1997" t="s" s="127">
        <v>222</v>
      </c>
      <c r="D1997" t="n" s="134">
        <v>2.0</v>
      </c>
      <c r="E1997" t="n" s="134">
        <v>0.0</v>
      </c>
      <c r="F1997" t="n" s="134">
        <v>0.0</v>
      </c>
      <c r="G1997" t="n" s="134">
        <v>0.0</v>
      </c>
      <c r="H1997" t="n" s="131">
        <v>1.0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1695</v>
      </c>
      <c r="C1998" t="s" s="127">
        <v>221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4.0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1695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1696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3.0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1697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1.0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1698</v>
      </c>
      <c r="C2002" t="s" s="127">
        <v>222</v>
      </c>
      <c r="D2002" t="n" s="134">
        <v>1.0</v>
      </c>
      <c r="E2002" t="n" s="134">
        <v>0.0</v>
      </c>
      <c r="F2002" t="n" s="134">
        <v>0.0</v>
      </c>
      <c r="G2002" t="n" s="134">
        <v>0.0</v>
      </c>
      <c r="H2002" t="n" s="131">
        <v>1.0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1699</v>
      </c>
      <c r="C2003" t="s" s="127">
        <v>221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1700</v>
      </c>
      <c r="C2004" t="s" s="127">
        <v>221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5.0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1701</v>
      </c>
      <c r="C2005" t="s" s="127">
        <v>222</v>
      </c>
      <c r="D2005" t="n" s="134">
        <v>1.0</v>
      </c>
      <c r="E2005" t="n" s="134">
        <v>0.0</v>
      </c>
      <c r="F2005" t="n" s="134">
        <v>0.0</v>
      </c>
      <c r="G2005" t="n" s="134">
        <v>0.0</v>
      </c>
      <c r="H2005" t="n" s="131">
        <v>2.0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1702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1703</v>
      </c>
      <c r="C2007" t="s" s="127">
        <v>221</v>
      </c>
      <c r="D2007" t="n" s="134">
        <v>2.0</v>
      </c>
      <c r="E2007" t="n" s="134">
        <v>0.0</v>
      </c>
      <c r="F2007" t="n" s="134">
        <v>0.0</v>
      </c>
      <c r="G2007" t="n" s="134">
        <v>0.0</v>
      </c>
      <c r="H2007" t="n" s="131">
        <v>6.0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1704</v>
      </c>
      <c r="C2008" t="s" s="127">
        <v>221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5.0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1705</v>
      </c>
      <c r="C2009" t="s" s="127">
        <v>221</v>
      </c>
      <c r="D2009" t="n" s="134">
        <v>4.0</v>
      </c>
      <c r="E2009" t="n" s="134">
        <v>0.0</v>
      </c>
      <c r="F2009" t="n" s="134">
        <v>0.0</v>
      </c>
      <c r="G2009" t="n" s="134">
        <v>0.0</v>
      </c>
      <c r="H2009" t="n" s="131">
        <v>7.0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1706</v>
      </c>
      <c r="C2010" t="s" s="127">
        <v>221</v>
      </c>
      <c r="D2010" t="n" s="134">
        <v>2.0</v>
      </c>
      <c r="E2010" t="n" s="134">
        <v>1.0</v>
      </c>
      <c r="F2010" t="n" s="134">
        <v>363.0</v>
      </c>
      <c r="G2010" t="n" s="134">
        <v>363.0</v>
      </c>
      <c r="H2010" t="n" s="131">
        <v>1.0</v>
      </c>
      <c r="I2010" t="n" s="134">
        <v>1.0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1706</v>
      </c>
      <c r="C2011" t="s" s="127">
        <v>222</v>
      </c>
      <c r="D2011" t="n" s="134">
        <v>1.0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1707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1708</v>
      </c>
      <c r="C2013" t="s" s="127">
        <v>221</v>
      </c>
      <c r="D2013" t="n" s="134">
        <v>2.0</v>
      </c>
      <c r="E2013" t="n" s="134">
        <v>0.0</v>
      </c>
      <c r="F2013" t="n" s="134">
        <v>0.0</v>
      </c>
      <c r="G2013" t="n" s="134">
        <v>0.0</v>
      </c>
      <c r="H2013" t="n" s="131">
        <v>3.0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1708</v>
      </c>
      <c r="C2014" t="s" s="127">
        <v>222</v>
      </c>
      <c r="D2014" t="n" s="134">
        <v>6.0</v>
      </c>
      <c r="E2014" t="n" s="134">
        <v>0.0</v>
      </c>
      <c r="F2014" t="n" s="134">
        <v>0.0</v>
      </c>
      <c r="G2014" t="n" s="134">
        <v>0.0</v>
      </c>
      <c r="H2014" t="n" s="131">
        <v>1.3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1709</v>
      </c>
      <c r="C2015" t="s" s="127">
        <v>221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7.0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1709</v>
      </c>
      <c r="C2016" t="s" s="127">
        <v>222</v>
      </c>
      <c r="D2016" t="n" s="134">
        <v>16.0</v>
      </c>
      <c r="E2016" t="n" s="134">
        <v>0.0</v>
      </c>
      <c r="F2016" t="n" s="134">
        <v>0.0</v>
      </c>
      <c r="G2016" t="n" s="134">
        <v>0.0</v>
      </c>
      <c r="H2016" t="n" s="131">
        <v>5.3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1710</v>
      </c>
      <c r="C2017" t="s" s="127">
        <v>221</v>
      </c>
      <c r="D2017" t="n" s="134">
        <v>2.0</v>
      </c>
      <c r="E2017" t="n" s="134">
        <v>0.0</v>
      </c>
      <c r="F2017" t="n" s="134">
        <v>0.0</v>
      </c>
      <c r="G2017" t="n" s="134">
        <v>0.0</v>
      </c>
      <c r="H2017" t="n" s="131">
        <v>1.5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1710</v>
      </c>
      <c r="C2018" t="s" s="127">
        <v>222</v>
      </c>
      <c r="D2018" t="n" s="134">
        <v>1.0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1711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1.0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1712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1713</v>
      </c>
      <c r="C2021" t="s" s="127">
        <v>221</v>
      </c>
      <c r="D2021" t="n" s="134">
        <v>3.0</v>
      </c>
      <c r="E2021" t="n" s="134">
        <v>0.0</v>
      </c>
      <c r="F2021" t="n" s="134">
        <v>0.0</v>
      </c>
      <c r="G2021" t="n" s="134">
        <v>0.0</v>
      </c>
      <c r="H2021" t="n" s="131">
        <v>2.0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1714</v>
      </c>
      <c r="C2022" t="s" s="127">
        <v>221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2.0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1714</v>
      </c>
      <c r="C2023" t="s" s="127">
        <v>222</v>
      </c>
      <c r="D2023" t="n" s="134">
        <v>2.0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1715</v>
      </c>
      <c r="C2024" t="s" s="127">
        <v>222</v>
      </c>
      <c r="D2024" t="n" s="134">
        <v>25.0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1716</v>
      </c>
      <c r="C2025" t="s" s="127">
        <v>221</v>
      </c>
      <c r="D2025" t="n" s="134">
        <v>2.0</v>
      </c>
      <c r="E2025" t="n" s="134">
        <v>0.0</v>
      </c>
      <c r="F2025" t="n" s="134">
        <v>0.0</v>
      </c>
      <c r="G2025" t="n" s="134">
        <v>0.0</v>
      </c>
      <c r="H2025" t="n" s="131">
        <v>1.5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1716</v>
      </c>
      <c r="C2026" t="s" s="127">
        <v>222</v>
      </c>
      <c r="D2026" t="n" s="134">
        <v>1.0</v>
      </c>
      <c r="E2026" t="n" s="134">
        <v>0.0</v>
      </c>
      <c r="F2026" t="n" s="134">
        <v>0.0</v>
      </c>
      <c r="G2026" t="n" s="134">
        <v>0.0</v>
      </c>
      <c r="H2026" t="n" s="131">
        <v>1.0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1717</v>
      </c>
      <c r="C2027" t="s" s="127">
        <v>222</v>
      </c>
      <c r="D2027" t="n" s="134">
        <v>2.0</v>
      </c>
      <c r="E2027" t="n" s="134">
        <v>0.0</v>
      </c>
      <c r="F2027" t="n" s="134">
        <v>0.0</v>
      </c>
      <c r="G2027" t="n" s="134">
        <v>0.0</v>
      </c>
      <c r="H2027" t="n" s="131">
        <v>1.0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1718</v>
      </c>
      <c r="C2028" t="s" s="127">
        <v>221</v>
      </c>
      <c r="D2028" t="n" s="134">
        <v>3.0</v>
      </c>
      <c r="E2028" t="n" s="134">
        <v>0.0</v>
      </c>
      <c r="F2028" t="n" s="134">
        <v>0.0</v>
      </c>
      <c r="G2028" t="n" s="134">
        <v>0.0</v>
      </c>
      <c r="H2028" t="n" s="131">
        <v>5.0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1719</v>
      </c>
      <c r="C2029" t="s" s="127">
        <v>221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1719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1720</v>
      </c>
      <c r="C2031" t="s" s="127">
        <v>221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7.0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1720</v>
      </c>
      <c r="C2032" t="s" s="127">
        <v>222</v>
      </c>
      <c r="D2032" t="n" s="134">
        <v>3.0</v>
      </c>
      <c r="E2032" t="n" s="134">
        <v>0.0</v>
      </c>
      <c r="F2032" t="n" s="134">
        <v>0.0</v>
      </c>
      <c r="G2032" t="n" s="134">
        <v>0.0</v>
      </c>
      <c r="H2032" t="n" s="131">
        <v>3.7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1721</v>
      </c>
      <c r="C2033" t="s" s="127">
        <v>221</v>
      </c>
      <c r="D2033" t="n" s="134">
        <v>1.0</v>
      </c>
      <c r="E2033" t="n" s="134">
        <v>1.0</v>
      </c>
      <c r="F2033" t="n" s="134">
        <v>440.0</v>
      </c>
      <c r="G2033" t="n" s="134">
        <v>440.0</v>
      </c>
      <c r="H2033" t="n" s="131">
        <v>1.0</v>
      </c>
      <c r="I2033" t="n" s="134">
        <v>1.0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1722</v>
      </c>
      <c r="C2034" t="s" s="127">
        <v>221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1723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3.0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1724</v>
      </c>
      <c r="C2036" t="s" s="127">
        <v>221</v>
      </c>
      <c r="D2036" t="n" s="134">
        <v>3.0</v>
      </c>
      <c r="E2036" t="n" s="134">
        <v>1.0</v>
      </c>
      <c r="F2036" t="n" s="134">
        <v>88.0</v>
      </c>
      <c r="G2036" t="n" s="134">
        <v>88.0</v>
      </c>
      <c r="H2036" t="n" s="131">
        <v>2.3</v>
      </c>
      <c r="I2036" t="n" s="134">
        <v>1.0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1724</v>
      </c>
      <c r="C2037" t="s" s="127">
        <v>222</v>
      </c>
      <c r="D2037" t="n" s="134">
        <v>2.0</v>
      </c>
      <c r="E2037" t="n" s="134">
        <v>0.0</v>
      </c>
      <c r="F2037" t="n" s="134">
        <v>0.0</v>
      </c>
      <c r="G2037" t="n" s="134">
        <v>0.0</v>
      </c>
      <c r="H2037" t="n" s="131">
        <v>2.0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1725</v>
      </c>
      <c r="C2038" t="s" s="127">
        <v>221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1.0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1726</v>
      </c>
      <c r="C2039" t="s" s="127">
        <v>222</v>
      </c>
      <c r="D2039" t="n" s="134">
        <v>2.0</v>
      </c>
      <c r="E2039" t="n" s="134">
        <v>0.0</v>
      </c>
      <c r="F2039" t="n" s="134">
        <v>0.0</v>
      </c>
      <c r="G2039" t="n" s="134">
        <v>0.0</v>
      </c>
      <c r="H2039" t="n" s="131">
        <v>2.0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1727</v>
      </c>
      <c r="C2040" t="s" s="127">
        <v>221</v>
      </c>
      <c r="D2040" t="n" s="134">
        <v>5.0</v>
      </c>
      <c r="E2040" t="n" s="134">
        <v>0.0</v>
      </c>
      <c r="F2040" t="n" s="134">
        <v>0.0</v>
      </c>
      <c r="G2040" t="n" s="134">
        <v>0.0</v>
      </c>
      <c r="H2040" t="n" s="131">
        <v>4.0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1728</v>
      </c>
      <c r="C2041" t="s" s="127">
        <v>221</v>
      </c>
      <c r="D2041" t="n" s="134">
        <v>5.0</v>
      </c>
      <c r="E2041" t="n" s="134">
        <v>0.0</v>
      </c>
      <c r="F2041" t="n" s="134">
        <v>0.0</v>
      </c>
      <c r="G2041" t="n" s="134">
        <v>0.0</v>
      </c>
      <c r="H2041" t="n" s="131">
        <v>6.8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1728</v>
      </c>
      <c r="C2042" t="s" s="127">
        <v>222</v>
      </c>
      <c r="D2042" t="n" s="134">
        <v>2.0</v>
      </c>
      <c r="E2042" t="n" s="134">
        <v>0.0</v>
      </c>
      <c r="F2042" t="n" s="134">
        <v>0.0</v>
      </c>
      <c r="G2042" t="n" s="134">
        <v>0.0</v>
      </c>
      <c r="H2042" t="n" s="131">
        <v>4.5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1729</v>
      </c>
      <c r="C2043" t="s" s="127">
        <v>222</v>
      </c>
      <c r="D2043" t="n" s="134">
        <v>1.0</v>
      </c>
      <c r="E2043" t="n" s="134">
        <v>1.0</v>
      </c>
      <c r="F2043" t="n" s="134">
        <v>847.0</v>
      </c>
      <c r="G2043" t="n" s="134">
        <v>847.0</v>
      </c>
      <c r="H2043" t="n" s="131">
        <v>1.0</v>
      </c>
      <c r="I2043" t="n" s="134">
        <v>1.0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1730</v>
      </c>
      <c r="C2044" t="s" s="127">
        <v>222</v>
      </c>
      <c r="D2044" t="n" s="134">
        <v>2.0</v>
      </c>
      <c r="E2044" t="n" s="134">
        <v>0.0</v>
      </c>
      <c r="F2044" t="n" s="134">
        <v>0.0</v>
      </c>
      <c r="G2044" t="n" s="134">
        <v>0.0</v>
      </c>
      <c r="H2044" t="n" s="131">
        <v>2.0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1731</v>
      </c>
      <c r="C2045" t="s" s="127">
        <v>221</v>
      </c>
      <c r="D2045" t="n" s="134">
        <v>5.0</v>
      </c>
      <c r="E2045" t="n" s="134">
        <v>0.0</v>
      </c>
      <c r="F2045" t="n" s="134">
        <v>0.0</v>
      </c>
      <c r="G2045" t="n" s="134">
        <v>0.0</v>
      </c>
      <c r="H2045" t="n" s="131">
        <v>2.0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1731</v>
      </c>
      <c r="C2046" t="s" s="127">
        <v>222</v>
      </c>
      <c r="D2046" t="n" s="134">
        <v>3.0</v>
      </c>
      <c r="E2046" t="n" s="134">
        <v>1.0</v>
      </c>
      <c r="F2046" t="n" s="134">
        <v>858.0</v>
      </c>
      <c r="G2046" t="n" s="134">
        <v>858.0</v>
      </c>
      <c r="H2046" t="n" s="131">
        <v>1.3</v>
      </c>
      <c r="I2046" t="n" s="134">
        <v>1.67</v>
      </c>
      <c r="J2046" t="n" s="134">
        <v>6.0</v>
      </c>
      <c r="K2046" t="n" s="134">
        <v>0.0</v>
      </c>
      <c r="L2046" t="n" s="134">
        <v>0.0</v>
      </c>
    </row>
    <row r="2047">
      <c r="B2047" t="s" s="127">
        <v>1732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1.0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1733</v>
      </c>
      <c r="C2048" t="s" s="127">
        <v>221</v>
      </c>
      <c r="D2048" t="n" s="134">
        <v>10.0</v>
      </c>
      <c r="E2048" t="n" s="134">
        <v>0.0</v>
      </c>
      <c r="F2048" t="n" s="134">
        <v>0.0</v>
      </c>
      <c r="G2048" t="n" s="134">
        <v>0.0</v>
      </c>
      <c r="H2048" t="n" s="131">
        <v>5.0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1733</v>
      </c>
      <c r="C2049" t="s" s="127">
        <v>222</v>
      </c>
      <c r="D2049" t="n" s="134">
        <v>11.0</v>
      </c>
      <c r="E2049" t="n" s="134">
        <v>0.0</v>
      </c>
      <c r="F2049" t="n" s="134">
        <v>0.0</v>
      </c>
      <c r="G2049" t="n" s="134">
        <v>0.0</v>
      </c>
      <c r="H2049" t="n" s="131">
        <v>3.3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1734</v>
      </c>
      <c r="C2050" t="s" s="127">
        <v>221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21.0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1734</v>
      </c>
      <c r="C2051" t="s" s="127">
        <v>222</v>
      </c>
      <c r="D2051" t="n" s="134">
        <v>20.0</v>
      </c>
      <c r="E2051" t="n" s="134">
        <v>0.0</v>
      </c>
      <c r="F2051" t="n" s="134">
        <v>0.0</v>
      </c>
      <c r="G2051" t="n" s="134">
        <v>0.0</v>
      </c>
      <c r="H2051" t="n" s="131">
        <v>4.2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1735</v>
      </c>
      <c r="C2052" t="s" s="127">
        <v>221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3.0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1735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3.0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1736</v>
      </c>
      <c r="C2054" t="s" s="127">
        <v>222</v>
      </c>
      <c r="D2054" t="n" s="134">
        <v>2.0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1737</v>
      </c>
      <c r="C2055" t="s" s="127">
        <v>222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3.0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1738</v>
      </c>
      <c r="C2056" t="s" s="127">
        <v>221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1.0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1739</v>
      </c>
      <c r="C2057" t="s" s="127">
        <v>221</v>
      </c>
      <c r="D2057" t="n" s="134">
        <v>4.0</v>
      </c>
      <c r="E2057" t="n" s="134">
        <v>0.0</v>
      </c>
      <c r="F2057" t="n" s="134">
        <v>0.0</v>
      </c>
      <c r="G2057" t="n" s="134">
        <v>0.0</v>
      </c>
      <c r="H2057" t="n" s="131">
        <v>3.5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1739</v>
      </c>
      <c r="C2058" t="s" s="127">
        <v>222</v>
      </c>
      <c r="D2058" t="n" s="134">
        <v>3.0</v>
      </c>
      <c r="E2058" t="n" s="134">
        <v>0.0</v>
      </c>
      <c r="F2058" t="n" s="134">
        <v>0.0</v>
      </c>
      <c r="G2058" t="n" s="134">
        <v>0.0</v>
      </c>
      <c r="H2058" t="n" s="131">
        <v>1.7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1740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1.0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1741</v>
      </c>
      <c r="C2060" t="s" s="127">
        <v>221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4.0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1742</v>
      </c>
      <c r="C2061" t="s" s="127">
        <v>221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1.0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1742</v>
      </c>
      <c r="C2062" t="s" s="127">
        <v>222</v>
      </c>
      <c r="D2062" t="n" s="134">
        <v>1.0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1743</v>
      </c>
      <c r="C2063" t="s" s="127">
        <v>222</v>
      </c>
      <c r="D2063" t="n" s="134">
        <v>1.0</v>
      </c>
      <c r="E2063" t="n" s="134">
        <v>1.0</v>
      </c>
      <c r="F2063" t="n" s="134">
        <v>110.0</v>
      </c>
      <c r="G2063" t="n" s="134">
        <v>110.0</v>
      </c>
      <c r="H2063" t="n" s="131">
        <v>1.0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1744</v>
      </c>
      <c r="C2064" t="s" s="127">
        <v>221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1745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1746</v>
      </c>
      <c r="C2066" t="s" s="127">
        <v>221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2.0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1747</v>
      </c>
      <c r="C2067" t="s" s="127">
        <v>221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3.0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1747</v>
      </c>
      <c r="C2068" t="s" s="127">
        <v>222</v>
      </c>
      <c r="D2068" t="n" s="134">
        <v>6.0</v>
      </c>
      <c r="E2068" t="n" s="134">
        <v>0.0</v>
      </c>
      <c r="F2068" t="n" s="134">
        <v>0.0</v>
      </c>
      <c r="G2068" t="n" s="134">
        <v>0.0</v>
      </c>
      <c r="H2068" t="n" s="131">
        <v>1.7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1748</v>
      </c>
      <c r="C2069" t="s" s="127">
        <v>222</v>
      </c>
      <c r="D2069" t="n" s="134">
        <v>23.0</v>
      </c>
      <c r="E2069" t="n" s="134">
        <v>0.0</v>
      </c>
      <c r="F2069" t="n" s="134">
        <v>0.0</v>
      </c>
      <c r="G2069" t="n" s="134">
        <v>0.0</v>
      </c>
      <c r="H2069" t="n" s="131">
        <v>3.7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1749</v>
      </c>
      <c r="C2070" t="s" s="127">
        <v>222</v>
      </c>
      <c r="D2070" t="n" s="134">
        <v>2.0</v>
      </c>
      <c r="E2070" t="n" s="134">
        <v>0.0</v>
      </c>
      <c r="F2070" t="n" s="134">
        <v>0.0</v>
      </c>
      <c r="G2070" t="n" s="134">
        <v>0.0</v>
      </c>
      <c r="H2070" t="n" s="131">
        <v>2.5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1750</v>
      </c>
      <c r="C2071" t="s" s="127">
        <v>221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1751</v>
      </c>
      <c r="C2072" t="s" s="127">
        <v>221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2.0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1752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1753</v>
      </c>
      <c r="C2074" t="s" s="127">
        <v>222</v>
      </c>
      <c r="D2074" t="n" s="134">
        <v>1.0</v>
      </c>
      <c r="E2074" t="n" s="134">
        <v>0.0</v>
      </c>
      <c r="F2074" t="n" s="134">
        <v>0.0</v>
      </c>
      <c r="G2074" t="n" s="134">
        <v>0.0</v>
      </c>
      <c r="H2074" t="n" s="131">
        <v>1.0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1754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1755</v>
      </c>
      <c r="C2076" t="s" s="127">
        <v>222</v>
      </c>
      <c r="D2076" t="n" s="134">
        <v>3.0</v>
      </c>
      <c r="E2076" t="n" s="134">
        <v>0.0</v>
      </c>
      <c r="F2076" t="n" s="134">
        <v>0.0</v>
      </c>
      <c r="G2076" t="n" s="134">
        <v>0.0</v>
      </c>
      <c r="H2076" t="n" s="131">
        <v>3.3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1756</v>
      </c>
      <c r="C2077" t="s" s="127">
        <v>221</v>
      </c>
      <c r="D2077" t="n" s="134">
        <v>6.0</v>
      </c>
      <c r="E2077" t="n" s="134">
        <v>0.0</v>
      </c>
      <c r="F2077" t="n" s="134">
        <v>0.0</v>
      </c>
      <c r="G2077" t="n" s="134">
        <v>0.0</v>
      </c>
      <c r="H2077" t="n" s="131">
        <v>7.7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1756</v>
      </c>
      <c r="C2078" t="s" s="127">
        <v>222</v>
      </c>
      <c r="D2078" t="n" s="134">
        <v>2.0</v>
      </c>
      <c r="E2078" t="n" s="134">
        <v>0.0</v>
      </c>
      <c r="F2078" t="n" s="134">
        <v>0.0</v>
      </c>
      <c r="G2078" t="n" s="134">
        <v>0.0</v>
      </c>
      <c r="H2078" t="n" s="131">
        <v>4.0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1757</v>
      </c>
      <c r="C2079" t="s" s="127">
        <v>222</v>
      </c>
      <c r="D2079" t="n" s="134">
        <v>3.0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1758</v>
      </c>
      <c r="C2080" t="s" s="127">
        <v>221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1.0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1758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1.0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1759</v>
      </c>
      <c r="C2082" t="s" s="127">
        <v>221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1.0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1760</v>
      </c>
      <c r="C2083" t="s" s="127">
        <v>221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7.0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1761</v>
      </c>
      <c r="C2084" t="s" s="127">
        <v>221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3.0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1761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1.0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1762</v>
      </c>
      <c r="C2086" t="s" s="127">
        <v>221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7.0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1762</v>
      </c>
      <c r="C2087" t="s" s="127">
        <v>222</v>
      </c>
      <c r="D2087" t="n" s="134">
        <v>14.0</v>
      </c>
      <c r="E2087" t="n" s="134">
        <v>0.0</v>
      </c>
      <c r="F2087" t="n" s="134">
        <v>0.0</v>
      </c>
      <c r="G2087" t="n" s="134">
        <v>0.0</v>
      </c>
      <c r="H2087" t="n" s="131">
        <v>4.1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1763</v>
      </c>
      <c r="C2088" t="s" s="127">
        <v>221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3.0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1764</v>
      </c>
      <c r="C2089" t="s" s="127">
        <v>221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3.0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1765</v>
      </c>
      <c r="C2090" t="s" s="127">
        <v>222</v>
      </c>
      <c r="D2090" t="n" s="134">
        <v>2.0</v>
      </c>
      <c r="E2090" t="n" s="134">
        <v>0.0</v>
      </c>
      <c r="F2090" t="n" s="134">
        <v>0.0</v>
      </c>
      <c r="G2090" t="n" s="134">
        <v>0.0</v>
      </c>
      <c r="H2090" t="n" s="131">
        <v>1.0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1766</v>
      </c>
      <c r="C2091" t="s" s="127">
        <v>221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1766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1767</v>
      </c>
      <c r="C2093" t="s" s="127">
        <v>222</v>
      </c>
      <c r="D2093" t="n" s="134">
        <v>2.0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1768</v>
      </c>
      <c r="C2094" t="s" s="127">
        <v>221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1.0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1768</v>
      </c>
      <c r="C2095" t="s" s="127">
        <v>222</v>
      </c>
      <c r="D2095" t="n" s="134">
        <v>3.0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1769</v>
      </c>
      <c r="C2096" t="s" s="127">
        <v>221</v>
      </c>
      <c r="D2096" t="n" s="134">
        <v>2.0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1769</v>
      </c>
      <c r="C2097" t="s" s="127">
        <v>222</v>
      </c>
      <c r="D2097" t="n" s="134">
        <v>2.0</v>
      </c>
      <c r="E2097" t="n" s="134">
        <v>0.0</v>
      </c>
      <c r="F2097" t="n" s="134">
        <v>0.0</v>
      </c>
      <c r="G2097" t="n" s="134">
        <v>0.0</v>
      </c>
      <c r="H2097" t="n" s="131">
        <v>1.0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1770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1.0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1771</v>
      </c>
      <c r="C2099" t="s" s="127">
        <v>222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1772</v>
      </c>
      <c r="C2100" t="s" s="127">
        <v>221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5.0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1772</v>
      </c>
      <c r="C2101" t="s" s="127">
        <v>222</v>
      </c>
      <c r="D2101" t="n" s="134">
        <v>1.0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1773</v>
      </c>
      <c r="C2102" t="s" s="127">
        <v>221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3.0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1774</v>
      </c>
      <c r="C2103" t="s" s="127">
        <v>222</v>
      </c>
      <c r="D2103" t="n" s="134">
        <v>259.0</v>
      </c>
      <c r="E2103" t="n" s="134">
        <v>0.0</v>
      </c>
      <c r="F2103" t="n" s="134">
        <v>0.0</v>
      </c>
      <c r="G2103" t="n" s="134">
        <v>0.0</v>
      </c>
      <c r="H2103" t="n" s="131">
        <v>3.1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1775</v>
      </c>
      <c r="C2104" t="s" s="127">
        <v>222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2.0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1776</v>
      </c>
      <c r="C2105" t="s" s="127">
        <v>221</v>
      </c>
      <c r="D2105" t="n" s="134">
        <v>5.0</v>
      </c>
      <c r="E2105" t="n" s="134">
        <v>1.0</v>
      </c>
      <c r="F2105" t="n" s="134">
        <v>1969.0</v>
      </c>
      <c r="G2105" t="n" s="134">
        <v>1969.0</v>
      </c>
      <c r="H2105" t="n" s="131">
        <v>10.8</v>
      </c>
      <c r="I2105" t="n" s="134">
        <v>1.0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1776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5.0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1777</v>
      </c>
      <c r="C2107" t="s" s="127">
        <v>221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1778</v>
      </c>
      <c r="C2108" t="s" s="127">
        <v>222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1.0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1779</v>
      </c>
      <c r="C2109" t="s" s="127">
        <v>221</v>
      </c>
      <c r="D2109" t="n" s="134">
        <v>2.0</v>
      </c>
      <c r="E2109" t="n" s="134">
        <v>0.0</v>
      </c>
      <c r="F2109" t="n" s="134">
        <v>0.0</v>
      </c>
      <c r="G2109" t="n" s="134">
        <v>0.0</v>
      </c>
      <c r="H2109" t="n" s="131">
        <v>2.0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1779</v>
      </c>
      <c r="C2110" t="s" s="127">
        <v>222</v>
      </c>
      <c r="D2110" t="n" s="134">
        <v>6.0</v>
      </c>
      <c r="E2110" t="n" s="134">
        <v>0.0</v>
      </c>
      <c r="F2110" t="n" s="134">
        <v>0.0</v>
      </c>
      <c r="G2110" t="n" s="134">
        <v>0.0</v>
      </c>
      <c r="H2110" t="n" s="131">
        <v>1.7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1780</v>
      </c>
      <c r="C2111" t="s" s="127">
        <v>221</v>
      </c>
      <c r="D2111" t="n" s="134">
        <v>2.0</v>
      </c>
      <c r="E2111" t="n" s="134">
        <v>0.0</v>
      </c>
      <c r="F2111" t="n" s="134">
        <v>0.0</v>
      </c>
      <c r="G2111" t="n" s="134">
        <v>0.0</v>
      </c>
      <c r="H2111" t="n" s="131">
        <v>1.0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1781</v>
      </c>
      <c r="C2112" t="s" s="127">
        <v>221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3.0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1781</v>
      </c>
      <c r="C2113" t="s" s="127">
        <v>222</v>
      </c>
      <c r="D2113" t="n" s="134">
        <v>5.0</v>
      </c>
      <c r="E2113" t="n" s="134">
        <v>0.0</v>
      </c>
      <c r="F2113" t="n" s="134">
        <v>0.0</v>
      </c>
      <c r="G2113" t="n" s="134">
        <v>0.0</v>
      </c>
      <c r="H2113" t="n" s="131">
        <v>2.4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1782</v>
      </c>
      <c r="C2114" t="s" s="127">
        <v>221</v>
      </c>
      <c r="D2114" t="n" s="134">
        <v>25.0</v>
      </c>
      <c r="E2114" t="n" s="134">
        <v>0.0</v>
      </c>
      <c r="F2114" t="n" s="134">
        <v>0.0</v>
      </c>
      <c r="G2114" t="n" s="134">
        <v>0.0</v>
      </c>
      <c r="H2114" t="n" s="131">
        <v>9.7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1783</v>
      </c>
      <c r="C2115" t="s" s="127">
        <v>221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4.0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1784</v>
      </c>
      <c r="C2116" t="s" s="127">
        <v>221</v>
      </c>
      <c r="D2116" t="n" s="134">
        <v>127.0</v>
      </c>
      <c r="E2116" t="n" s="134">
        <v>0.0</v>
      </c>
      <c r="F2116" t="n" s="134">
        <v>0.0</v>
      </c>
      <c r="G2116" t="n" s="134">
        <v>0.0</v>
      </c>
      <c r="H2116" t="n" s="131">
        <v>6.9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1785</v>
      </c>
      <c r="C2117" t="s" s="127">
        <v>221</v>
      </c>
      <c r="D2117" t="n" s="134">
        <v>7.0</v>
      </c>
      <c r="E2117" t="n" s="134">
        <v>0.0</v>
      </c>
      <c r="F2117" t="n" s="134">
        <v>0.0</v>
      </c>
      <c r="G2117" t="n" s="134">
        <v>0.0</v>
      </c>
      <c r="H2117" t="n" s="131">
        <v>3.3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1786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1.0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1787</v>
      </c>
      <c r="C2119" t="s" s="127">
        <v>221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3.0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1788</v>
      </c>
      <c r="C2120" t="s" s="127">
        <v>222</v>
      </c>
      <c r="D2120" t="n" s="134">
        <v>3.0</v>
      </c>
      <c r="E2120" t="n" s="134">
        <v>0.0</v>
      </c>
      <c r="F2120" t="n" s="134">
        <v>0.0</v>
      </c>
      <c r="G2120" t="n" s="134">
        <v>0.0</v>
      </c>
      <c r="H2120" t="n" s="131">
        <v>1.7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1789</v>
      </c>
      <c r="C2121" t="s" s="127">
        <v>221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1789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3.0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1790</v>
      </c>
      <c r="C2123" t="s" s="127">
        <v>222</v>
      </c>
      <c r="D2123" t="n" s="134">
        <v>2.0</v>
      </c>
      <c r="E2123" t="n" s="134">
        <v>0.0</v>
      </c>
      <c r="F2123" t="n" s="134">
        <v>0.0</v>
      </c>
      <c r="G2123" t="n" s="134">
        <v>0.0</v>
      </c>
      <c r="H2123" t="n" s="131">
        <v>4.0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1791</v>
      </c>
      <c r="C2124" t="s" s="127">
        <v>221</v>
      </c>
      <c r="D2124" t="n" s="134">
        <v>2.0</v>
      </c>
      <c r="E2124" t="n" s="134">
        <v>0.0</v>
      </c>
      <c r="F2124" t="n" s="134">
        <v>0.0</v>
      </c>
      <c r="G2124" t="n" s="134">
        <v>0.0</v>
      </c>
      <c r="H2124" t="n" s="131">
        <v>3.0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1791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2.0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1792</v>
      </c>
      <c r="C2126" t="s" s="127">
        <v>221</v>
      </c>
      <c r="D2126" t="n" s="134">
        <v>10.0</v>
      </c>
      <c r="E2126" t="n" s="134">
        <v>1.0</v>
      </c>
      <c r="F2126" t="n" s="134">
        <v>660.0</v>
      </c>
      <c r="G2126" t="n" s="134">
        <v>660.0</v>
      </c>
      <c r="H2126" t="n" s="131">
        <v>2.9</v>
      </c>
      <c r="I2126" t="n" s="134">
        <v>1.0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1793</v>
      </c>
      <c r="C2127" t="s" s="127">
        <v>221</v>
      </c>
      <c r="D2127" t="n" s="134">
        <v>11.0</v>
      </c>
      <c r="E2127" t="n" s="134">
        <v>0.0</v>
      </c>
      <c r="F2127" t="n" s="134">
        <v>0.0</v>
      </c>
      <c r="G2127" t="n" s="134">
        <v>0.0</v>
      </c>
      <c r="H2127" t="n" s="131">
        <v>8.6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1794</v>
      </c>
      <c r="C2128" t="s" s="127">
        <v>222</v>
      </c>
      <c r="D2128" t="n" s="134">
        <v>2.0</v>
      </c>
      <c r="E2128" t="n" s="134">
        <v>0.0</v>
      </c>
      <c r="F2128" t="n" s="134">
        <v>0.0</v>
      </c>
      <c r="G2128" t="n" s="134">
        <v>0.0</v>
      </c>
      <c r="H2128" t="n" s="131">
        <v>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1795</v>
      </c>
      <c r="C2129" t="s" s="127">
        <v>221</v>
      </c>
      <c r="D2129" t="n" s="134">
        <v>2.0</v>
      </c>
      <c r="E2129" t="n" s="134">
        <v>0.0</v>
      </c>
      <c r="F2129" t="n" s="134">
        <v>0.0</v>
      </c>
      <c r="G2129" t="n" s="134">
        <v>0.0</v>
      </c>
      <c r="H2129" t="n" s="131">
        <v>1.0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1796</v>
      </c>
      <c r="C2130" t="s" s="127">
        <v>221</v>
      </c>
      <c r="D2130" t="n" s="134">
        <v>2.0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1796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1797</v>
      </c>
      <c r="C2132" t="s" s="127">
        <v>221</v>
      </c>
      <c r="D2132" t="n" s="134">
        <v>2.0</v>
      </c>
      <c r="E2132" t="n" s="134">
        <v>0.0</v>
      </c>
      <c r="F2132" t="n" s="134">
        <v>0.0</v>
      </c>
      <c r="G2132" t="n" s="134">
        <v>0.0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1797</v>
      </c>
      <c r="C2133" t="s" s="127">
        <v>222</v>
      </c>
      <c r="D2133" t="n" s="134">
        <v>8.0</v>
      </c>
      <c r="E2133" t="n" s="134">
        <v>0.0</v>
      </c>
      <c r="F2133" t="n" s="134">
        <v>0.0</v>
      </c>
      <c r="G2133" t="n" s="134">
        <v>0.0</v>
      </c>
      <c r="H2133" t="n" s="131">
        <v>1.1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1798</v>
      </c>
      <c r="C2134" t="s" s="127">
        <v>221</v>
      </c>
      <c r="D2134" t="n" s="134">
        <v>2.0</v>
      </c>
      <c r="E2134" t="n" s="134">
        <v>1.0</v>
      </c>
      <c r="F2134" t="n" s="134">
        <v>2332.0</v>
      </c>
      <c r="G2134" t="n" s="134">
        <v>2332.0</v>
      </c>
      <c r="H2134" t="n" s="131">
        <v>7.5</v>
      </c>
      <c r="I2134" t="n" s="134">
        <v>1.0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1799</v>
      </c>
      <c r="C2135" t="s" s="127">
        <v>222</v>
      </c>
      <c r="D2135" t="n" s="134">
        <v>2.0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1800</v>
      </c>
      <c r="C2136" t="s" s="127">
        <v>221</v>
      </c>
      <c r="D2136" t="n" s="134">
        <v>12.0</v>
      </c>
      <c r="E2136" t="n" s="134">
        <v>1.0</v>
      </c>
      <c r="F2136" t="n" s="134">
        <v>1551.0</v>
      </c>
      <c r="G2136" t="n" s="134">
        <v>1551.0</v>
      </c>
      <c r="H2136" t="n" s="131">
        <v>1.1</v>
      </c>
      <c r="I2136" t="n" s="134">
        <v>2.0</v>
      </c>
      <c r="J2136" t="n" s="134">
        <v>82.0</v>
      </c>
      <c r="K2136" t="n" s="134">
        <v>1.0</v>
      </c>
      <c r="L2136" t="n" s="134">
        <v>10.0</v>
      </c>
    </row>
    <row r="2137">
      <c r="B2137" t="s" s="127">
        <v>1801</v>
      </c>
      <c r="C2137" t="s" s="127">
        <v>221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1801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3.0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1802</v>
      </c>
      <c r="C2139" t="s" s="127">
        <v>222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1803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1804</v>
      </c>
      <c r="C2141" t="s" s="127">
        <v>221</v>
      </c>
      <c r="D2141" t="n" s="134">
        <v>2.0</v>
      </c>
      <c r="E2141" t="n" s="134">
        <v>0.0</v>
      </c>
      <c r="F2141" t="n" s="134">
        <v>0.0</v>
      </c>
      <c r="G2141" t="n" s="134">
        <v>0.0</v>
      </c>
      <c r="H2141" t="n" s="131">
        <v>2.0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1805</v>
      </c>
      <c r="C2142" t="s" s="127">
        <v>221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2.0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1806</v>
      </c>
      <c r="C2143" t="s" s="127">
        <v>221</v>
      </c>
      <c r="D2143" t="n" s="134">
        <v>5.0</v>
      </c>
      <c r="E2143" t="n" s="134">
        <v>0.0</v>
      </c>
      <c r="F2143" t="n" s="134">
        <v>0.0</v>
      </c>
      <c r="G2143" t="n" s="134">
        <v>0.0</v>
      </c>
      <c r="H2143" t="n" s="131">
        <v>8.8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1806</v>
      </c>
      <c r="C2144" t="s" s="127">
        <v>222</v>
      </c>
      <c r="D2144" t="n" s="134">
        <v>3.0</v>
      </c>
      <c r="E2144" t="n" s="134">
        <v>0.0</v>
      </c>
      <c r="F2144" t="n" s="134">
        <v>0.0</v>
      </c>
      <c r="G2144" t="n" s="134">
        <v>0.0</v>
      </c>
      <c r="H2144" t="n" s="131">
        <v>4.0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1807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1808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1809</v>
      </c>
      <c r="C2147" t="s" s="127">
        <v>221</v>
      </c>
      <c r="D2147" t="n" s="134">
        <v>11.0</v>
      </c>
      <c r="E2147" t="n" s="134">
        <v>0.0</v>
      </c>
      <c r="F2147" t="n" s="134">
        <v>0.0</v>
      </c>
      <c r="G2147" t="n" s="134">
        <v>0.0</v>
      </c>
      <c r="H2147" t="n" s="131">
        <v>1.8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1809</v>
      </c>
      <c r="C2148" t="s" s="127">
        <v>222</v>
      </c>
      <c r="D2148" t="n" s="134">
        <v>22.0</v>
      </c>
      <c r="E2148" t="n" s="134">
        <v>0.0</v>
      </c>
      <c r="F2148" t="n" s="134">
        <v>0.0</v>
      </c>
      <c r="G2148" t="n" s="134">
        <v>0.0</v>
      </c>
      <c r="H2148" t="n" s="131">
        <v>1.7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1810</v>
      </c>
      <c r="C2149" t="s" s="127">
        <v>221</v>
      </c>
      <c r="D2149" t="n" s="134">
        <v>4.0</v>
      </c>
      <c r="E2149" t="n" s="134">
        <v>0.0</v>
      </c>
      <c r="F2149" t="n" s="134">
        <v>0.0</v>
      </c>
      <c r="G2149" t="n" s="134">
        <v>0.0</v>
      </c>
      <c r="H2149" t="n" s="131">
        <v>8.3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1810</v>
      </c>
      <c r="C2150" t="s" s="127">
        <v>222</v>
      </c>
      <c r="D2150" t="n" s="134">
        <v>225.0</v>
      </c>
      <c r="E2150" t="n" s="134">
        <v>0.0</v>
      </c>
      <c r="F2150" t="n" s="134">
        <v>0.0</v>
      </c>
      <c r="G2150" t="n" s="134">
        <v>0.0</v>
      </c>
      <c r="H2150" t="n" s="131">
        <v>4.1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1811</v>
      </c>
      <c r="C2151" t="s" s="127">
        <v>222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1.0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1812</v>
      </c>
      <c r="C2152" t="s" s="127">
        <v>221</v>
      </c>
      <c r="D2152" t="n" s="134">
        <v>2.0</v>
      </c>
      <c r="E2152" t="n" s="134">
        <v>0.0</v>
      </c>
      <c r="F2152" t="n" s="134">
        <v>0.0</v>
      </c>
      <c r="G2152" t="n" s="134">
        <v>0.0</v>
      </c>
      <c r="H2152" t="n" s="131">
        <v>3.0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1813</v>
      </c>
      <c r="C2153" t="s" s="127">
        <v>221</v>
      </c>
      <c r="D2153" t="n" s="134">
        <v>4.0</v>
      </c>
      <c r="E2153" t="n" s="134">
        <v>0.0</v>
      </c>
      <c r="F2153" t="n" s="134">
        <v>0.0</v>
      </c>
      <c r="G2153" t="n" s="134">
        <v>0.0</v>
      </c>
      <c r="H2153" t="n" s="131">
        <v>1.5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1814</v>
      </c>
      <c r="C2154" t="s" s="127">
        <v>221</v>
      </c>
      <c r="D2154" t="n" s="134">
        <v>1.0</v>
      </c>
      <c r="E2154" t="n" s="134">
        <v>1.0</v>
      </c>
      <c r="F2154" t="n" s="134">
        <v>1210.0</v>
      </c>
      <c r="G2154" t="n" s="134">
        <v>1210.0</v>
      </c>
      <c r="H2154" t="n" s="131">
        <v>3.0</v>
      </c>
      <c r="I2154" t="n" s="134">
        <v>1.0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1814</v>
      </c>
      <c r="C2155" t="s" s="127">
        <v>222</v>
      </c>
      <c r="D2155" t="n" s="134">
        <v>2.0</v>
      </c>
      <c r="E2155" t="n" s="134">
        <v>0.0</v>
      </c>
      <c r="F2155" t="n" s="134">
        <v>0.0</v>
      </c>
      <c r="G2155" t="n" s="134">
        <v>0.0</v>
      </c>
      <c r="H2155" t="n" s="131">
        <v>1.5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1815</v>
      </c>
      <c r="C2156" t="s" s="127">
        <v>221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3.0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1816</v>
      </c>
      <c r="C2157" t="s" s="127">
        <v>222</v>
      </c>
      <c r="D2157" t="n" s="134">
        <v>2.0</v>
      </c>
      <c r="E2157" t="n" s="134">
        <v>0.0</v>
      </c>
      <c r="F2157" t="n" s="134">
        <v>0.0</v>
      </c>
      <c r="G2157" t="n" s="134">
        <v>0.0</v>
      </c>
      <c r="H2157" t="n" s="131">
        <v>1.0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1817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1818</v>
      </c>
      <c r="C2159" t="s" s="127">
        <v>221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2.0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1819</v>
      </c>
      <c r="C2160" t="s" s="127">
        <v>222</v>
      </c>
      <c r="D2160" t="n" s="134">
        <v>26.0</v>
      </c>
      <c r="E2160" t="n" s="134">
        <v>0.0</v>
      </c>
      <c r="F2160" t="n" s="134">
        <v>0.0</v>
      </c>
      <c r="G2160" t="n" s="134">
        <v>0.0</v>
      </c>
      <c r="H2160" t="n" s="131">
        <v>1.2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1820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4.0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1821</v>
      </c>
      <c r="C2162" t="s" s="127">
        <v>221</v>
      </c>
      <c r="D2162" t="n" s="134">
        <v>2.0</v>
      </c>
      <c r="E2162" t="n" s="134">
        <v>0.0</v>
      </c>
      <c r="F2162" t="n" s="134">
        <v>0.0</v>
      </c>
      <c r="G2162" t="n" s="134">
        <v>0.0</v>
      </c>
      <c r="H2162" t="n" s="131">
        <v>4.0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1822</v>
      </c>
      <c r="C2163" t="s" s="127">
        <v>221</v>
      </c>
      <c r="D2163" t="n" s="134">
        <v>2.0</v>
      </c>
      <c r="E2163" t="n" s="134">
        <v>1.0</v>
      </c>
      <c r="F2163" t="n" s="134">
        <v>1815.0</v>
      </c>
      <c r="G2163" t="n" s="134">
        <v>1815.0</v>
      </c>
      <c r="H2163" t="n" s="131">
        <v>14.0</v>
      </c>
      <c r="I2163" t="n" s="134">
        <v>1.0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1822</v>
      </c>
      <c r="C2164" t="s" s="127">
        <v>222</v>
      </c>
      <c r="D2164" t="n" s="134">
        <v>4.0</v>
      </c>
      <c r="E2164" t="n" s="134">
        <v>0.0</v>
      </c>
      <c r="F2164" t="n" s="134">
        <v>0.0</v>
      </c>
      <c r="G2164" t="n" s="134">
        <v>0.0</v>
      </c>
      <c r="H2164" t="n" s="131">
        <v>7.3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1823</v>
      </c>
      <c r="C2165" t="s" s="127">
        <v>221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1.0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1824</v>
      </c>
      <c r="C2166" t="s" s="127">
        <v>221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1.0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1825</v>
      </c>
      <c r="C2167" t="s" s="127">
        <v>221</v>
      </c>
      <c r="D2167" t="n" s="134">
        <v>10.0</v>
      </c>
      <c r="E2167" t="n" s="134">
        <v>0.0</v>
      </c>
      <c r="F2167" t="n" s="134">
        <v>0.0</v>
      </c>
      <c r="G2167" t="n" s="134">
        <v>0.0</v>
      </c>
      <c r="H2167" t="n" s="131">
        <v>5.6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1825</v>
      </c>
      <c r="C2168" t="s" s="127">
        <v>222</v>
      </c>
      <c r="D2168" t="n" s="134">
        <v>12.0</v>
      </c>
      <c r="E2168" t="n" s="134">
        <v>0.0</v>
      </c>
      <c r="F2168" t="n" s="134">
        <v>0.0</v>
      </c>
      <c r="G2168" t="n" s="134">
        <v>0.0</v>
      </c>
      <c r="H2168" t="n" s="131">
        <v>2.2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1826</v>
      </c>
      <c r="C2169" t="s" s="127">
        <v>221</v>
      </c>
      <c r="D2169" t="n" s="134">
        <v>6.0</v>
      </c>
      <c r="E2169" t="n" s="134">
        <v>0.0</v>
      </c>
      <c r="F2169" t="n" s="134">
        <v>0.0</v>
      </c>
      <c r="G2169" t="n" s="134">
        <v>0.0</v>
      </c>
      <c r="H2169" t="n" s="131">
        <v>11.2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1826</v>
      </c>
      <c r="C2170" t="s" s="127">
        <v>222</v>
      </c>
      <c r="D2170" t="n" s="134">
        <v>5.0</v>
      </c>
      <c r="E2170" t="n" s="134">
        <v>0.0</v>
      </c>
      <c r="F2170" t="n" s="134">
        <v>0.0</v>
      </c>
      <c r="G2170" t="n" s="134">
        <v>0.0</v>
      </c>
      <c r="H2170" t="n" s="131">
        <v>4.2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1827</v>
      </c>
      <c r="C2171" t="s" s="127">
        <v>222</v>
      </c>
      <c r="D2171" t="n" s="134">
        <v>2.0</v>
      </c>
      <c r="E2171" t="n" s="134">
        <v>0.0</v>
      </c>
      <c r="F2171" t="n" s="134">
        <v>0.0</v>
      </c>
      <c r="G2171" t="n" s="134">
        <v>0.0</v>
      </c>
      <c r="H2171" t="n" s="131">
        <v>1.0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1828</v>
      </c>
      <c r="C2172" t="s" s="127">
        <v>221</v>
      </c>
      <c r="D2172" t="n" s="134">
        <v>10.0</v>
      </c>
      <c r="E2172" t="n" s="134">
        <v>0.0</v>
      </c>
      <c r="F2172" t="n" s="134">
        <v>0.0</v>
      </c>
      <c r="G2172" t="n" s="134">
        <v>0.0</v>
      </c>
      <c r="H2172" t="n" s="131">
        <v>4.6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1829</v>
      </c>
      <c r="C2173" t="s" s="127">
        <v>221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10.0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1830</v>
      </c>
      <c r="C2174" t="s" s="127">
        <v>221</v>
      </c>
      <c r="D2174" t="n" s="134">
        <v>1.0</v>
      </c>
      <c r="E2174" t="n" s="134">
        <v>0.0</v>
      </c>
      <c r="F2174" t="n" s="134">
        <v>0.0</v>
      </c>
      <c r="G2174" t="n" s="134">
        <v>0.0</v>
      </c>
      <c r="H2174" t="n" s="131">
        <v>2.0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1831</v>
      </c>
      <c r="C2175" t="s" s="127">
        <v>222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4.0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1832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1833</v>
      </c>
      <c r="C2177" t="s" s="127">
        <v>221</v>
      </c>
      <c r="D2177" t="n" s="134">
        <v>7.0</v>
      </c>
      <c r="E2177" t="n" s="134">
        <v>0.0</v>
      </c>
      <c r="F2177" t="n" s="134">
        <v>0.0</v>
      </c>
      <c r="G2177" t="n" s="134">
        <v>0.0</v>
      </c>
      <c r="H2177" t="n" s="131">
        <v>1.0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1834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1835</v>
      </c>
      <c r="C2179" t="s" s="127">
        <v>221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6.0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1835</v>
      </c>
      <c r="C2180" t="s" s="127">
        <v>222</v>
      </c>
      <c r="D2180" t="n" s="134">
        <v>2.0</v>
      </c>
      <c r="E2180" t="n" s="134">
        <v>0.0</v>
      </c>
      <c r="F2180" t="n" s="134">
        <v>0.0</v>
      </c>
      <c r="G2180" t="n" s="134">
        <v>0.0</v>
      </c>
      <c r="H2180" t="n" s="131">
        <v>4.0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1836</v>
      </c>
      <c r="C2181" t="s" s="127">
        <v>222</v>
      </c>
      <c r="D2181" t="n" s="134">
        <v>3.0</v>
      </c>
      <c r="E2181" t="n" s="134">
        <v>0.0</v>
      </c>
      <c r="F2181" t="n" s="134">
        <v>0.0</v>
      </c>
      <c r="G2181" t="n" s="134">
        <v>0.0</v>
      </c>
      <c r="H2181" t="n" s="131">
        <v>1.0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1837</v>
      </c>
      <c r="C2182" t="s" s="127">
        <v>222</v>
      </c>
      <c r="D2182" t="n" s="134">
        <v>3.0</v>
      </c>
      <c r="E2182" t="n" s="134">
        <v>0.0</v>
      </c>
      <c r="F2182" t="n" s="134">
        <v>0.0</v>
      </c>
      <c r="G2182" t="n" s="134">
        <v>0.0</v>
      </c>
      <c r="H2182" t="n" s="131">
        <v>1.3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1838</v>
      </c>
      <c r="C2183" t="s" s="127">
        <v>222</v>
      </c>
      <c r="D2183" t="n" s="134">
        <v>36.0</v>
      </c>
      <c r="E2183" t="n" s="134">
        <v>0.0</v>
      </c>
      <c r="F2183" t="n" s="134">
        <v>0.0</v>
      </c>
      <c r="G2183" t="n" s="134">
        <v>0.0</v>
      </c>
      <c r="H2183" t="n" s="131">
        <v>3.4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1839</v>
      </c>
      <c r="C2184" t="s" s="127">
        <v>222</v>
      </c>
      <c r="D2184" t="n" s="134">
        <v>2.0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1840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2.0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1841</v>
      </c>
      <c r="C2186" t="s" s="127">
        <v>221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4.0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1841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2.0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1842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1843</v>
      </c>
      <c r="C2189" t="s" s="127">
        <v>222</v>
      </c>
      <c r="D2189" t="n" s="134">
        <v>2.0</v>
      </c>
      <c r="E2189" t="n" s="134">
        <v>0.0</v>
      </c>
      <c r="F2189" t="n" s="134">
        <v>0.0</v>
      </c>
      <c r="G2189" t="n" s="134">
        <v>0.0</v>
      </c>
      <c r="H2189" t="n" s="131">
        <v>4.0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1844</v>
      </c>
      <c r="C2190" t="s" s="127">
        <v>222</v>
      </c>
      <c r="D2190" t="n" s="134">
        <v>68.0</v>
      </c>
      <c r="E2190" t="n" s="134">
        <v>0.0</v>
      </c>
      <c r="F2190" t="n" s="134">
        <v>0.0</v>
      </c>
      <c r="G2190" t="n" s="134">
        <v>0.0</v>
      </c>
      <c r="H2190" t="n" s="131">
        <v>1.4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1845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2.0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1846</v>
      </c>
      <c r="C2192" t="s" s="127">
        <v>221</v>
      </c>
      <c r="D2192" t="n" s="134">
        <v>2.0</v>
      </c>
      <c r="E2192" t="n" s="134">
        <v>0.0</v>
      </c>
      <c r="F2192" t="n" s="134">
        <v>0.0</v>
      </c>
      <c r="G2192" t="n" s="134">
        <v>0.0</v>
      </c>
      <c r="H2192" t="n" s="131">
        <v>5.0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1846</v>
      </c>
      <c r="C2193" t="s" s="127">
        <v>222</v>
      </c>
      <c r="D2193" t="n" s="134">
        <v>187.0</v>
      </c>
      <c r="E2193" t="n" s="134">
        <v>0.0</v>
      </c>
      <c r="F2193" t="n" s="134">
        <v>0.0</v>
      </c>
      <c r="G2193" t="n" s="134">
        <v>0.0</v>
      </c>
      <c r="H2193" t="n" s="131">
        <v>2.9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1847</v>
      </c>
      <c r="C2194" t="s" s="127">
        <v>221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6.0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1848</v>
      </c>
      <c r="C2195" t="s" s="127">
        <v>221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16.0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1849</v>
      </c>
      <c r="C2196" t="s" s="127">
        <v>221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1849</v>
      </c>
      <c r="C2197" t="s" s="127">
        <v>222</v>
      </c>
      <c r="D2197" t="n" s="134">
        <v>2.0</v>
      </c>
      <c r="E2197" t="n" s="134">
        <v>0.0</v>
      </c>
      <c r="F2197" t="n" s="134">
        <v>0.0</v>
      </c>
      <c r="G2197" t="n" s="134">
        <v>0.0</v>
      </c>
      <c r="H2197" t="n" s="131">
        <v>1.5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1850</v>
      </c>
      <c r="C2198" t="s" s="127">
        <v>221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1850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2.0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1851</v>
      </c>
      <c r="C2200" t="s" s="127">
        <v>221</v>
      </c>
      <c r="D2200" t="n" s="134">
        <v>3.0</v>
      </c>
      <c r="E2200" t="n" s="134">
        <v>0.0</v>
      </c>
      <c r="F2200" t="n" s="134">
        <v>0.0</v>
      </c>
      <c r="G2200" t="n" s="134">
        <v>0.0</v>
      </c>
      <c r="H2200" t="n" s="131">
        <v>2.7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1851</v>
      </c>
      <c r="C2201" t="s" s="127">
        <v>222</v>
      </c>
      <c r="D2201" t="n" s="134">
        <v>14.0</v>
      </c>
      <c r="E2201" t="n" s="134">
        <v>0.0</v>
      </c>
      <c r="F2201" t="n" s="134">
        <v>0.0</v>
      </c>
      <c r="G2201" t="n" s="134">
        <v>0.0</v>
      </c>
      <c r="H2201" t="n" s="131">
        <v>2.2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1852</v>
      </c>
      <c r="C2202" t="s" s="127">
        <v>221</v>
      </c>
      <c r="D2202" t="n" s="134">
        <v>5.0</v>
      </c>
      <c r="E2202" t="n" s="134">
        <v>0.0</v>
      </c>
      <c r="F2202" t="n" s="134">
        <v>0.0</v>
      </c>
      <c r="G2202" t="n" s="134">
        <v>0.0</v>
      </c>
      <c r="H2202" t="n" s="131">
        <v>9.8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1852</v>
      </c>
      <c r="C2203" t="s" s="127">
        <v>222</v>
      </c>
      <c r="D2203" t="n" s="134">
        <v>2.0</v>
      </c>
      <c r="E2203" t="n" s="134">
        <v>1.0</v>
      </c>
      <c r="F2203" t="n" s="134">
        <v>1694.0</v>
      </c>
      <c r="G2203" t="n" s="134">
        <v>1694.0</v>
      </c>
      <c r="H2203" t="n" s="131">
        <v>6.0</v>
      </c>
      <c r="I2203" t="n" s="134">
        <v>1.86</v>
      </c>
      <c r="J2203" t="n" s="134">
        <v>4.0</v>
      </c>
      <c r="K2203" t="n" s="134">
        <v>0.0</v>
      </c>
      <c r="L2203" t="n" s="134">
        <v>0.0</v>
      </c>
    </row>
    <row r="2204">
      <c r="B2204" t="s" s="127">
        <v>1853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1.0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1854</v>
      </c>
      <c r="C2205" t="s" s="127">
        <v>221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6.0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1855</v>
      </c>
      <c r="C2206" t="s" s="127">
        <v>221</v>
      </c>
      <c r="D2206" t="n" s="134">
        <v>5.0</v>
      </c>
      <c r="E2206" t="n" s="134">
        <v>0.0</v>
      </c>
      <c r="F2206" t="n" s="134">
        <v>0.0</v>
      </c>
      <c r="G2206" t="n" s="134">
        <v>0.0</v>
      </c>
      <c r="H2206" t="n" s="131">
        <v>3.0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1856</v>
      </c>
      <c r="C2207" t="s" s="127">
        <v>221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2.0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1857</v>
      </c>
      <c r="C2208" t="s" s="127">
        <v>222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1.0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1858</v>
      </c>
      <c r="C2209" t="s" s="127">
        <v>221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1859</v>
      </c>
      <c r="C2210" t="s" s="127">
        <v>222</v>
      </c>
      <c r="D2210" t="n" s="134">
        <v>2.0</v>
      </c>
      <c r="E2210" t="n" s="134">
        <v>0.0</v>
      </c>
      <c r="F2210" t="n" s="134">
        <v>0.0</v>
      </c>
      <c r="G2210" t="n" s="134">
        <v>0.0</v>
      </c>
      <c r="H2210" t="n" s="131">
        <v>1.5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1860</v>
      </c>
      <c r="C2211" t="s" s="127">
        <v>221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2.0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1861</v>
      </c>
      <c r="C2212" t="s" s="127">
        <v>222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2.0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1862</v>
      </c>
      <c r="C2213" t="s" s="127">
        <v>221</v>
      </c>
      <c r="D2213" t="n" s="134">
        <v>2.0</v>
      </c>
      <c r="E2213" t="n" s="134">
        <v>0.0</v>
      </c>
      <c r="F2213" t="n" s="134">
        <v>0.0</v>
      </c>
      <c r="G2213" t="n" s="134">
        <v>0.0</v>
      </c>
      <c r="H2213" t="n" s="131">
        <v>4.0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1863</v>
      </c>
      <c r="C2214" t="s" s="127">
        <v>221</v>
      </c>
      <c r="D2214" t="n" s="134">
        <v>3.0</v>
      </c>
      <c r="E2214" t="n" s="134">
        <v>0.0</v>
      </c>
      <c r="F2214" t="n" s="134">
        <v>0.0</v>
      </c>
      <c r="G2214" t="n" s="134">
        <v>0.0</v>
      </c>
      <c r="H2214" t="n" s="131">
        <v>5.3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1864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3.0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1865</v>
      </c>
      <c r="C2216" t="s" s="127">
        <v>221</v>
      </c>
      <c r="D2216" t="n" s="134">
        <v>1.0</v>
      </c>
      <c r="E2216" t="n" s="134">
        <v>0.0</v>
      </c>
      <c r="F2216" t="n" s="134">
        <v>0.0</v>
      </c>
      <c r="G2216" t="n" s="134">
        <v>0.0</v>
      </c>
      <c r="H2216" t="n" s="131">
        <v>4.0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1866</v>
      </c>
      <c r="C2217" t="s" s="127">
        <v>221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1867</v>
      </c>
      <c r="C2218" t="s" s="127">
        <v>222</v>
      </c>
      <c r="D2218" t="n" s="134">
        <v>3.0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1868</v>
      </c>
      <c r="C2219" t="s" s="127">
        <v>221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4.0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1868</v>
      </c>
      <c r="C2220" t="s" s="127">
        <v>222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1.5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1869</v>
      </c>
      <c r="C2221" t="s" s="127">
        <v>221</v>
      </c>
      <c r="D2221" t="n" s="134">
        <v>3.0</v>
      </c>
      <c r="E2221" t="n" s="134">
        <v>0.0</v>
      </c>
      <c r="F2221" t="n" s="134">
        <v>0.0</v>
      </c>
      <c r="G2221" t="n" s="134">
        <v>0.0</v>
      </c>
      <c r="H2221" t="n" s="131">
        <v>16.0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1870</v>
      </c>
      <c r="C2222" t="s" s="127">
        <v>222</v>
      </c>
      <c r="D2222" t="n" s="134">
        <v>4.0</v>
      </c>
      <c r="E2222" t="n" s="134">
        <v>0.0</v>
      </c>
      <c r="F2222" t="n" s="134">
        <v>0.0</v>
      </c>
      <c r="G2222" t="n" s="134">
        <v>0.0</v>
      </c>
      <c r="H2222" t="n" s="131">
        <v>3.0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1871</v>
      </c>
      <c r="C2223" t="s" s="127">
        <v>221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2.0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1871</v>
      </c>
      <c r="C2224" t="s" s="127">
        <v>222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1872</v>
      </c>
      <c r="C2225" t="s" s="127">
        <v>222</v>
      </c>
      <c r="D2225" t="n" s="134">
        <v>2.0</v>
      </c>
      <c r="E2225" t="n" s="134">
        <v>0.0</v>
      </c>
      <c r="F2225" t="n" s="134">
        <v>0.0</v>
      </c>
      <c r="G2225" t="n" s="134">
        <v>0.0</v>
      </c>
      <c r="H2225" t="n" s="131">
        <v>5.5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1873</v>
      </c>
      <c r="C2226" t="s" s="127">
        <v>221</v>
      </c>
      <c r="D2226" t="n" s="134">
        <v>2.0</v>
      </c>
      <c r="E2226" t="n" s="134">
        <v>0.0</v>
      </c>
      <c r="F2226" t="n" s="134">
        <v>0.0</v>
      </c>
      <c r="G2226" t="n" s="134">
        <v>0.0</v>
      </c>
      <c r="H2226" t="n" s="131">
        <v>2.5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1874</v>
      </c>
      <c r="C2227" t="s" s="127">
        <v>221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2.0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1875</v>
      </c>
      <c r="C2228" t="s" s="127">
        <v>221</v>
      </c>
      <c r="D2228" t="n" s="134">
        <v>5.0</v>
      </c>
      <c r="E2228" t="n" s="134">
        <v>1.0</v>
      </c>
      <c r="F2228" t="n" s="134">
        <v>2024.0</v>
      </c>
      <c r="G2228" t="n" s="134">
        <v>2024.0</v>
      </c>
      <c r="H2228" t="n" s="131">
        <v>9.6</v>
      </c>
      <c r="I2228" t="n" s="134">
        <v>1.0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1875</v>
      </c>
      <c r="C2229" t="s" s="127">
        <v>222</v>
      </c>
      <c r="D2229" t="n" s="134">
        <v>2.0</v>
      </c>
      <c r="E2229" t="n" s="134">
        <v>0.0</v>
      </c>
      <c r="F2229" t="n" s="134">
        <v>0.0</v>
      </c>
      <c r="G2229" t="n" s="134">
        <v>0.0</v>
      </c>
      <c r="H2229" t="n" s="131">
        <v>5.0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1876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1877</v>
      </c>
      <c r="C2231" t="s" s="127">
        <v>221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2.0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1877</v>
      </c>
      <c r="C2232" t="s" s="127">
        <v>222</v>
      </c>
      <c r="D2232" t="n" s="134">
        <v>2.0</v>
      </c>
      <c r="E2232" t="n" s="134">
        <v>0.0</v>
      </c>
      <c r="F2232" t="n" s="134">
        <v>0.0</v>
      </c>
      <c r="G2232" t="n" s="134">
        <v>0.0</v>
      </c>
      <c r="H2232" t="n" s="131">
        <v>2.0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1878</v>
      </c>
      <c r="C2233" t="s" s="127">
        <v>221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1879</v>
      </c>
      <c r="C2234" t="s" s="127">
        <v>221</v>
      </c>
      <c r="D2234" t="n" s="134">
        <v>1.0</v>
      </c>
      <c r="E2234" t="n" s="134">
        <v>0.0</v>
      </c>
      <c r="F2234" t="n" s="134">
        <v>0.0</v>
      </c>
      <c r="G2234" t="n" s="134">
        <v>0.0</v>
      </c>
      <c r="H2234" t="n" s="131">
        <v>3.0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1879</v>
      </c>
      <c r="C2235" t="s" s="127">
        <v>222</v>
      </c>
      <c r="D2235" t="n" s="134">
        <v>12.0</v>
      </c>
      <c r="E2235" t="n" s="134">
        <v>0.0</v>
      </c>
      <c r="F2235" t="n" s="134">
        <v>0.0</v>
      </c>
      <c r="G2235" t="n" s="134">
        <v>0.0</v>
      </c>
      <c r="H2235" t="n" s="131">
        <v>2.3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1880</v>
      </c>
      <c r="C2236" t="s" s="127">
        <v>221</v>
      </c>
      <c r="D2236" t="n" s="134">
        <v>8.0</v>
      </c>
      <c r="E2236" t="n" s="134">
        <v>0.0</v>
      </c>
      <c r="F2236" t="n" s="134">
        <v>0.0</v>
      </c>
      <c r="G2236" t="n" s="134">
        <v>0.0</v>
      </c>
      <c r="H2236" t="n" s="131">
        <v>6.6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1880</v>
      </c>
      <c r="C2237" t="s" s="127">
        <v>222</v>
      </c>
      <c r="D2237" t="n" s="134">
        <v>496.0</v>
      </c>
      <c r="E2237" t="n" s="134">
        <v>0.0</v>
      </c>
      <c r="F2237" t="n" s="134">
        <v>0.0</v>
      </c>
      <c r="G2237" t="n" s="134">
        <v>0.0</v>
      </c>
      <c r="H2237" t="n" s="131">
        <v>4.0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1881</v>
      </c>
      <c r="C2238" t="s" s="127">
        <v>221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1881</v>
      </c>
      <c r="C2239" t="s" s="127">
        <v>222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1882</v>
      </c>
      <c r="C2240" t="s" s="127">
        <v>221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9.0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1882</v>
      </c>
      <c r="C2241" t="s" s="127">
        <v>222</v>
      </c>
      <c r="D2241" t="n" s="134">
        <v>4.0</v>
      </c>
      <c r="E2241" t="n" s="134">
        <v>0.0</v>
      </c>
      <c r="F2241" t="n" s="134">
        <v>0.0</v>
      </c>
      <c r="G2241" t="n" s="134">
        <v>0.0</v>
      </c>
      <c r="H2241" t="n" s="131">
        <v>3.0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1883</v>
      </c>
      <c r="C2242" t="s" s="127">
        <v>222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4.0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1884</v>
      </c>
      <c r="C2243" t="s" s="127">
        <v>222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5.0</v>
      </c>
      <c r="I2243" t="n" s="134">
        <v>2.5</v>
      </c>
      <c r="J2243" t="n" s="134">
        <v>42.5</v>
      </c>
      <c r="K2243" t="n" s="134">
        <v>0.0</v>
      </c>
      <c r="L2243" t="n" s="134">
        <v>0.0</v>
      </c>
    </row>
    <row r="2244">
      <c r="B2244" t="s" s="127">
        <v>1885</v>
      </c>
      <c r="C2244" t="s" s="127">
        <v>221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2.0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1886</v>
      </c>
      <c r="C2245" t="s" s="127">
        <v>222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1.0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1887</v>
      </c>
      <c r="C2246" t="s" s="127">
        <v>222</v>
      </c>
      <c r="D2246" t="n" s="134">
        <v>1.0</v>
      </c>
      <c r="E2246" t="n" s="134">
        <v>0.0</v>
      </c>
      <c r="F2246" t="n" s="134">
        <v>0.0</v>
      </c>
      <c r="G2246" t="n" s="134">
        <v>0.0</v>
      </c>
      <c r="H2246" t="n" s="131">
        <v>2.0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1888</v>
      </c>
      <c r="C2247" t="s" s="127">
        <v>221</v>
      </c>
      <c r="D2247" t="n" s="134">
        <v>2.0</v>
      </c>
      <c r="E2247" t="n" s="134">
        <v>0.0</v>
      </c>
      <c r="F2247" t="n" s="134">
        <v>0.0</v>
      </c>
      <c r="G2247" t="n" s="134">
        <v>0.0</v>
      </c>
      <c r="H2247" t="n" s="131">
        <v>1.0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1889</v>
      </c>
      <c r="C2248" t="s" s="127">
        <v>221</v>
      </c>
      <c r="D2248" t="n" s="134">
        <v>1.0</v>
      </c>
      <c r="E2248" t="n" s="134">
        <v>0.0</v>
      </c>
      <c r="F2248" t="n" s="134">
        <v>0.0</v>
      </c>
      <c r="G2248" t="n" s="134">
        <v>0.0</v>
      </c>
      <c r="H2248" t="n" s="131">
        <v>2.0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1890</v>
      </c>
      <c r="C2249" t="s" s="127">
        <v>221</v>
      </c>
      <c r="D2249" t="n" s="134">
        <v>1.0</v>
      </c>
      <c r="E2249" t="n" s="134">
        <v>0.0</v>
      </c>
      <c r="F2249" t="n" s="134">
        <v>0.0</v>
      </c>
      <c r="G2249" t="n" s="134">
        <v>0.0</v>
      </c>
      <c r="H2249" t="n" s="131">
        <v>5.0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1891</v>
      </c>
      <c r="C2250" t="s" s="127">
        <v>221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1.0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1892</v>
      </c>
      <c r="C2251" t="s" s="127">
        <v>221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7.0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1892</v>
      </c>
      <c r="C2252" t="s" s="127">
        <v>222</v>
      </c>
      <c r="D2252" t="n" s="134">
        <v>2.0</v>
      </c>
      <c r="E2252" t="n" s="134">
        <v>0.0</v>
      </c>
      <c r="F2252" t="n" s="134">
        <v>0.0</v>
      </c>
      <c r="G2252" t="n" s="134">
        <v>0.0</v>
      </c>
      <c r="H2252" t="n" s="131">
        <v>5.0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1893</v>
      </c>
      <c r="C2253" t="s" s="127">
        <v>221</v>
      </c>
      <c r="D2253" t="n" s="134">
        <v>2.0</v>
      </c>
      <c r="E2253" t="n" s="134">
        <v>0.0</v>
      </c>
      <c r="F2253" t="n" s="134">
        <v>0.0</v>
      </c>
      <c r="G2253" t="n" s="134">
        <v>0.0</v>
      </c>
      <c r="H2253" t="n" s="131">
        <v>2.5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1893</v>
      </c>
      <c r="C2254" t="s" s="127">
        <v>222</v>
      </c>
      <c r="D2254" t="n" s="134">
        <v>3.0</v>
      </c>
      <c r="E2254" t="n" s="134">
        <v>0.0</v>
      </c>
      <c r="F2254" t="n" s="134">
        <v>0.0</v>
      </c>
      <c r="G2254" t="n" s="134">
        <v>0.0</v>
      </c>
      <c r="H2254" t="n" s="131">
        <v>2.7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1894</v>
      </c>
      <c r="C2255" t="s" s="127">
        <v>221</v>
      </c>
      <c r="D2255" t="n" s="134">
        <v>4.0</v>
      </c>
      <c r="E2255" t="n" s="134">
        <v>0.0</v>
      </c>
      <c r="F2255" t="n" s="134">
        <v>0.0</v>
      </c>
      <c r="G2255" t="n" s="134">
        <v>0.0</v>
      </c>
      <c r="H2255" t="n" s="131">
        <v>5.5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1894</v>
      </c>
      <c r="C2256" t="s" s="127">
        <v>222</v>
      </c>
      <c r="D2256" t="n" s="134">
        <v>101.0</v>
      </c>
      <c r="E2256" t="n" s="134">
        <v>0.0</v>
      </c>
      <c r="F2256" t="n" s="134">
        <v>0.0</v>
      </c>
      <c r="G2256" t="n" s="134">
        <v>0.0</v>
      </c>
      <c r="H2256" t="n" s="131">
        <v>3.2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1895</v>
      </c>
      <c r="C2257" t="s" s="127">
        <v>221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1896</v>
      </c>
      <c r="C2258" t="s" s="127">
        <v>222</v>
      </c>
      <c r="D2258" t="n" s="134">
        <v>3.0</v>
      </c>
      <c r="E2258" t="n" s="134">
        <v>0.0</v>
      </c>
      <c r="F2258" t="n" s="134">
        <v>0.0</v>
      </c>
      <c r="G2258" t="n" s="134">
        <v>0.0</v>
      </c>
      <c r="H2258" t="n" s="131">
        <v>3.3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1897</v>
      </c>
      <c r="C2259" t="s" s="127">
        <v>221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2.0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1898</v>
      </c>
      <c r="C2260" t="s" s="127">
        <v>221</v>
      </c>
      <c r="D2260" t="n" s="134">
        <v>1.0</v>
      </c>
      <c r="E2260" t="n" s="134">
        <v>0.0</v>
      </c>
      <c r="F2260" t="n" s="134">
        <v>0.0</v>
      </c>
      <c r="G2260" t="n" s="134">
        <v>0.0</v>
      </c>
      <c r="H2260" t="n" s="131">
        <v>1.0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1899</v>
      </c>
      <c r="C2261" t="s" s="127">
        <v>222</v>
      </c>
      <c r="D2261" t="n" s="134">
        <v>1.0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1900</v>
      </c>
      <c r="C2262" t="s" s="127">
        <v>222</v>
      </c>
      <c r="D2262" t="n" s="134">
        <v>2.0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1901</v>
      </c>
      <c r="C2263" t="s" s="127">
        <v>222</v>
      </c>
      <c r="D2263" t="n" s="134">
        <v>2.0</v>
      </c>
      <c r="E2263" t="n" s="134">
        <v>0.0</v>
      </c>
      <c r="F2263" t="n" s="134">
        <v>0.0</v>
      </c>
      <c r="G2263" t="n" s="134">
        <v>0.0</v>
      </c>
      <c r="H2263" t="n" s="131">
        <v>1.5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1902</v>
      </c>
      <c r="C2264" t="s" s="127">
        <v>221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2.0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1903</v>
      </c>
      <c r="C2265" t="s" s="127">
        <v>221</v>
      </c>
      <c r="D2265" t="n" s="134">
        <v>1.0</v>
      </c>
      <c r="E2265" t="n" s="134">
        <v>0.0</v>
      </c>
      <c r="F2265" t="n" s="134">
        <v>0.0</v>
      </c>
      <c r="G2265" t="n" s="134">
        <v>0.0</v>
      </c>
      <c r="H2265" t="n" s="131">
        <v>2.0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1904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4.0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1905</v>
      </c>
      <c r="C2267" t="s" s="127">
        <v>221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8.0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1905</v>
      </c>
      <c r="C2268" t="s" s="127">
        <v>222</v>
      </c>
      <c r="D2268" t="n" s="134">
        <v>2.0</v>
      </c>
      <c r="E2268" t="n" s="134">
        <v>0.0</v>
      </c>
      <c r="F2268" t="n" s="134">
        <v>0.0</v>
      </c>
      <c r="G2268" t="n" s="134">
        <v>0.0</v>
      </c>
      <c r="H2268" t="n" s="131">
        <v>3.5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1906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2.0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1907</v>
      </c>
      <c r="C2270" t="s" s="127">
        <v>222</v>
      </c>
      <c r="D2270" t="n" s="134">
        <v>2.0</v>
      </c>
      <c r="E2270" t="n" s="134">
        <v>0.0</v>
      </c>
      <c r="F2270" t="n" s="134">
        <v>0.0</v>
      </c>
      <c r="G2270" t="n" s="134">
        <v>0.0</v>
      </c>
      <c r="H2270" t="n" s="131">
        <v>2.0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1908</v>
      </c>
      <c r="C2271" t="s" s="127">
        <v>221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2.0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1909</v>
      </c>
      <c r="C2272" t="s" s="127">
        <v>221</v>
      </c>
      <c r="D2272" t="n" s="134">
        <v>2.0</v>
      </c>
      <c r="E2272" t="n" s="134">
        <v>0.0</v>
      </c>
      <c r="F2272" t="n" s="134">
        <v>0.0</v>
      </c>
      <c r="G2272" t="n" s="134">
        <v>0.0</v>
      </c>
      <c r="H2272" t="n" s="131">
        <v>2.0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1910</v>
      </c>
      <c r="C2273" t="s" s="127">
        <v>222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3.0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1911</v>
      </c>
      <c r="C2274" t="s" s="127">
        <v>221</v>
      </c>
      <c r="D2274" t="n" s="134">
        <v>1.0</v>
      </c>
      <c r="E2274" t="n" s="134">
        <v>1.0</v>
      </c>
      <c r="F2274" t="n" s="134">
        <v>1914.0</v>
      </c>
      <c r="G2274" t="n" s="134">
        <v>1914.0</v>
      </c>
      <c r="H2274" t="n" s="131">
        <v>3.0</v>
      </c>
      <c r="I2274" t="n" s="134">
        <v>2.0</v>
      </c>
      <c r="J2274" t="n" s="134">
        <v>383.0</v>
      </c>
      <c r="K2274" t="n" s="134">
        <v>0.0</v>
      </c>
      <c r="L2274" t="n" s="134">
        <v>0.0</v>
      </c>
    </row>
    <row r="2275">
      <c r="B2275" t="s" s="127">
        <v>1912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3.0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1913</v>
      </c>
      <c r="C2276" t="s" s="127">
        <v>221</v>
      </c>
      <c r="D2276" t="n" s="134">
        <v>2.0</v>
      </c>
      <c r="E2276" t="n" s="134">
        <v>0.0</v>
      </c>
      <c r="F2276" t="n" s="134">
        <v>0.0</v>
      </c>
      <c r="G2276" t="n" s="134">
        <v>0.0</v>
      </c>
      <c r="H2276" t="n" s="131">
        <v>6.5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1913</v>
      </c>
      <c r="C2277" t="s" s="127">
        <v>222</v>
      </c>
      <c r="D2277" t="n" s="134">
        <v>1.0</v>
      </c>
      <c r="E2277" t="n" s="134">
        <v>0.0</v>
      </c>
      <c r="F2277" t="n" s="134">
        <v>0.0</v>
      </c>
      <c r="G2277" t="n" s="134">
        <v>0.0</v>
      </c>
      <c r="H2277" t="n" s="131">
        <v>4.0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1914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1915</v>
      </c>
      <c r="C2279" t="s" s="127">
        <v>221</v>
      </c>
      <c r="D2279" t="n" s="134">
        <v>5.0</v>
      </c>
      <c r="E2279" t="n" s="134">
        <v>0.0</v>
      </c>
      <c r="F2279" t="n" s="134">
        <v>0.0</v>
      </c>
      <c r="G2279" t="n" s="134">
        <v>0.0</v>
      </c>
      <c r="H2279" t="n" s="131">
        <v>3.8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1916</v>
      </c>
      <c r="C2280" t="s" s="127">
        <v>221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2.0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1917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5.0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1918</v>
      </c>
      <c r="C2282" t="s" s="127">
        <v>221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1.0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1919</v>
      </c>
      <c r="C2283" t="s" s="127">
        <v>221</v>
      </c>
      <c r="D2283" t="n" s="134">
        <v>2.0</v>
      </c>
      <c r="E2283" t="n" s="134">
        <v>0.0</v>
      </c>
      <c r="F2283" t="n" s="134">
        <v>0.0</v>
      </c>
      <c r="G2283" t="n" s="134">
        <v>0.0</v>
      </c>
      <c r="H2283" t="n" s="131">
        <v>2.0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1920</v>
      </c>
      <c r="C2284" t="s" s="127">
        <v>221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2.0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1921</v>
      </c>
      <c r="C2285" t="s" s="127">
        <v>222</v>
      </c>
      <c r="D2285" t="n" s="134">
        <v>5.0</v>
      </c>
      <c r="E2285" t="n" s="134">
        <v>0.0</v>
      </c>
      <c r="F2285" t="n" s="134">
        <v>0.0</v>
      </c>
      <c r="G2285" t="n" s="134">
        <v>0.0</v>
      </c>
      <c r="H2285" t="n" s="131">
        <v>2.8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1922</v>
      </c>
      <c r="C2286" t="s" s="127">
        <v>221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4.0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1922</v>
      </c>
      <c r="C2287" t="s" s="127">
        <v>222</v>
      </c>
      <c r="D2287" t="n" s="134">
        <v>1.0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1923</v>
      </c>
      <c r="C2288" t="s" s="127">
        <v>222</v>
      </c>
      <c r="D2288" t="n" s="134">
        <v>6.0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1924</v>
      </c>
      <c r="C2289" t="s" s="127">
        <v>222</v>
      </c>
      <c r="D2289" t="n" s="134">
        <v>2.0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1925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1.0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1926</v>
      </c>
      <c r="C2291" t="s" s="127">
        <v>221</v>
      </c>
      <c r="D2291" t="n" s="134">
        <v>3.0</v>
      </c>
      <c r="E2291" t="n" s="134">
        <v>0.0</v>
      </c>
      <c r="F2291" t="n" s="134">
        <v>0.0</v>
      </c>
      <c r="G2291" t="n" s="134">
        <v>0.0</v>
      </c>
      <c r="H2291" t="n" s="131">
        <v>7.0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1926</v>
      </c>
      <c r="C2292" t="s" s="127">
        <v>222</v>
      </c>
      <c r="D2292" t="n" s="134">
        <v>2.0</v>
      </c>
      <c r="E2292" t="n" s="134">
        <v>0.0</v>
      </c>
      <c r="F2292" t="n" s="134">
        <v>0.0</v>
      </c>
      <c r="G2292" t="n" s="134">
        <v>0.0</v>
      </c>
      <c r="H2292" t="n" s="131">
        <v>4.0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1927</v>
      </c>
      <c r="C2293" t="s" s="127">
        <v>221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2.0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1928</v>
      </c>
      <c r="C2294" t="s" s="127">
        <v>221</v>
      </c>
      <c r="D2294" t="n" s="134">
        <v>1.0</v>
      </c>
      <c r="E2294" t="n" s="134">
        <v>0.0</v>
      </c>
      <c r="F2294" t="n" s="134">
        <v>0.0</v>
      </c>
      <c r="G2294" t="n" s="134">
        <v>0.0</v>
      </c>
      <c r="H2294" t="n" s="131">
        <v>2.0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1929</v>
      </c>
      <c r="C2295" t="s" s="127">
        <v>221</v>
      </c>
      <c r="D2295" t="n" s="134">
        <v>2.0</v>
      </c>
      <c r="E2295" t="n" s="134">
        <v>0.0</v>
      </c>
      <c r="F2295" t="n" s="134">
        <v>0.0</v>
      </c>
      <c r="G2295" t="n" s="134">
        <v>0.0</v>
      </c>
      <c r="H2295" t="n" s="131">
        <v>10.5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1930</v>
      </c>
      <c r="C2296" t="s" s="127">
        <v>221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3.0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1930</v>
      </c>
      <c r="C2297" t="s" s="127">
        <v>222</v>
      </c>
      <c r="D2297" t="n" s="134">
        <v>1.0</v>
      </c>
      <c r="E2297" t="n" s="134">
        <v>0.0</v>
      </c>
      <c r="F2297" t="n" s="134">
        <v>0.0</v>
      </c>
      <c r="G2297" t="n" s="134">
        <v>0.0</v>
      </c>
      <c r="H2297" t="n" s="131">
        <v>1.0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1931</v>
      </c>
      <c r="C2298" t="s" s="127">
        <v>221</v>
      </c>
      <c r="D2298" t="n" s="134">
        <v>2.0</v>
      </c>
      <c r="E2298" t="n" s="134">
        <v>0.0</v>
      </c>
      <c r="F2298" t="n" s="134">
        <v>0.0</v>
      </c>
      <c r="G2298" t="n" s="134">
        <v>0.0</v>
      </c>
      <c r="H2298" t="n" s="131">
        <v>7.0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1931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3.0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1932</v>
      </c>
      <c r="C2300" t="s" s="127">
        <v>222</v>
      </c>
      <c r="D2300" t="n" s="134">
        <v>3.0</v>
      </c>
      <c r="E2300" t="n" s="134">
        <v>0.0</v>
      </c>
      <c r="F2300" t="n" s="134">
        <v>0.0</v>
      </c>
      <c r="G2300" t="n" s="134">
        <v>0.0</v>
      </c>
      <c r="H2300" t="n" s="131">
        <v>2.7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1933</v>
      </c>
      <c r="C2301" t="s" s="127">
        <v>222</v>
      </c>
      <c r="D2301" t="n" s="134">
        <v>2.0</v>
      </c>
      <c r="E2301" t="n" s="134">
        <v>0.0</v>
      </c>
      <c r="F2301" t="n" s="134">
        <v>0.0</v>
      </c>
      <c r="G2301" t="n" s="134">
        <v>0.0</v>
      </c>
      <c r="H2301" t="n" s="131">
        <v>2.0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1934</v>
      </c>
      <c r="C2302" t="s" s="127">
        <v>222</v>
      </c>
      <c r="D2302" t="n" s="134">
        <v>5.0</v>
      </c>
      <c r="E2302" t="n" s="134">
        <v>0.0</v>
      </c>
      <c r="F2302" t="n" s="134">
        <v>0.0</v>
      </c>
      <c r="G2302" t="n" s="134">
        <v>0.0</v>
      </c>
      <c r="H2302" t="n" s="131">
        <v>1.2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1935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1936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1937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1938</v>
      </c>
      <c r="C2306" t="s" s="127">
        <v>221</v>
      </c>
      <c r="D2306" t="n" s="134">
        <v>3.0</v>
      </c>
      <c r="E2306" t="n" s="134">
        <v>0.0</v>
      </c>
      <c r="F2306" t="n" s="134">
        <v>0.0</v>
      </c>
      <c r="G2306" t="n" s="134">
        <v>0.0</v>
      </c>
      <c r="H2306" t="n" s="131">
        <v>2.7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1938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3.0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1939</v>
      </c>
      <c r="C2308" t="s" s="127">
        <v>221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1.0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1940</v>
      </c>
      <c r="C2309" t="s" s="127">
        <v>222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2.0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1941</v>
      </c>
      <c r="C2310" t="s" s="127">
        <v>221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1.0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1942</v>
      </c>
      <c r="C2311" t="s" s="127">
        <v>221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2.0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1943</v>
      </c>
      <c r="C2312" t="s" s="127">
        <v>222</v>
      </c>
      <c r="D2312" t="n" s="134">
        <v>1.0</v>
      </c>
      <c r="E2312" t="n" s="134">
        <v>0.0</v>
      </c>
      <c r="F2312" t="n" s="134">
        <v>0.0</v>
      </c>
      <c r="G2312" t="n" s="134">
        <v>0.0</v>
      </c>
      <c r="H2312" t="n" s="131">
        <v>1.0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1944</v>
      </c>
      <c r="C2313" t="s" s="127">
        <v>222</v>
      </c>
      <c r="D2313" t="n" s="134">
        <v>1.0</v>
      </c>
      <c r="E2313" t="n" s="134">
        <v>0.0</v>
      </c>
      <c r="F2313" t="n" s="134">
        <v>0.0</v>
      </c>
      <c r="G2313" t="n" s="134">
        <v>0.0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1945</v>
      </c>
      <c r="C2314" t="s" s="127">
        <v>222</v>
      </c>
      <c r="D2314" t="n" s="134">
        <v>3.0</v>
      </c>
      <c r="E2314" t="n" s="134">
        <v>0.0</v>
      </c>
      <c r="F2314" t="n" s="134">
        <v>0.0</v>
      </c>
      <c r="G2314" t="n" s="134">
        <v>0.0</v>
      </c>
      <c r="H2314" t="n" s="131">
        <v>2.7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1946</v>
      </c>
      <c r="C2315" t="s" s="127">
        <v>222</v>
      </c>
      <c r="D2315" t="n" s="134">
        <v>2.0</v>
      </c>
      <c r="E2315" t="n" s="134">
        <v>0.0</v>
      </c>
      <c r="F2315" t="n" s="134">
        <v>0.0</v>
      </c>
      <c r="G2315" t="n" s="134">
        <v>0.0</v>
      </c>
      <c r="H2315" t="n" s="131">
        <v>1.0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1947</v>
      </c>
      <c r="C2316" t="s" s="127">
        <v>221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1948</v>
      </c>
      <c r="C2317" t="s" s="127">
        <v>222</v>
      </c>
      <c r="D2317" t="n" s="134">
        <v>2.0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1949</v>
      </c>
      <c r="C2318" t="s" s="127">
        <v>222</v>
      </c>
      <c r="D2318" t="n" s="134">
        <v>2.0</v>
      </c>
      <c r="E2318" t="n" s="134">
        <v>0.0</v>
      </c>
      <c r="F2318" t="n" s="134">
        <v>0.0</v>
      </c>
      <c r="G2318" t="n" s="134">
        <v>0.0</v>
      </c>
      <c r="H2318" t="n" s="131">
        <v>1.0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1950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1.0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1951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1.0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1952</v>
      </c>
      <c r="C2321" t="s" s="127">
        <v>221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1.0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1953</v>
      </c>
      <c r="C2322" t="s" s="127">
        <v>221</v>
      </c>
      <c r="D2322" t="n" s="134">
        <v>2.0</v>
      </c>
      <c r="E2322" t="n" s="134">
        <v>0.0</v>
      </c>
      <c r="F2322" t="n" s="134">
        <v>0.0</v>
      </c>
      <c r="G2322" t="n" s="134">
        <v>0.0</v>
      </c>
      <c r="H2322" t="n" s="131">
        <v>5.0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1953</v>
      </c>
      <c r="C2323" t="s" s="127">
        <v>222</v>
      </c>
      <c r="D2323" t="n" s="134">
        <v>2.0</v>
      </c>
      <c r="E2323" t="n" s="134">
        <v>0.0</v>
      </c>
      <c r="F2323" t="n" s="134">
        <v>0.0</v>
      </c>
      <c r="G2323" t="n" s="134">
        <v>0.0</v>
      </c>
      <c r="H2323" t="n" s="131">
        <v>4.0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1954</v>
      </c>
      <c r="C2324" t="s" s="127">
        <v>222</v>
      </c>
      <c r="D2324" t="n" s="134">
        <v>4.0</v>
      </c>
      <c r="E2324" t="n" s="134">
        <v>2.0</v>
      </c>
      <c r="F2324" t="n" s="134">
        <v>1315.0</v>
      </c>
      <c r="G2324" t="n" s="134">
        <v>2629.0</v>
      </c>
      <c r="H2324" t="n" s="131">
        <v>2.5</v>
      </c>
      <c r="I2324" t="n" s="134">
        <v>2.0</v>
      </c>
      <c r="J2324" t="n" s="134">
        <v>25.57</v>
      </c>
      <c r="K2324" t="n" s="134">
        <v>0.0</v>
      </c>
      <c r="L2324" t="n" s="134">
        <v>0.0</v>
      </c>
    </row>
    <row r="2325">
      <c r="B2325" t="s" s="127">
        <v>1955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1956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1.0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1957</v>
      </c>
      <c r="C2327" t="s" s="127">
        <v>222</v>
      </c>
      <c r="D2327" t="n" s="134">
        <v>1.0</v>
      </c>
      <c r="E2327" t="n" s="134">
        <v>0.0</v>
      </c>
      <c r="F2327" t="n" s="134">
        <v>0.0</v>
      </c>
      <c r="G2327" t="n" s="134">
        <v>0.0</v>
      </c>
      <c r="H2327" t="n" s="131">
        <v>3.0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1958</v>
      </c>
      <c r="C2328" t="s" s="127">
        <v>221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2.0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1959</v>
      </c>
      <c r="C2329" t="s" s="127">
        <v>221</v>
      </c>
      <c r="D2329" t="n" s="134">
        <v>1.0</v>
      </c>
      <c r="E2329" t="n" s="134">
        <v>1.0</v>
      </c>
      <c r="F2329" t="n" s="134">
        <v>99.0</v>
      </c>
      <c r="G2329" t="n" s="134">
        <v>99.0</v>
      </c>
      <c r="H2329" t="n" s="131">
        <v>1.0</v>
      </c>
      <c r="I2329" t="n" s="134">
        <v>1.0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1960</v>
      </c>
      <c r="C2330" t="s" s="127">
        <v>221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3.0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1961</v>
      </c>
      <c r="C2331" t="s" s="127">
        <v>221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2.0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1961</v>
      </c>
      <c r="C2332" t="s" s="127">
        <v>222</v>
      </c>
      <c r="D2332" t="n" s="134">
        <v>2.0</v>
      </c>
      <c r="E2332" t="n" s="134">
        <v>0.0</v>
      </c>
      <c r="F2332" t="n" s="134">
        <v>0.0</v>
      </c>
      <c r="G2332" t="n" s="134">
        <v>0.0</v>
      </c>
      <c r="H2332" t="n" s="131">
        <v>2.0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1962</v>
      </c>
      <c r="C2333" t="s" s="127">
        <v>221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1963</v>
      </c>
      <c r="C2334" t="s" s="127">
        <v>221</v>
      </c>
      <c r="D2334" t="n" s="134">
        <v>4.0</v>
      </c>
      <c r="E2334" t="n" s="134">
        <v>0.0</v>
      </c>
      <c r="F2334" t="n" s="134">
        <v>0.0</v>
      </c>
      <c r="G2334" t="n" s="134">
        <v>0.0</v>
      </c>
      <c r="H2334" t="n" s="131">
        <v>1.0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1964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1.0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1965</v>
      </c>
      <c r="C2336" t="s" s="127">
        <v>222</v>
      </c>
      <c r="D2336" t="n" s="134">
        <v>2.0</v>
      </c>
      <c r="E2336" t="n" s="134">
        <v>0.0</v>
      </c>
      <c r="F2336" t="n" s="134">
        <v>0.0</v>
      </c>
      <c r="G2336" t="n" s="134">
        <v>0.0</v>
      </c>
      <c r="H2336" t="n" s="131">
        <v>2.0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1966</v>
      </c>
      <c r="C2337" t="s" s="127">
        <v>221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1.0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1967</v>
      </c>
      <c r="C2338" t="s" s="127">
        <v>221</v>
      </c>
      <c r="D2338" t="n" s="134">
        <v>4.0</v>
      </c>
      <c r="E2338" t="n" s="134">
        <v>0.0</v>
      </c>
      <c r="F2338" t="n" s="134">
        <v>0.0</v>
      </c>
      <c r="G2338" t="n" s="134">
        <v>0.0</v>
      </c>
      <c r="H2338" t="n" s="131">
        <v>6.3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1967</v>
      </c>
      <c r="C2339" t="s" s="127">
        <v>222</v>
      </c>
      <c r="D2339" t="n" s="134">
        <v>9.0</v>
      </c>
      <c r="E2339" t="n" s="134">
        <v>0.0</v>
      </c>
      <c r="F2339" t="n" s="134">
        <v>0.0</v>
      </c>
      <c r="G2339" t="n" s="134">
        <v>0.0</v>
      </c>
      <c r="H2339" t="n" s="131">
        <v>3.9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1968</v>
      </c>
      <c r="C2340" t="s" s="127">
        <v>221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2.0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1968</v>
      </c>
      <c r="C2341" t="s" s="127">
        <v>222</v>
      </c>
      <c r="D2341" t="n" s="134">
        <v>3.0</v>
      </c>
      <c r="E2341" t="n" s="134">
        <v>0.0</v>
      </c>
      <c r="F2341" t="n" s="134">
        <v>0.0</v>
      </c>
      <c r="G2341" t="n" s="134">
        <v>0.0</v>
      </c>
      <c r="H2341" t="n" s="131">
        <v>2.0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1969</v>
      </c>
      <c r="C2342" t="s" s="127">
        <v>221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1.0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1970</v>
      </c>
      <c r="C2343" t="s" s="127">
        <v>221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2.0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1970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2.0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1971</v>
      </c>
      <c r="C2345" t="s" s="127">
        <v>221</v>
      </c>
      <c r="D2345" t="n" s="134">
        <v>8.0</v>
      </c>
      <c r="E2345" t="n" s="134">
        <v>0.0</v>
      </c>
      <c r="F2345" t="n" s="134">
        <v>0.0</v>
      </c>
      <c r="G2345" t="n" s="134">
        <v>0.0</v>
      </c>
      <c r="H2345" t="n" s="131">
        <v>2.4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1971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3.0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1972</v>
      </c>
      <c r="C2347" t="s" s="127">
        <v>222</v>
      </c>
      <c r="D2347" t="n" s="134">
        <v>2.0</v>
      </c>
      <c r="E2347" t="n" s="134">
        <v>0.0</v>
      </c>
      <c r="F2347" t="n" s="134">
        <v>0.0</v>
      </c>
      <c r="G2347" t="n" s="134">
        <v>0.0</v>
      </c>
      <c r="H2347" t="n" s="131">
        <v>2.0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1973</v>
      </c>
      <c r="C2348" t="s" s="127">
        <v>221</v>
      </c>
      <c r="D2348" t="n" s="134">
        <v>3.0</v>
      </c>
      <c r="E2348" t="n" s="134">
        <v>0.0</v>
      </c>
      <c r="F2348" t="n" s="134">
        <v>0.0</v>
      </c>
      <c r="G2348" t="n" s="134">
        <v>0.0</v>
      </c>
      <c r="H2348" t="n" s="131">
        <v>3.0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1974</v>
      </c>
      <c r="C2349" t="s" s="127">
        <v>221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2.0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1975</v>
      </c>
      <c r="C2350" t="s" s="127">
        <v>222</v>
      </c>
      <c r="D2350" t="n" s="134">
        <v>1.0</v>
      </c>
      <c r="E2350" t="n" s="134">
        <v>0.0</v>
      </c>
      <c r="F2350" t="n" s="134">
        <v>0.0</v>
      </c>
      <c r="G2350" t="n" s="134">
        <v>0.0</v>
      </c>
      <c r="H2350" t="n" s="131">
        <v>1.0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1976</v>
      </c>
      <c r="C2351" t="s" s="127">
        <v>221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3.0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1977</v>
      </c>
      <c r="C2352" t="s" s="127">
        <v>222</v>
      </c>
      <c r="D2352" t="n" s="134">
        <v>2.0</v>
      </c>
      <c r="E2352" t="n" s="134">
        <v>0.0</v>
      </c>
      <c r="F2352" t="n" s="134">
        <v>0.0</v>
      </c>
      <c r="G2352" t="n" s="134">
        <v>0.0</v>
      </c>
      <c r="H2352" t="n" s="131">
        <v>4.0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1978</v>
      </c>
      <c r="C2353" t="s" s="127">
        <v>221</v>
      </c>
      <c r="D2353" t="n" s="134">
        <v>1.0</v>
      </c>
      <c r="E2353" t="n" s="134">
        <v>1.0</v>
      </c>
      <c r="F2353" t="n" s="134">
        <v>330.0</v>
      </c>
      <c r="G2353" t="n" s="134">
        <v>330.0</v>
      </c>
      <c r="H2353" t="n" s="131">
        <v>1.0</v>
      </c>
      <c r="I2353" t="n" s="134">
        <v>2.0</v>
      </c>
      <c r="J2353" t="n" s="134">
        <v>9.0</v>
      </c>
      <c r="K2353" t="n" s="134">
        <v>1.0</v>
      </c>
      <c r="L2353" t="n" s="134">
        <v>10.0</v>
      </c>
    </row>
    <row r="2354">
      <c r="B2354" t="s" s="127">
        <v>1979</v>
      </c>
      <c r="C2354" t="s" s="127">
        <v>221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1980</v>
      </c>
      <c r="C2355" t="s" s="127">
        <v>221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1.0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1981</v>
      </c>
      <c r="C2356" t="s" s="127">
        <v>221</v>
      </c>
      <c r="D2356" t="n" s="134">
        <v>1.0</v>
      </c>
      <c r="E2356" t="n" s="134">
        <v>0.0</v>
      </c>
      <c r="F2356" t="n" s="134">
        <v>0.0</v>
      </c>
      <c r="G2356" t="n" s="134">
        <v>0.0</v>
      </c>
      <c r="H2356" t="n" s="131">
        <v>6.0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1981</v>
      </c>
      <c r="C2357" t="s" s="127">
        <v>222</v>
      </c>
      <c r="D2357" t="n" s="134">
        <v>1.0</v>
      </c>
      <c r="E2357" t="n" s="134">
        <v>0.0</v>
      </c>
      <c r="F2357" t="n" s="134">
        <v>0.0</v>
      </c>
      <c r="G2357" t="n" s="134">
        <v>0.0</v>
      </c>
      <c r="H2357" t="n" s="131">
        <v>3.0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1982</v>
      </c>
      <c r="C2358" t="s" s="127">
        <v>221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1.0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1983</v>
      </c>
      <c r="C2359" t="s" s="127">
        <v>221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1.0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1983</v>
      </c>
      <c r="C2360" t="s" s="127">
        <v>222</v>
      </c>
      <c r="D2360" t="n" s="134">
        <v>1.0</v>
      </c>
      <c r="E2360" t="n" s="134">
        <v>0.0</v>
      </c>
      <c r="F2360" t="n" s="134">
        <v>0.0</v>
      </c>
      <c r="G2360" t="n" s="134">
        <v>0.0</v>
      </c>
      <c r="H2360" t="n" s="131">
        <v>1.0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1984</v>
      </c>
      <c r="C2361" t="s" s="127">
        <v>221</v>
      </c>
      <c r="D2361" t="n" s="134">
        <v>281.0</v>
      </c>
      <c r="E2361" t="n" s="134">
        <v>1.0</v>
      </c>
      <c r="F2361" t="n" s="134">
        <v>704.0</v>
      </c>
      <c r="G2361" t="n" s="134">
        <v>704.0</v>
      </c>
      <c r="H2361" t="n" s="131">
        <v>10.6</v>
      </c>
      <c r="I2361" t="n" s="134">
        <v>1.08</v>
      </c>
      <c r="J2361" t="n" s="134">
        <v>0.77</v>
      </c>
      <c r="K2361" t="n" s="134">
        <v>1.0</v>
      </c>
      <c r="L2361" t="n" s="134">
        <v>10.0</v>
      </c>
    </row>
    <row r="2362">
      <c r="B2362" t="s" s="127">
        <v>1984</v>
      </c>
      <c r="C2362" t="s" s="127">
        <v>222</v>
      </c>
      <c r="D2362" t="n" s="134">
        <v>56.0</v>
      </c>
      <c r="E2362" t="n" s="134">
        <v>1.0</v>
      </c>
      <c r="F2362" t="n" s="134">
        <v>1716.0</v>
      </c>
      <c r="G2362" t="n" s="134">
        <v>1716.0</v>
      </c>
      <c r="H2362" t="n" s="131">
        <v>4.9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1985</v>
      </c>
      <c r="C2363" t="s" s="127">
        <v>221</v>
      </c>
      <c r="D2363" t="n" s="134">
        <v>2.0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1985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2.0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1986</v>
      </c>
      <c r="C2365" t="s" s="127">
        <v>222</v>
      </c>
      <c r="D2365" t="n" s="134">
        <v>2.0</v>
      </c>
      <c r="E2365" t="n" s="134">
        <v>0.0</v>
      </c>
      <c r="F2365" t="n" s="134">
        <v>0.0</v>
      </c>
      <c r="G2365" t="n" s="134">
        <v>0.0</v>
      </c>
      <c r="H2365" t="n" s="131">
        <v>1.0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1987</v>
      </c>
      <c r="C2366" t="s" s="127">
        <v>221</v>
      </c>
      <c r="D2366" t="n" s="134">
        <v>10.0</v>
      </c>
      <c r="E2366" t="n" s="134">
        <v>0.0</v>
      </c>
      <c r="F2366" t="n" s="134">
        <v>0.0</v>
      </c>
      <c r="G2366" t="n" s="134">
        <v>0.0</v>
      </c>
      <c r="H2366" t="n" s="131">
        <v>6.4</v>
      </c>
      <c r="I2366" t="n" s="134">
        <v>2.0</v>
      </c>
      <c r="J2366" t="n" s="134">
        <v>17.0</v>
      </c>
      <c r="K2366" t="n" s="134">
        <v>1.0</v>
      </c>
      <c r="L2366" t="n" s="134">
        <v>10.0</v>
      </c>
    </row>
    <row r="2367">
      <c r="B2367" t="s" s="127">
        <v>1987</v>
      </c>
      <c r="C2367" t="s" s="127">
        <v>222</v>
      </c>
      <c r="D2367" t="n" s="134">
        <v>19.0</v>
      </c>
      <c r="E2367" t="n" s="134">
        <v>0.0</v>
      </c>
      <c r="F2367" t="n" s="134">
        <v>0.0</v>
      </c>
      <c r="G2367" t="n" s="134">
        <v>0.0</v>
      </c>
      <c r="H2367" t="n" s="131">
        <v>3.1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1988</v>
      </c>
      <c r="C2368" t="s" s="127">
        <v>221</v>
      </c>
      <c r="D2368" t="n" s="134">
        <v>3.0</v>
      </c>
      <c r="E2368" t="n" s="134">
        <v>0.0</v>
      </c>
      <c r="F2368" t="n" s="134">
        <v>0.0</v>
      </c>
      <c r="G2368" t="n" s="134">
        <v>0.0</v>
      </c>
      <c r="H2368" t="n" s="131">
        <v>1.3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1988</v>
      </c>
      <c r="C2369" t="s" s="127">
        <v>222</v>
      </c>
      <c r="D2369" t="n" s="134">
        <v>2.0</v>
      </c>
      <c r="E2369" t="n" s="134">
        <v>0.0</v>
      </c>
      <c r="F2369" t="n" s="134">
        <v>0.0</v>
      </c>
      <c r="G2369" t="n" s="134">
        <v>0.0</v>
      </c>
      <c r="H2369" t="n" s="131">
        <v>1.5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1989</v>
      </c>
      <c r="C2370" t="s" s="127">
        <v>221</v>
      </c>
      <c r="D2370" t="n" s="134">
        <v>2.0</v>
      </c>
      <c r="E2370" t="n" s="134">
        <v>0.0</v>
      </c>
      <c r="F2370" t="n" s="134">
        <v>0.0</v>
      </c>
      <c r="G2370" t="n" s="134">
        <v>0.0</v>
      </c>
      <c r="H2370" t="n" s="131">
        <v>1.0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1989</v>
      </c>
      <c r="C2371" t="s" s="127">
        <v>222</v>
      </c>
      <c r="D2371" t="n" s="134">
        <v>1.0</v>
      </c>
      <c r="E2371" t="n" s="134">
        <v>0.0</v>
      </c>
      <c r="F2371" t="n" s="134">
        <v>0.0</v>
      </c>
      <c r="G2371" t="n" s="134">
        <v>0.0</v>
      </c>
      <c r="H2371" t="n" s="131">
        <v>1.0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1990</v>
      </c>
      <c r="C2372" t="s" s="127">
        <v>221</v>
      </c>
      <c r="D2372" t="n" s="134">
        <v>178.0</v>
      </c>
      <c r="E2372" t="n" s="134">
        <v>0.0</v>
      </c>
      <c r="F2372" t="n" s="134">
        <v>0.0</v>
      </c>
      <c r="G2372" t="n" s="134">
        <v>0.0</v>
      </c>
      <c r="H2372" t="n" s="131">
        <v>9.0</v>
      </c>
      <c r="I2372" t="n" s="134">
        <v>1.0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1990</v>
      </c>
      <c r="C2373" t="s" s="127">
        <v>222</v>
      </c>
      <c r="D2373" t="n" s="134">
        <v>84.0</v>
      </c>
      <c r="E2373" t="n" s="134">
        <v>0.0</v>
      </c>
      <c r="F2373" t="n" s="134">
        <v>0.0</v>
      </c>
      <c r="G2373" t="n" s="134">
        <v>0.0</v>
      </c>
      <c r="H2373" t="n" s="131">
        <v>5.2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1991</v>
      </c>
      <c r="C2374" t="s" s="127">
        <v>221</v>
      </c>
      <c r="D2374" t="n" s="134">
        <v>26.0</v>
      </c>
      <c r="E2374" t="n" s="134">
        <v>4.0</v>
      </c>
      <c r="F2374" t="n" s="134">
        <v>897.0</v>
      </c>
      <c r="G2374" t="n" s="134">
        <v>3586.0</v>
      </c>
      <c r="H2374" t="n" s="131">
        <v>1.2</v>
      </c>
      <c r="I2374" t="n" s="134">
        <v>1.57</v>
      </c>
      <c r="J2374" t="n" s="134">
        <v>12.14</v>
      </c>
      <c r="K2374" t="n" s="134">
        <v>4.0</v>
      </c>
      <c r="L2374" t="n" s="134">
        <v>40.0</v>
      </c>
    </row>
    <row r="2375">
      <c r="B2375" t="s" s="127">
        <v>1991</v>
      </c>
      <c r="C2375" t="s" s="127">
        <v>222</v>
      </c>
      <c r="D2375" t="n" s="134">
        <v>23.0</v>
      </c>
      <c r="E2375" t="n" s="134">
        <v>3.0</v>
      </c>
      <c r="F2375" t="n" s="134">
        <v>964.0</v>
      </c>
      <c r="G2375" t="n" s="134">
        <v>2893.0</v>
      </c>
      <c r="H2375" t="n" s="131">
        <v>1.1</v>
      </c>
      <c r="I2375" t="n" s="134">
        <v>2.25</v>
      </c>
      <c r="J2375" t="n" s="134">
        <v>15.25</v>
      </c>
      <c r="K2375" t="n" s="134">
        <v>2.0</v>
      </c>
      <c r="L2375" t="n" s="134">
        <v>20.0</v>
      </c>
    </row>
    <row r="2376">
      <c r="B2376" t="s" s="127">
        <v>1992</v>
      </c>
      <c r="C2376" t="s" s="127">
        <v>221</v>
      </c>
      <c r="D2376" t="n" s="134">
        <v>4.0</v>
      </c>
      <c r="E2376" t="n" s="134">
        <v>1.0</v>
      </c>
      <c r="F2376" t="n" s="134">
        <v>913.0</v>
      </c>
      <c r="G2376" t="n" s="134">
        <v>913.0</v>
      </c>
      <c r="H2376" t="n" s="131">
        <v>2.0</v>
      </c>
      <c r="I2376" t="n" s="134">
        <v>1.0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1992</v>
      </c>
      <c r="C2377" t="s" s="127">
        <v>222</v>
      </c>
      <c r="D2377" t="n" s="134">
        <v>4.0</v>
      </c>
      <c r="E2377" t="n" s="134">
        <v>0.0</v>
      </c>
      <c r="F2377" t="n" s="134">
        <v>0.0</v>
      </c>
      <c r="G2377" t="n" s="134">
        <v>0.0</v>
      </c>
      <c r="H2377" t="n" s="131">
        <v>2.0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1993</v>
      </c>
      <c r="C2378" t="s" s="127">
        <v>222</v>
      </c>
      <c r="D2378" t="n" s="134">
        <v>4.0</v>
      </c>
      <c r="E2378" t="n" s="134">
        <v>0.0</v>
      </c>
      <c r="F2378" t="n" s="134">
        <v>0.0</v>
      </c>
      <c r="G2378" t="n" s="134">
        <v>0.0</v>
      </c>
      <c r="H2378" t="n" s="131">
        <v>1.0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1994</v>
      </c>
      <c r="C2379" t="s" s="127">
        <v>221</v>
      </c>
      <c r="D2379" t="n" s="134">
        <v>2.0</v>
      </c>
      <c r="E2379" t="n" s="134">
        <v>1.0</v>
      </c>
      <c r="F2379" t="n" s="134">
        <v>935.0</v>
      </c>
      <c r="G2379" t="n" s="134">
        <v>935.0</v>
      </c>
      <c r="H2379" t="n" s="131">
        <v>3.5</v>
      </c>
      <c r="I2379" t="n" s="134">
        <v>1.0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1994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2.0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1995</v>
      </c>
      <c r="C2381" t="s" s="127">
        <v>221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1.0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1996</v>
      </c>
      <c r="C2382" t="s" s="127">
        <v>222</v>
      </c>
      <c r="D2382" t="n" s="134">
        <v>1.0</v>
      </c>
      <c r="E2382" t="n" s="134">
        <v>0.0</v>
      </c>
      <c r="F2382" t="n" s="134">
        <v>0.0</v>
      </c>
      <c r="G2382" t="n" s="134">
        <v>0.0</v>
      </c>
      <c r="H2382" t="n" s="131">
        <v>3.0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1997</v>
      </c>
      <c r="C2383" t="s" s="127">
        <v>221</v>
      </c>
      <c r="D2383" t="n" s="134">
        <v>2.0</v>
      </c>
      <c r="E2383" t="n" s="134">
        <v>0.0</v>
      </c>
      <c r="F2383" t="n" s="134">
        <v>0.0</v>
      </c>
      <c r="G2383" t="n" s="134">
        <v>0.0</v>
      </c>
      <c r="H2383" t="n" s="131">
        <v>5.0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1997</v>
      </c>
      <c r="C2384" t="s" s="127">
        <v>222</v>
      </c>
      <c r="D2384" t="n" s="134">
        <v>2.0</v>
      </c>
      <c r="E2384" t="n" s="134">
        <v>1.0</v>
      </c>
      <c r="F2384" t="n" s="134">
        <v>1738.0</v>
      </c>
      <c r="G2384" t="n" s="134">
        <v>1738.0</v>
      </c>
      <c r="H2384" t="n" s="131">
        <v>4.0</v>
      </c>
      <c r="I2384" t="n" s="134">
        <v>4.5</v>
      </c>
      <c r="J2384" t="n" s="134">
        <v>66.5</v>
      </c>
      <c r="K2384" t="n" s="134">
        <v>0.0</v>
      </c>
      <c r="L2384" t="n" s="134">
        <v>0.0</v>
      </c>
    </row>
    <row r="2385">
      <c r="B2385" t="s" s="127">
        <v>1998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3.0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1999</v>
      </c>
      <c r="C2386" t="s" s="127">
        <v>221</v>
      </c>
      <c r="D2386" t="n" s="134">
        <v>13.0</v>
      </c>
      <c r="E2386" t="n" s="134">
        <v>0.0</v>
      </c>
      <c r="F2386" t="n" s="134">
        <v>0.0</v>
      </c>
      <c r="G2386" t="n" s="134">
        <v>0.0</v>
      </c>
      <c r="H2386" t="n" s="131">
        <v>1.0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1999</v>
      </c>
      <c r="C2387" t="s" s="127">
        <v>222</v>
      </c>
      <c r="D2387" t="n" s="134">
        <v>5.0</v>
      </c>
      <c r="E2387" t="n" s="134">
        <v>0.0</v>
      </c>
      <c r="F2387" t="n" s="134">
        <v>0.0</v>
      </c>
      <c r="G2387" t="n" s="134">
        <v>0.0</v>
      </c>
      <c r="H2387" t="n" s="131">
        <v>1.2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2000</v>
      </c>
      <c r="C2388" t="s" s="127">
        <v>221</v>
      </c>
      <c r="D2388" t="n" s="134">
        <v>1.0</v>
      </c>
      <c r="E2388" t="n" s="134">
        <v>0.0</v>
      </c>
      <c r="F2388" t="n" s="134">
        <v>0.0</v>
      </c>
      <c r="G2388" t="n" s="134">
        <v>0.0</v>
      </c>
      <c r="H2388" t="n" s="131">
        <v>1.0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2001</v>
      </c>
      <c r="C2389" t="s" s="127">
        <v>222</v>
      </c>
      <c r="D2389" t="n" s="134">
        <v>3.0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2002</v>
      </c>
      <c r="C2390" t="s" s="127">
        <v>221</v>
      </c>
      <c r="D2390" t="n" s="134">
        <v>9.0</v>
      </c>
      <c r="E2390" t="n" s="134">
        <v>3.0</v>
      </c>
      <c r="F2390" t="n" s="134">
        <v>462.0</v>
      </c>
      <c r="G2390" t="n" s="134">
        <v>1386.0</v>
      </c>
      <c r="H2390" t="n" s="131">
        <v>7.3</v>
      </c>
      <c r="I2390" t="n" s="134">
        <v>1.0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2002</v>
      </c>
      <c r="C2391" t="s" s="127">
        <v>222</v>
      </c>
      <c r="D2391" t="n" s="134">
        <v>1.0</v>
      </c>
      <c r="E2391" t="n" s="134">
        <v>0.0</v>
      </c>
      <c r="F2391" t="n" s="134">
        <v>0.0</v>
      </c>
      <c r="G2391" t="n" s="134">
        <v>0.0</v>
      </c>
      <c r="H2391" t="n" s="131">
        <v>4.0</v>
      </c>
      <c r="I2391" t="n" s="134">
        <v>0.0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2003</v>
      </c>
      <c r="C2392" t="s" s="127">
        <v>221</v>
      </c>
      <c r="D2392" t="n" s="134">
        <v>1.0</v>
      </c>
      <c r="E2392" t="n" s="134">
        <v>0.0</v>
      </c>
      <c r="F2392" t="n" s="134">
        <v>0.0</v>
      </c>
      <c r="G2392" t="n" s="134">
        <v>0.0</v>
      </c>
      <c r="H2392" t="n" s="131">
        <v>4.0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2004</v>
      </c>
      <c r="C2393" t="s" s="127">
        <v>221</v>
      </c>
      <c r="D2393" t="n" s="134">
        <v>39.0</v>
      </c>
      <c r="E2393" t="n" s="134">
        <v>0.0</v>
      </c>
      <c r="F2393" t="n" s="134">
        <v>0.0</v>
      </c>
      <c r="G2393" t="n" s="134">
        <v>0.0</v>
      </c>
      <c r="H2393" t="n" s="131">
        <v>6.5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2004</v>
      </c>
      <c r="C2394" t="s" s="127">
        <v>222</v>
      </c>
      <c r="D2394" t="n" s="134">
        <v>13.0</v>
      </c>
      <c r="E2394" t="n" s="134">
        <v>0.0</v>
      </c>
      <c r="F2394" t="n" s="134">
        <v>0.0</v>
      </c>
      <c r="G2394" t="n" s="134">
        <v>0.0</v>
      </c>
      <c r="H2394" t="n" s="131">
        <v>2.9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2005</v>
      </c>
      <c r="C2395" t="s" s="127">
        <v>221</v>
      </c>
      <c r="D2395" t="n" s="134">
        <v>3.0</v>
      </c>
      <c r="E2395" t="n" s="134">
        <v>0.0</v>
      </c>
      <c r="F2395" t="n" s="134">
        <v>0.0</v>
      </c>
      <c r="G2395" t="n" s="134">
        <v>0.0</v>
      </c>
      <c r="H2395" t="n" s="131">
        <v>2.7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2006</v>
      </c>
      <c r="C2396" t="s" s="127">
        <v>221</v>
      </c>
      <c r="D2396" t="n" s="134">
        <v>3.0</v>
      </c>
      <c r="E2396" t="n" s="134">
        <v>0.0</v>
      </c>
      <c r="F2396" t="n" s="134">
        <v>0.0</v>
      </c>
      <c r="G2396" t="n" s="134">
        <v>0.0</v>
      </c>
      <c r="H2396" t="n" s="131">
        <v>4.7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2007</v>
      </c>
      <c r="C2397" t="s" s="127">
        <v>221</v>
      </c>
      <c r="D2397" t="n" s="134">
        <v>2.0</v>
      </c>
      <c r="E2397" t="n" s="134">
        <v>0.0</v>
      </c>
      <c r="F2397" t="n" s="134">
        <v>0.0</v>
      </c>
      <c r="G2397" t="n" s="134">
        <v>0.0</v>
      </c>
      <c r="H2397" t="n" s="131">
        <v>2.5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2008</v>
      </c>
      <c r="C2398" t="s" s="127">
        <v>221</v>
      </c>
      <c r="D2398" t="n" s="134">
        <v>3.0</v>
      </c>
      <c r="E2398" t="n" s="134">
        <v>1.0</v>
      </c>
      <c r="F2398" t="n" s="134">
        <v>1507.0</v>
      </c>
      <c r="G2398" t="n" s="134">
        <v>1507.0</v>
      </c>
      <c r="H2398" t="n" s="131">
        <v>3.7</v>
      </c>
      <c r="I2398" t="n" s="134">
        <v>1.0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2009</v>
      </c>
      <c r="C2399" t="s" s="127">
        <v>221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7.0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2010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3.0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2011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1.0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2012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2.0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2013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2.0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2014</v>
      </c>
      <c r="C2404" t="s" s="127">
        <v>221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3.0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2015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3.0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2016</v>
      </c>
      <c r="C2406" t="s" s="127">
        <v>221</v>
      </c>
      <c r="D2406" t="n" s="134">
        <v>4.0</v>
      </c>
      <c r="E2406" t="n" s="134">
        <v>0.0</v>
      </c>
      <c r="F2406" t="n" s="134">
        <v>0.0</v>
      </c>
      <c r="G2406" t="n" s="134">
        <v>0.0</v>
      </c>
      <c r="H2406" t="n" s="131">
        <v>1.8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2017</v>
      </c>
      <c r="C2407" t="s" s="127">
        <v>222</v>
      </c>
      <c r="D2407" t="n" s="134">
        <v>4.0</v>
      </c>
      <c r="E2407" t="n" s="134">
        <v>0.0</v>
      </c>
      <c r="F2407" t="n" s="134">
        <v>0.0</v>
      </c>
      <c r="G2407" t="n" s="134">
        <v>0.0</v>
      </c>
      <c r="H2407" t="n" s="131">
        <v>2.0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2018</v>
      </c>
      <c r="C2408" t="s" s="127">
        <v>221</v>
      </c>
      <c r="D2408" t="n" s="134">
        <v>2.0</v>
      </c>
      <c r="E2408" t="n" s="134">
        <v>0.0</v>
      </c>
      <c r="F2408" t="n" s="134">
        <v>0.0</v>
      </c>
      <c r="G2408" t="n" s="134">
        <v>0.0</v>
      </c>
      <c r="H2408" t="n" s="131">
        <v>4.0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2019</v>
      </c>
      <c r="C2409" t="s" s="127">
        <v>221</v>
      </c>
      <c r="D2409" t="n" s="134">
        <v>4.0</v>
      </c>
      <c r="E2409" t="n" s="134">
        <v>0.0</v>
      </c>
      <c r="F2409" t="n" s="134">
        <v>0.0</v>
      </c>
      <c r="G2409" t="n" s="134">
        <v>0.0</v>
      </c>
      <c r="H2409" t="n" s="131">
        <v>6.8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2019</v>
      </c>
      <c r="C2410" t="s" s="127">
        <v>222</v>
      </c>
      <c r="D2410" t="n" s="134">
        <v>2.0</v>
      </c>
      <c r="E2410" t="n" s="134">
        <v>0.0</v>
      </c>
      <c r="F2410" t="n" s="134">
        <v>0.0</v>
      </c>
      <c r="G2410" t="n" s="134">
        <v>0.0</v>
      </c>
      <c r="H2410" t="n" s="131">
        <v>1.5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2020</v>
      </c>
      <c r="C2411" t="s" s="127">
        <v>221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2.0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2020</v>
      </c>
      <c r="C2412" t="s" s="127">
        <v>222</v>
      </c>
      <c r="D2412" t="n" s="134">
        <v>3.0</v>
      </c>
      <c r="E2412" t="n" s="134">
        <v>0.0</v>
      </c>
      <c r="F2412" t="n" s="134">
        <v>0.0</v>
      </c>
      <c r="G2412" t="n" s="134">
        <v>0.0</v>
      </c>
      <c r="H2412" t="n" s="131">
        <v>2.0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2021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1.0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2022</v>
      </c>
      <c r="C2414" t="s" s="127">
        <v>222</v>
      </c>
      <c r="D2414" t="n" s="134">
        <v>1.0</v>
      </c>
      <c r="E2414" t="n" s="134">
        <v>0.0</v>
      </c>
      <c r="F2414" t="n" s="134">
        <v>0.0</v>
      </c>
      <c r="G2414" t="n" s="134">
        <v>0.0</v>
      </c>
      <c r="H2414" t="n" s="131">
        <v>1.0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2023</v>
      </c>
      <c r="C2415" t="s" s="127">
        <v>221</v>
      </c>
      <c r="D2415" t="n" s="134">
        <v>2.0</v>
      </c>
      <c r="E2415" t="n" s="134">
        <v>0.0</v>
      </c>
      <c r="F2415" t="n" s="134">
        <v>0.0</v>
      </c>
      <c r="G2415" t="n" s="134">
        <v>0.0</v>
      </c>
      <c r="H2415" t="n" s="131">
        <v>2.5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2024</v>
      </c>
      <c r="C2416" t="s" s="127">
        <v>221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2.0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2025</v>
      </c>
      <c r="C2417" t="s" s="127">
        <v>221</v>
      </c>
      <c r="D2417" t="n" s="134">
        <v>7.0</v>
      </c>
      <c r="E2417" t="n" s="134">
        <v>2.0</v>
      </c>
      <c r="F2417" t="n" s="134">
        <v>1106.0</v>
      </c>
      <c r="G2417" t="n" s="134">
        <v>2211.0</v>
      </c>
      <c r="H2417" t="n" s="131">
        <v>6.3</v>
      </c>
      <c r="I2417" t="n" s="134">
        <v>1.0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2025</v>
      </c>
      <c r="C2418" t="s" s="127">
        <v>222</v>
      </c>
      <c r="D2418" t="n" s="134">
        <v>1.0</v>
      </c>
      <c r="E2418" t="n" s="134">
        <v>0.0</v>
      </c>
      <c r="F2418" t="n" s="134">
        <v>0.0</v>
      </c>
      <c r="G2418" t="n" s="134">
        <v>0.0</v>
      </c>
      <c r="H2418" t="n" s="131">
        <v>4.0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2026</v>
      </c>
      <c r="C2419" t="s" s="127">
        <v>221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3.0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2027</v>
      </c>
      <c r="C2420" t="s" s="127">
        <v>221</v>
      </c>
      <c r="D2420" t="n" s="134">
        <v>1.0</v>
      </c>
      <c r="E2420" t="n" s="134">
        <v>0.0</v>
      </c>
      <c r="F2420" t="n" s="134">
        <v>0.0</v>
      </c>
      <c r="G2420" t="n" s="134">
        <v>0.0</v>
      </c>
      <c r="H2420" t="n" s="131">
        <v>1.0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2028</v>
      </c>
      <c r="C2421" t="s" s="127">
        <v>221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2.0</v>
      </c>
      <c r="I2421" t="n" s="134">
        <v>1.0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2029</v>
      </c>
      <c r="C2422" t="s" s="127">
        <v>221</v>
      </c>
      <c r="D2422" t="n" s="134">
        <v>1.0</v>
      </c>
      <c r="E2422" t="n" s="134">
        <v>0.0</v>
      </c>
      <c r="F2422" t="n" s="134">
        <v>0.0</v>
      </c>
      <c r="G2422" t="n" s="134">
        <v>0.0</v>
      </c>
      <c r="H2422" t="n" s="131">
        <v>1.0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2030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1.0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2031</v>
      </c>
      <c r="C2424" t="s" s="127">
        <v>222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1.0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2032</v>
      </c>
      <c r="C2425" t="s" s="127">
        <v>221</v>
      </c>
      <c r="D2425" t="n" s="134">
        <v>2.0</v>
      </c>
      <c r="E2425" t="n" s="134">
        <v>0.0</v>
      </c>
      <c r="F2425" t="n" s="134">
        <v>0.0</v>
      </c>
      <c r="G2425" t="n" s="134">
        <v>0.0</v>
      </c>
      <c r="H2425" t="n" s="131">
        <v>7.0</v>
      </c>
      <c r="I2425" t="n" s="134">
        <v>1.0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2032</v>
      </c>
      <c r="C2426" t="s" s="127">
        <v>222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5.0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2033</v>
      </c>
      <c r="C2427" t="s" s="127">
        <v>221</v>
      </c>
      <c r="D2427" t="n" s="134">
        <v>3.0</v>
      </c>
      <c r="E2427" t="n" s="134">
        <v>0.0</v>
      </c>
      <c r="F2427" t="n" s="134">
        <v>0.0</v>
      </c>
      <c r="G2427" t="n" s="134">
        <v>0.0</v>
      </c>
      <c r="H2427" t="n" s="131">
        <v>4.3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2034</v>
      </c>
      <c r="C2428" t="s" s="127">
        <v>222</v>
      </c>
      <c r="D2428" t="n" s="134">
        <v>2.0</v>
      </c>
      <c r="E2428" t="n" s="134">
        <v>0.0</v>
      </c>
      <c r="F2428" t="n" s="134">
        <v>0.0</v>
      </c>
      <c r="G2428" t="n" s="134">
        <v>0.0</v>
      </c>
      <c r="H2428" t="n" s="131">
        <v>2.0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2035</v>
      </c>
      <c r="C2429" t="s" s="127">
        <v>221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2.0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2036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4.0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2037</v>
      </c>
      <c r="C2431" t="s" s="127">
        <v>221</v>
      </c>
      <c r="D2431" t="n" s="134">
        <v>1.0</v>
      </c>
      <c r="E2431" t="n" s="134">
        <v>1.0</v>
      </c>
      <c r="F2431" t="n" s="134">
        <v>396.0</v>
      </c>
      <c r="G2431" t="n" s="134">
        <v>396.0</v>
      </c>
      <c r="H2431" t="n" s="131">
        <v>3.0</v>
      </c>
      <c r="I2431" t="n" s="134">
        <v>1.0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2038</v>
      </c>
      <c r="C2432" t="s" s="127">
        <v>222</v>
      </c>
      <c r="D2432" t="n" s="134">
        <v>1.0</v>
      </c>
      <c r="E2432" t="n" s="134">
        <v>0.0</v>
      </c>
      <c r="F2432" t="n" s="134">
        <v>0.0</v>
      </c>
      <c r="G2432" t="n" s="134">
        <v>0.0</v>
      </c>
      <c r="H2432" t="n" s="131">
        <v>1.0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2039</v>
      </c>
      <c r="C2433" t="s" s="127">
        <v>222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2.0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2040</v>
      </c>
      <c r="C2434" t="s" s="127">
        <v>221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3.0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2041</v>
      </c>
      <c r="C2435" t="s" s="127">
        <v>221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4.0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2042</v>
      </c>
      <c r="C2436" t="s" s="127">
        <v>221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2043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7.0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2044</v>
      </c>
      <c r="C2438" t="s" s="127">
        <v>221</v>
      </c>
      <c r="D2438" t="n" s="134">
        <v>1.0</v>
      </c>
      <c r="E2438" t="n" s="134">
        <v>0.0</v>
      </c>
      <c r="F2438" t="n" s="134">
        <v>0.0</v>
      </c>
      <c r="G2438" t="n" s="134">
        <v>0.0</v>
      </c>
      <c r="H2438" t="n" s="131">
        <v>2.0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2045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1.0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2046</v>
      </c>
      <c r="C2440" t="s" s="127">
        <v>221</v>
      </c>
      <c r="D2440" t="n" s="134">
        <v>16.0</v>
      </c>
      <c r="E2440" t="n" s="134">
        <v>1.0</v>
      </c>
      <c r="F2440" t="n" s="134">
        <v>1254.0</v>
      </c>
      <c r="G2440" t="n" s="134">
        <v>1254.0</v>
      </c>
      <c r="H2440" t="n" s="131">
        <v>5.8</v>
      </c>
      <c r="I2440" t="n" s="134">
        <v>1.0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2046</v>
      </c>
      <c r="C2441" t="s" s="127">
        <v>222</v>
      </c>
      <c r="D2441" t="n" s="134">
        <v>14.0</v>
      </c>
      <c r="E2441" t="n" s="134">
        <v>0.0</v>
      </c>
      <c r="F2441" t="n" s="134">
        <v>0.0</v>
      </c>
      <c r="G2441" t="n" s="134">
        <v>0.0</v>
      </c>
      <c r="H2441" t="n" s="131">
        <v>3.7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2047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1.0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2048</v>
      </c>
      <c r="C2443" t="s" s="127">
        <v>222</v>
      </c>
      <c r="D2443" t="n" s="134">
        <v>1.0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2049</v>
      </c>
      <c r="C2444" t="s" s="127">
        <v>221</v>
      </c>
      <c r="D2444" t="n" s="134">
        <v>1.0</v>
      </c>
      <c r="E2444" t="n" s="134">
        <v>0.0</v>
      </c>
      <c r="F2444" t="n" s="134">
        <v>0.0</v>
      </c>
      <c r="G2444" t="n" s="134">
        <v>0.0</v>
      </c>
      <c r="H2444" t="n" s="131">
        <v>4.0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2050</v>
      </c>
      <c r="C2445" t="s" s="127">
        <v>221</v>
      </c>
      <c r="D2445" t="n" s="134">
        <v>10.0</v>
      </c>
      <c r="E2445" t="n" s="134">
        <v>0.0</v>
      </c>
      <c r="F2445" t="n" s="134">
        <v>0.0</v>
      </c>
      <c r="G2445" t="n" s="134">
        <v>0.0</v>
      </c>
      <c r="H2445" t="n" s="131">
        <v>5.7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2050</v>
      </c>
      <c r="C2446" t="s" s="127">
        <v>222</v>
      </c>
      <c r="D2446" t="n" s="134">
        <v>14.0</v>
      </c>
      <c r="E2446" t="n" s="134">
        <v>0.0</v>
      </c>
      <c r="F2446" t="n" s="134">
        <v>0.0</v>
      </c>
      <c r="G2446" t="n" s="134">
        <v>0.0</v>
      </c>
      <c r="H2446" t="n" s="131">
        <v>2.9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2051</v>
      </c>
      <c r="C2447" t="s" s="127">
        <v>221</v>
      </c>
      <c r="D2447" t="n" s="134">
        <v>10.0</v>
      </c>
      <c r="E2447" t="n" s="134">
        <v>2.0</v>
      </c>
      <c r="F2447" t="n" s="134">
        <v>941.0</v>
      </c>
      <c r="G2447" t="n" s="134">
        <v>1881.0</v>
      </c>
      <c r="H2447" t="n" s="131">
        <v>1.2</v>
      </c>
      <c r="I2447" t="n" s="134">
        <v>2.0</v>
      </c>
      <c r="J2447" t="n" s="134">
        <v>21.5</v>
      </c>
      <c r="K2447" t="n" s="134">
        <v>1.0</v>
      </c>
      <c r="L2447" t="n" s="134">
        <v>10.0</v>
      </c>
    </row>
    <row r="2448">
      <c r="B2448" t="s" s="127">
        <v>2051</v>
      </c>
      <c r="C2448" t="s" s="127">
        <v>222</v>
      </c>
      <c r="D2448" t="n" s="134">
        <v>1.0</v>
      </c>
      <c r="E2448" t="n" s="134">
        <v>1.0</v>
      </c>
      <c r="F2448" t="n" s="134">
        <v>583.0</v>
      </c>
      <c r="G2448" t="n" s="134">
        <v>583.0</v>
      </c>
      <c r="H2448" t="n" s="131">
        <v>1.0</v>
      </c>
      <c r="I2448" t="n" s="134">
        <v>3.5</v>
      </c>
      <c r="J2448" t="n" s="134">
        <v>86.0</v>
      </c>
      <c r="K2448" t="n" s="134">
        <v>1.0</v>
      </c>
      <c r="L2448" t="n" s="134">
        <v>10.0</v>
      </c>
    </row>
    <row r="2449">
      <c r="B2449" t="s" s="127">
        <v>2052</v>
      </c>
      <c r="C2449" t="s" s="127">
        <v>221</v>
      </c>
      <c r="D2449" t="n" s="134">
        <v>2.0</v>
      </c>
      <c r="E2449" t="n" s="134">
        <v>0.0</v>
      </c>
      <c r="F2449" t="n" s="134">
        <v>0.0</v>
      </c>
      <c r="G2449" t="n" s="134">
        <v>0.0</v>
      </c>
      <c r="H2449" t="n" s="131">
        <v>1.5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2052</v>
      </c>
      <c r="C2450" t="s" s="127">
        <v>222</v>
      </c>
      <c r="D2450" t="n" s="134">
        <v>4.0</v>
      </c>
      <c r="E2450" t="n" s="134">
        <v>0.0</v>
      </c>
      <c r="F2450" t="n" s="134">
        <v>0.0</v>
      </c>
      <c r="G2450" t="n" s="134">
        <v>0.0</v>
      </c>
      <c r="H2450" t="n" s="131">
        <v>2.0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2053</v>
      </c>
      <c r="C2451" t="s" s="127">
        <v>221</v>
      </c>
      <c r="D2451" t="n" s="134">
        <v>3.0</v>
      </c>
      <c r="E2451" t="n" s="134">
        <v>0.0</v>
      </c>
      <c r="F2451" t="n" s="134">
        <v>0.0</v>
      </c>
      <c r="G2451" t="n" s="134">
        <v>0.0</v>
      </c>
      <c r="H2451" t="n" s="131">
        <v>3.0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2054</v>
      </c>
      <c r="C2452" t="s" s="127">
        <v>222</v>
      </c>
      <c r="D2452" t="n" s="134">
        <v>4.0</v>
      </c>
      <c r="E2452" t="n" s="134">
        <v>0.0</v>
      </c>
      <c r="F2452" t="n" s="134">
        <v>0.0</v>
      </c>
      <c r="G2452" t="n" s="134">
        <v>0.0</v>
      </c>
      <c r="H2452" t="n" s="131">
        <v>3.0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2055</v>
      </c>
      <c r="C2453" t="s" s="127">
        <v>221</v>
      </c>
      <c r="D2453" t="n" s="134">
        <v>8.0</v>
      </c>
      <c r="E2453" t="n" s="134">
        <v>0.0</v>
      </c>
      <c r="F2453" t="n" s="134">
        <v>0.0</v>
      </c>
      <c r="G2453" t="n" s="134">
        <v>0.0</v>
      </c>
      <c r="H2453" t="n" s="131">
        <v>1.3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2055</v>
      </c>
      <c r="C2454" t="s" s="127">
        <v>222</v>
      </c>
      <c r="D2454" t="n" s="134">
        <v>15.0</v>
      </c>
      <c r="E2454" t="n" s="134">
        <v>0.0</v>
      </c>
      <c r="F2454" t="n" s="134">
        <v>0.0</v>
      </c>
      <c r="G2454" t="n" s="134">
        <v>0.0</v>
      </c>
      <c r="H2454" t="n" s="131">
        <v>1.7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2056</v>
      </c>
      <c r="C2455" t="s" s="127">
        <v>222</v>
      </c>
      <c r="D2455" t="n" s="134">
        <v>3.0</v>
      </c>
      <c r="E2455" t="n" s="134">
        <v>0.0</v>
      </c>
      <c r="F2455" t="n" s="134">
        <v>0.0</v>
      </c>
      <c r="G2455" t="n" s="134">
        <v>0.0</v>
      </c>
      <c r="H2455" t="n" s="131">
        <v>3.7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2057</v>
      </c>
      <c r="C2456" t="s" s="127">
        <v>221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2.0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2058</v>
      </c>
      <c r="C2457" t="s" s="127">
        <v>221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1.0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2059</v>
      </c>
      <c r="C2458" t="s" s="127">
        <v>221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2.0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2059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2.0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2060</v>
      </c>
      <c r="C2460" t="s" s="127">
        <v>221</v>
      </c>
      <c r="D2460" t="n" s="134">
        <v>1.0</v>
      </c>
      <c r="E2460" t="n" s="134">
        <v>0.0</v>
      </c>
      <c r="F2460" t="n" s="134">
        <v>0.0</v>
      </c>
      <c r="G2460" t="n" s="134">
        <v>0.0</v>
      </c>
      <c r="H2460" t="n" s="131">
        <v>1.0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2061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3.0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2062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1.0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2063</v>
      </c>
      <c r="C2463" t="s" s="127">
        <v>222</v>
      </c>
      <c r="D2463" t="n" s="134">
        <v>2.0</v>
      </c>
      <c r="E2463" t="n" s="134">
        <v>0.0</v>
      </c>
      <c r="F2463" t="n" s="134">
        <v>0.0</v>
      </c>
      <c r="G2463" t="n" s="134">
        <v>0.0</v>
      </c>
      <c r="H2463" t="n" s="131">
        <v>1.0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2064</v>
      </c>
      <c r="C2464" t="s" s="127">
        <v>221</v>
      </c>
      <c r="D2464" t="n" s="134">
        <v>4.0</v>
      </c>
      <c r="E2464" t="n" s="134">
        <v>3.0</v>
      </c>
      <c r="F2464" t="n" s="134">
        <v>1276.0</v>
      </c>
      <c r="G2464" t="n" s="134">
        <v>3828.0</v>
      </c>
      <c r="H2464" t="n" s="131">
        <v>7.8</v>
      </c>
      <c r="I2464" t="n" s="134">
        <v>1.0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2064</v>
      </c>
      <c r="C2465" t="s" s="127">
        <v>222</v>
      </c>
      <c r="D2465" t="n" s="134">
        <v>6.0</v>
      </c>
      <c r="E2465" t="n" s="134">
        <v>0.0</v>
      </c>
      <c r="F2465" t="n" s="134">
        <v>0.0</v>
      </c>
      <c r="G2465" t="n" s="134">
        <v>0.0</v>
      </c>
      <c r="H2465" t="n" s="131">
        <v>5.7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2065</v>
      </c>
      <c r="C2466" t="s" s="127">
        <v>221</v>
      </c>
      <c r="D2466" t="n" s="134">
        <v>3.0</v>
      </c>
      <c r="E2466" t="n" s="134">
        <v>0.0</v>
      </c>
      <c r="F2466" t="n" s="134">
        <v>0.0</v>
      </c>
      <c r="G2466" t="n" s="134">
        <v>0.0</v>
      </c>
      <c r="H2466" t="n" s="131">
        <v>2.7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2065</v>
      </c>
      <c r="C2467" t="s" s="127">
        <v>222</v>
      </c>
      <c r="D2467" t="n" s="134">
        <v>1.0</v>
      </c>
      <c r="E2467" t="n" s="134">
        <v>0.0</v>
      </c>
      <c r="F2467" t="n" s="134">
        <v>0.0</v>
      </c>
      <c r="G2467" t="n" s="134">
        <v>0.0</v>
      </c>
      <c r="H2467" t="n" s="131">
        <v>1.0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2066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1.0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2067</v>
      </c>
      <c r="C2469" t="s" s="127">
        <v>222</v>
      </c>
      <c r="D2469" t="n" s="134">
        <v>5.0</v>
      </c>
      <c r="E2469" t="n" s="134">
        <v>0.0</v>
      </c>
      <c r="F2469" t="n" s="134">
        <v>0.0</v>
      </c>
      <c r="G2469" t="n" s="134">
        <v>0.0</v>
      </c>
      <c r="H2469" t="n" s="131">
        <v>3.6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2068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2.0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2069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3.0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2070</v>
      </c>
      <c r="C2472" t="s" s="127">
        <v>221</v>
      </c>
      <c r="D2472" t="n" s="134">
        <v>1.0</v>
      </c>
      <c r="E2472" t="n" s="134">
        <v>0.0</v>
      </c>
      <c r="F2472" t="n" s="134">
        <v>0.0</v>
      </c>
      <c r="G2472" t="n" s="134">
        <v>0.0</v>
      </c>
      <c r="H2472" t="n" s="131">
        <v>1.0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2071</v>
      </c>
      <c r="C2473" t="s" s="127">
        <v>221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1.0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2072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1.0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2073</v>
      </c>
      <c r="C2475" t="s" s="127">
        <v>221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1.0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2074</v>
      </c>
      <c r="C2476" t="s" s="127">
        <v>221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3.0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2074</v>
      </c>
      <c r="C2477" t="s" s="127">
        <v>222</v>
      </c>
      <c r="D2477" t="n" s="134">
        <v>1.0</v>
      </c>
      <c r="E2477" t="n" s="134">
        <v>0.0</v>
      </c>
      <c r="F2477" t="n" s="134">
        <v>0.0</v>
      </c>
      <c r="G2477" t="n" s="134">
        <v>0.0</v>
      </c>
      <c r="H2477" t="n" s="131">
        <v>3.0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2075</v>
      </c>
      <c r="C2478" t="s" s="127">
        <v>222</v>
      </c>
      <c r="D2478" t="n" s="134">
        <v>1.0</v>
      </c>
      <c r="E2478" t="n" s="134">
        <v>0.0</v>
      </c>
      <c r="F2478" t="n" s="134">
        <v>0.0</v>
      </c>
      <c r="G2478" t="n" s="134">
        <v>0.0</v>
      </c>
      <c r="H2478" t="n" s="131">
        <v>4.0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2076</v>
      </c>
      <c r="C2479" t="s" s="127">
        <v>221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2076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3.0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2077</v>
      </c>
      <c r="C2481" t="s" s="127">
        <v>221</v>
      </c>
      <c r="D2481" t="n" s="134">
        <v>2.0</v>
      </c>
      <c r="E2481" t="n" s="134">
        <v>1.0</v>
      </c>
      <c r="F2481" t="n" s="134">
        <v>88.0</v>
      </c>
      <c r="G2481" t="n" s="134">
        <v>88.0</v>
      </c>
      <c r="H2481" t="n" s="131">
        <v>1.0</v>
      </c>
      <c r="I2481" t="n" s="134">
        <v>2.0</v>
      </c>
      <c r="J2481" t="n" s="134">
        <v>27.0</v>
      </c>
      <c r="K2481" t="n" s="134">
        <v>1.0</v>
      </c>
      <c r="L2481" t="n" s="134">
        <v>10.0</v>
      </c>
    </row>
    <row r="2482">
      <c r="B2482" t="s" s="127">
        <v>2078</v>
      </c>
      <c r="C2482" t="s" s="127">
        <v>221</v>
      </c>
      <c r="D2482" t="n" s="134">
        <v>6.0</v>
      </c>
      <c r="E2482" t="n" s="134">
        <v>0.0</v>
      </c>
      <c r="F2482" t="n" s="134">
        <v>0.0</v>
      </c>
      <c r="G2482" t="n" s="134">
        <v>0.0</v>
      </c>
      <c r="H2482" t="n" s="131">
        <v>3.0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2078</v>
      </c>
      <c r="C2483" t="s" s="127">
        <v>222</v>
      </c>
      <c r="D2483" t="n" s="134">
        <v>15.0</v>
      </c>
      <c r="E2483" t="n" s="134">
        <v>0.0</v>
      </c>
      <c r="F2483" t="n" s="134">
        <v>0.0</v>
      </c>
      <c r="G2483" t="n" s="134">
        <v>0.0</v>
      </c>
      <c r="H2483" t="n" s="131">
        <v>3.0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2079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1.0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2080</v>
      </c>
      <c r="C2485" t="s" s="127">
        <v>221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3.0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2080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3.0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2081</v>
      </c>
      <c r="C2487" t="s" s="127">
        <v>221</v>
      </c>
      <c r="D2487" t="n" s="134">
        <v>2.0</v>
      </c>
      <c r="E2487" t="n" s="134">
        <v>0.0</v>
      </c>
      <c r="F2487" t="n" s="134">
        <v>0.0</v>
      </c>
      <c r="G2487" t="n" s="134">
        <v>0.0</v>
      </c>
      <c r="H2487" t="n" s="131">
        <v>6.0</v>
      </c>
      <c r="I2487" t="n" s="134">
        <v>0.0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2081</v>
      </c>
      <c r="C2488" t="s" s="127">
        <v>222</v>
      </c>
      <c r="D2488" t="n" s="134">
        <v>1.0</v>
      </c>
      <c r="E2488" t="n" s="134">
        <v>1.0</v>
      </c>
      <c r="F2488" t="n" s="134">
        <v>1452.0</v>
      </c>
      <c r="G2488" t="n" s="134">
        <v>1452.0</v>
      </c>
      <c r="H2488" t="n" s="131">
        <v>3.0</v>
      </c>
      <c r="I2488" t="n" s="134">
        <v>2.5</v>
      </c>
      <c r="J2488" t="n" s="134">
        <v>33.0</v>
      </c>
      <c r="K2488" t="n" s="134">
        <v>1.0</v>
      </c>
      <c r="L2488" t="n" s="134">
        <v>10.0</v>
      </c>
    </row>
    <row r="2489">
      <c r="B2489" t="s" s="127">
        <v>2082</v>
      </c>
      <c r="C2489" t="s" s="127">
        <v>222</v>
      </c>
      <c r="D2489" t="n" s="134">
        <v>4.0</v>
      </c>
      <c r="E2489" t="n" s="134">
        <v>0.0</v>
      </c>
      <c r="F2489" t="n" s="134">
        <v>0.0</v>
      </c>
      <c r="G2489" t="n" s="134">
        <v>0.0</v>
      </c>
      <c r="H2489" t="n" s="131">
        <v>2.5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2083</v>
      </c>
      <c r="C2490" t="s" s="127">
        <v>221</v>
      </c>
      <c r="D2490" t="n" s="134">
        <v>3.0</v>
      </c>
      <c r="E2490" t="n" s="134">
        <v>0.0</v>
      </c>
      <c r="F2490" t="n" s="134">
        <v>0.0</v>
      </c>
      <c r="G2490" t="n" s="134">
        <v>0.0</v>
      </c>
      <c r="H2490" t="n" s="131">
        <v>2.0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2084</v>
      </c>
      <c r="C2491" t="s" s="127">
        <v>222</v>
      </c>
      <c r="D2491" t="n" s="134">
        <v>2.0</v>
      </c>
      <c r="E2491" t="n" s="134">
        <v>0.0</v>
      </c>
      <c r="F2491" t="n" s="134">
        <v>0.0</v>
      </c>
      <c r="G2491" t="n" s="134">
        <v>0.0</v>
      </c>
      <c r="H2491" t="n" s="131">
        <v>1.0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2085</v>
      </c>
      <c r="C2492" t="s" s="127">
        <v>221</v>
      </c>
      <c r="D2492" t="n" s="134">
        <v>1.0</v>
      </c>
      <c r="E2492" t="n" s="134">
        <v>0.0</v>
      </c>
      <c r="F2492" t="n" s="134">
        <v>0.0</v>
      </c>
      <c r="G2492" t="n" s="134">
        <v>0.0</v>
      </c>
      <c r="H2492" t="n" s="131">
        <v>2.0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2085</v>
      </c>
      <c r="C2493" t="s" s="127">
        <v>222</v>
      </c>
      <c r="D2493" t="n" s="134">
        <v>2.0</v>
      </c>
      <c r="E2493" t="n" s="134">
        <v>0.0</v>
      </c>
      <c r="F2493" t="n" s="134">
        <v>0.0</v>
      </c>
      <c r="G2493" t="n" s="134">
        <v>0.0</v>
      </c>
      <c r="H2493" t="n" s="131">
        <v>2.0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2086</v>
      </c>
      <c r="C2494" t="s" s="127">
        <v>221</v>
      </c>
      <c r="D2494" t="n" s="134">
        <v>2.0</v>
      </c>
      <c r="E2494" t="n" s="134">
        <v>0.0</v>
      </c>
      <c r="F2494" t="n" s="134">
        <v>0.0</v>
      </c>
      <c r="G2494" t="n" s="134">
        <v>0.0</v>
      </c>
      <c r="H2494" t="n" s="131">
        <v>1.5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2086</v>
      </c>
      <c r="C2495" t="s" s="127">
        <v>222</v>
      </c>
      <c r="D2495" t="n" s="134">
        <v>1.0</v>
      </c>
      <c r="E2495" t="n" s="134">
        <v>0.0</v>
      </c>
      <c r="F2495" t="n" s="134">
        <v>0.0</v>
      </c>
      <c r="G2495" t="n" s="134">
        <v>0.0</v>
      </c>
      <c r="H2495" t="n" s="131">
        <v>2.0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2087</v>
      </c>
      <c r="C2496" t="s" s="127">
        <v>222</v>
      </c>
      <c r="D2496" t="n" s="134">
        <v>3.0</v>
      </c>
      <c r="E2496" t="n" s="134">
        <v>0.0</v>
      </c>
      <c r="F2496" t="n" s="134">
        <v>0.0</v>
      </c>
      <c r="G2496" t="n" s="134">
        <v>0.0</v>
      </c>
      <c r="H2496" t="n" s="131">
        <v>2.7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2088</v>
      </c>
      <c r="C2497" t="s" s="127">
        <v>222</v>
      </c>
      <c r="D2497" t="n" s="134">
        <v>2.0</v>
      </c>
      <c r="E2497" t="n" s="134">
        <v>0.0</v>
      </c>
      <c r="F2497" t="n" s="134">
        <v>0.0</v>
      </c>
      <c r="G2497" t="n" s="134">
        <v>0.0</v>
      </c>
      <c r="H2497" t="n" s="131">
        <v>3.0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2089</v>
      </c>
      <c r="C2498" t="s" s="127">
        <v>221</v>
      </c>
      <c r="D2498" t="n" s="134">
        <v>1.0</v>
      </c>
      <c r="E2498" t="n" s="134">
        <v>0.0</v>
      </c>
      <c r="F2498" t="n" s="134">
        <v>0.0</v>
      </c>
      <c r="G2498" t="n" s="134">
        <v>0.0</v>
      </c>
      <c r="H2498" t="n" s="131">
        <v>2.0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2090</v>
      </c>
      <c r="C2499" t="s" s="127">
        <v>221</v>
      </c>
      <c r="D2499" t="n" s="134">
        <v>1.0</v>
      </c>
      <c r="E2499" t="n" s="134">
        <v>0.0</v>
      </c>
      <c r="F2499" t="n" s="134">
        <v>0.0</v>
      </c>
      <c r="G2499" t="n" s="134">
        <v>0.0</v>
      </c>
      <c r="H2499" t="n" s="131">
        <v>1.0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2091</v>
      </c>
      <c r="C2500" t="s" s="127">
        <v>221</v>
      </c>
      <c r="D2500" t="n" s="134">
        <v>3.0</v>
      </c>
      <c r="E2500" t="n" s="134">
        <v>0.0</v>
      </c>
      <c r="F2500" t="n" s="134">
        <v>0.0</v>
      </c>
      <c r="G2500" t="n" s="134">
        <v>0.0</v>
      </c>
      <c r="H2500" t="n" s="131">
        <v>1.0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2092</v>
      </c>
      <c r="C2501" t="s" s="127">
        <v>221</v>
      </c>
      <c r="D2501" t="n" s="134">
        <v>5.0</v>
      </c>
      <c r="E2501" t="n" s="134">
        <v>0.0</v>
      </c>
      <c r="F2501" t="n" s="134">
        <v>0.0</v>
      </c>
      <c r="G2501" t="n" s="134">
        <v>0.0</v>
      </c>
      <c r="H2501" t="n" s="131">
        <v>2.8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2092</v>
      </c>
      <c r="C2502" t="s" s="127">
        <v>222</v>
      </c>
      <c r="D2502" t="n" s="134">
        <v>4.0</v>
      </c>
      <c r="E2502" t="n" s="134">
        <v>0.0</v>
      </c>
      <c r="F2502" t="n" s="134">
        <v>0.0</v>
      </c>
      <c r="G2502" t="n" s="134">
        <v>0.0</v>
      </c>
      <c r="H2502" t="n" s="131">
        <v>2.3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2093</v>
      </c>
      <c r="C2503" t="s" s="127">
        <v>221</v>
      </c>
      <c r="D2503" t="n" s="134">
        <v>2.0</v>
      </c>
      <c r="E2503" t="n" s="134">
        <v>1.0</v>
      </c>
      <c r="F2503" t="n" s="134">
        <v>495.0</v>
      </c>
      <c r="G2503" t="n" s="134">
        <v>495.0</v>
      </c>
      <c r="H2503" t="n" s="131">
        <v>1.0</v>
      </c>
      <c r="I2503" t="n" s="134">
        <v>2.0</v>
      </c>
      <c r="J2503" t="n" s="134">
        <v>10.0</v>
      </c>
      <c r="K2503" t="n" s="134">
        <v>1.0</v>
      </c>
      <c r="L2503" t="n" s="134">
        <v>10.0</v>
      </c>
    </row>
    <row r="2504">
      <c r="B2504" t="s" s="127">
        <v>2094</v>
      </c>
      <c r="C2504" t="s" s="127">
        <v>222</v>
      </c>
      <c r="D2504" t="n" s="134">
        <v>1.0</v>
      </c>
      <c r="E2504" t="n" s="134">
        <v>1.0</v>
      </c>
      <c r="F2504" t="n" s="134">
        <v>77.0</v>
      </c>
      <c r="G2504" t="n" s="134">
        <v>77.0</v>
      </c>
      <c r="H2504" t="n" s="131">
        <v>1.0</v>
      </c>
      <c r="I2504" t="n" s="134">
        <v>2.0</v>
      </c>
      <c r="J2504" t="n" s="134">
        <v>39.0</v>
      </c>
      <c r="K2504" t="n" s="134">
        <v>0.0</v>
      </c>
      <c r="L2504" t="n" s="134">
        <v>0.0</v>
      </c>
    </row>
    <row r="2505">
      <c r="B2505" t="s" s="127">
        <v>2095</v>
      </c>
      <c r="C2505" t="s" s="127">
        <v>221</v>
      </c>
      <c r="D2505" t="n" s="134">
        <v>5.0</v>
      </c>
      <c r="E2505" t="n" s="134">
        <v>0.0</v>
      </c>
      <c r="F2505" t="n" s="134">
        <v>0.0</v>
      </c>
      <c r="G2505" t="n" s="134">
        <v>0.0</v>
      </c>
      <c r="H2505" t="n" s="131">
        <v>1.6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2095</v>
      </c>
      <c r="C2506" t="s" s="127">
        <v>222</v>
      </c>
      <c r="D2506" t="n" s="134">
        <v>8.0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2096</v>
      </c>
      <c r="C2507" t="s" s="127">
        <v>221</v>
      </c>
      <c r="D2507" t="n" s="134">
        <v>55.0</v>
      </c>
      <c r="E2507" t="n" s="134">
        <v>0.0</v>
      </c>
      <c r="F2507" t="n" s="134">
        <v>0.0</v>
      </c>
      <c r="G2507" t="n" s="134">
        <v>0.0</v>
      </c>
      <c r="H2507" t="n" s="131">
        <v>5.5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2096</v>
      </c>
      <c r="C2508" t="s" s="127">
        <v>222</v>
      </c>
      <c r="D2508" t="n" s="134">
        <v>14.0</v>
      </c>
      <c r="E2508" t="n" s="134">
        <v>0.0</v>
      </c>
      <c r="F2508" t="n" s="134">
        <v>0.0</v>
      </c>
      <c r="G2508" t="n" s="134">
        <v>0.0</v>
      </c>
      <c r="H2508" t="n" s="131">
        <v>2.9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2097</v>
      </c>
      <c r="C2509" t="s" s="127">
        <v>222</v>
      </c>
      <c r="D2509" t="n" s="134">
        <v>1.0</v>
      </c>
      <c r="E2509" t="n" s="134">
        <v>0.0</v>
      </c>
      <c r="F2509" t="n" s="134">
        <v>0.0</v>
      </c>
      <c r="G2509" t="n" s="134">
        <v>0.0</v>
      </c>
      <c r="H2509" t="n" s="131">
        <v>1.0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2098</v>
      </c>
      <c r="C2510" t="s" s="127">
        <v>221</v>
      </c>
      <c r="D2510" t="n" s="134">
        <v>4.0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2098</v>
      </c>
      <c r="C2511" t="s" s="127">
        <v>222</v>
      </c>
      <c r="D2511" t="n" s="134">
        <v>1.0</v>
      </c>
      <c r="E2511" t="n" s="134">
        <v>0.0</v>
      </c>
      <c r="F2511" t="n" s="134">
        <v>0.0</v>
      </c>
      <c r="G2511" t="n" s="134">
        <v>0.0</v>
      </c>
      <c r="H2511" t="n" s="131">
        <v>1.0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2099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1.0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2100</v>
      </c>
      <c r="C2513" t="s" s="127">
        <v>222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1.0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2101</v>
      </c>
      <c r="C2514" t="s" s="127">
        <v>221</v>
      </c>
      <c r="D2514" t="n" s="134">
        <v>6.0</v>
      </c>
      <c r="E2514" t="n" s="134">
        <v>0.0</v>
      </c>
      <c r="F2514" t="n" s="134">
        <v>0.0</v>
      </c>
      <c r="G2514" t="n" s="134">
        <v>0.0</v>
      </c>
      <c r="H2514" t="n" s="131">
        <v>3.3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2102</v>
      </c>
      <c r="C2515" t="s" s="127">
        <v>221</v>
      </c>
      <c r="D2515" t="n" s="134">
        <v>1.0</v>
      </c>
      <c r="E2515" t="n" s="134">
        <v>0.0</v>
      </c>
      <c r="F2515" t="n" s="134">
        <v>0.0</v>
      </c>
      <c r="G2515" t="n" s="134">
        <v>0.0</v>
      </c>
      <c r="H2515" t="n" s="131">
        <v>1.0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2103</v>
      </c>
      <c r="C2516" t="s" s="127">
        <v>221</v>
      </c>
      <c r="D2516" t="n" s="134">
        <v>1.0</v>
      </c>
      <c r="E2516" t="n" s="134">
        <v>0.0</v>
      </c>
      <c r="F2516" t="n" s="134">
        <v>0.0</v>
      </c>
      <c r="G2516" t="n" s="134">
        <v>0.0</v>
      </c>
      <c r="H2516" t="n" s="131">
        <v>1.0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2104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1.0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2105</v>
      </c>
      <c r="C2518" t="s" s="127">
        <v>222</v>
      </c>
      <c r="D2518" t="n" s="134">
        <v>1.0</v>
      </c>
      <c r="E2518" t="n" s="134">
        <v>0.0</v>
      </c>
      <c r="F2518" t="n" s="134">
        <v>0.0</v>
      </c>
      <c r="G2518" t="n" s="134">
        <v>0.0</v>
      </c>
      <c r="H2518" t="n" s="131">
        <v>2.0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2106</v>
      </c>
      <c r="C2519" t="s" s="127">
        <v>221</v>
      </c>
      <c r="D2519" t="n" s="134">
        <v>1.0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2107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3.0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2108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1.0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2109</v>
      </c>
      <c r="C2522" t="s" s="127">
        <v>222</v>
      </c>
      <c r="D2522" t="n" s="134">
        <v>4.0</v>
      </c>
      <c r="E2522" t="n" s="134">
        <v>0.0</v>
      </c>
      <c r="F2522" t="n" s="134">
        <v>0.0</v>
      </c>
      <c r="G2522" t="n" s="134">
        <v>0.0</v>
      </c>
      <c r="H2522" t="n" s="131">
        <v>1.8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2110</v>
      </c>
      <c r="C2523" t="s" s="127">
        <v>222</v>
      </c>
      <c r="D2523" t="n" s="134">
        <v>2.0</v>
      </c>
      <c r="E2523" t="n" s="134">
        <v>0.0</v>
      </c>
      <c r="F2523" t="n" s="134">
        <v>0.0</v>
      </c>
      <c r="G2523" t="n" s="134">
        <v>0.0</v>
      </c>
      <c r="H2523" t="n" s="131">
        <v>1.0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2111</v>
      </c>
      <c r="C2524" t="s" s="127">
        <v>221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4.0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2112</v>
      </c>
      <c r="C2525" t="s" s="127">
        <v>221</v>
      </c>
      <c r="D2525" t="n" s="134">
        <v>2.0</v>
      </c>
      <c r="E2525" t="n" s="134">
        <v>1.0</v>
      </c>
      <c r="F2525" t="n" s="134">
        <v>319.0</v>
      </c>
      <c r="G2525" t="n" s="134">
        <v>319.0</v>
      </c>
      <c r="H2525" t="n" s="131">
        <v>1.0</v>
      </c>
      <c r="I2525" t="n" s="134">
        <v>2.0</v>
      </c>
      <c r="J2525" t="n" s="134">
        <v>11.0</v>
      </c>
      <c r="K2525" t="n" s="134">
        <v>1.0</v>
      </c>
      <c r="L2525" t="n" s="134">
        <v>10.0</v>
      </c>
    </row>
    <row r="2526">
      <c r="B2526" t="s" s="127">
        <v>2113</v>
      </c>
      <c r="C2526" t="s" s="127">
        <v>222</v>
      </c>
      <c r="D2526" t="n" s="134">
        <v>1.0</v>
      </c>
      <c r="E2526" t="n" s="134">
        <v>0.0</v>
      </c>
      <c r="F2526" t="n" s="134">
        <v>0.0</v>
      </c>
      <c r="G2526" t="n" s="134">
        <v>0.0</v>
      </c>
      <c r="H2526" t="n" s="131">
        <v>1.0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2114</v>
      </c>
      <c r="C2527" t="s" s="127">
        <v>221</v>
      </c>
      <c r="D2527" t="n" s="134">
        <v>6.0</v>
      </c>
      <c r="E2527" t="n" s="134">
        <v>0.0</v>
      </c>
      <c r="F2527" t="n" s="134">
        <v>0.0</v>
      </c>
      <c r="G2527" t="n" s="134">
        <v>0.0</v>
      </c>
      <c r="H2527" t="n" s="131">
        <v>3.3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2114</v>
      </c>
      <c r="C2528" t="s" s="127">
        <v>222</v>
      </c>
      <c r="D2528" t="n" s="134">
        <v>3.0</v>
      </c>
      <c r="E2528" t="n" s="134">
        <v>0.0</v>
      </c>
      <c r="F2528" t="n" s="134">
        <v>0.0</v>
      </c>
      <c r="G2528" t="n" s="134">
        <v>0.0</v>
      </c>
      <c r="H2528" t="n" s="131">
        <v>2.7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2115</v>
      </c>
      <c r="C2529" t="s" s="127">
        <v>222</v>
      </c>
      <c r="D2529" t="n" s="134">
        <v>1.0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2116</v>
      </c>
      <c r="C2530" t="s" s="127">
        <v>221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1.0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2117</v>
      </c>
      <c r="C2531" t="s" s="127">
        <v>221</v>
      </c>
      <c r="D2531" t="n" s="134">
        <v>2.0</v>
      </c>
      <c r="E2531" t="n" s="134">
        <v>0.0</v>
      </c>
      <c r="F2531" t="n" s="134">
        <v>0.0</v>
      </c>
      <c r="G2531" t="n" s="134">
        <v>0.0</v>
      </c>
      <c r="H2531" t="n" s="131">
        <v>1.5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2117</v>
      </c>
      <c r="C2532" t="s" s="127">
        <v>222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1.0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2118</v>
      </c>
      <c r="C2533" t="s" s="127">
        <v>222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2119</v>
      </c>
      <c r="C2534" t="s" s="127">
        <v>222</v>
      </c>
      <c r="D2534" t="n" s="134">
        <v>1.0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2120</v>
      </c>
      <c r="C2535" t="s" s="127">
        <v>222</v>
      </c>
      <c r="D2535" t="n" s="134">
        <v>2.0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2121</v>
      </c>
      <c r="C2536" t="s" s="127">
        <v>221</v>
      </c>
      <c r="D2536" t="n" s="134">
        <v>9.0</v>
      </c>
      <c r="E2536" t="n" s="134">
        <v>1.0</v>
      </c>
      <c r="F2536" t="n" s="134">
        <v>1518.0</v>
      </c>
      <c r="G2536" t="n" s="134">
        <v>1518.0</v>
      </c>
      <c r="H2536" t="n" s="131">
        <v>1.9</v>
      </c>
      <c r="I2536" t="n" s="134">
        <v>2.0</v>
      </c>
      <c r="J2536" t="n" s="134">
        <v>15.0</v>
      </c>
      <c r="K2536" t="n" s="134">
        <v>1.0</v>
      </c>
      <c r="L2536" t="n" s="134">
        <v>10.0</v>
      </c>
    </row>
    <row r="2537">
      <c r="B2537" t="s" s="127">
        <v>2121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2122</v>
      </c>
      <c r="C2538" t="s" s="127">
        <v>221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3.0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2122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2.0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2123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3.0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2124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2125</v>
      </c>
      <c r="C2542" t="s" s="127">
        <v>222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1.0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2126</v>
      </c>
      <c r="C2543" t="s" s="127">
        <v>221</v>
      </c>
      <c r="D2543" t="n" s="134">
        <v>2.0</v>
      </c>
      <c r="E2543" t="n" s="134">
        <v>0.0</v>
      </c>
      <c r="F2543" t="n" s="134">
        <v>0.0</v>
      </c>
      <c r="G2543" t="n" s="134">
        <v>0.0</v>
      </c>
      <c r="H2543" t="n" s="131">
        <v>1.0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2127</v>
      </c>
      <c r="C2544" t="s" s="127">
        <v>221</v>
      </c>
      <c r="D2544" t="n" s="134">
        <v>8.0</v>
      </c>
      <c r="E2544" t="n" s="134">
        <v>0.0</v>
      </c>
      <c r="F2544" t="n" s="134">
        <v>0.0</v>
      </c>
      <c r="G2544" t="n" s="134">
        <v>0.0</v>
      </c>
      <c r="H2544" t="n" s="131">
        <v>2.1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2127</v>
      </c>
      <c r="C2545" t="s" s="127">
        <v>222</v>
      </c>
      <c r="D2545" t="n" s="134">
        <v>2.0</v>
      </c>
      <c r="E2545" t="n" s="134">
        <v>0.0</v>
      </c>
      <c r="F2545" t="n" s="134">
        <v>0.0</v>
      </c>
      <c r="G2545" t="n" s="134">
        <v>0.0</v>
      </c>
      <c r="H2545" t="n" s="131">
        <v>1.5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2128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1.0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2129</v>
      </c>
      <c r="C2547" t="s" s="127">
        <v>221</v>
      </c>
      <c r="D2547" t="n" s="134">
        <v>1.0</v>
      </c>
      <c r="E2547" t="n" s="134">
        <v>0.0</v>
      </c>
      <c r="F2547" t="n" s="134">
        <v>0.0</v>
      </c>
      <c r="G2547" t="n" s="134">
        <v>0.0</v>
      </c>
      <c r="H2547" t="n" s="131">
        <v>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2130</v>
      </c>
      <c r="C2548" t="s" s="127">
        <v>221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1.0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2130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2131</v>
      </c>
      <c r="C2550" t="s" s="127">
        <v>221</v>
      </c>
      <c r="D2550" t="n" s="134">
        <v>28.0</v>
      </c>
      <c r="E2550" t="n" s="134">
        <v>0.0</v>
      </c>
      <c r="F2550" t="n" s="134">
        <v>0.0</v>
      </c>
      <c r="G2550" t="n" s="134">
        <v>0.0</v>
      </c>
      <c r="H2550" t="n" s="131">
        <v>1.0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2131</v>
      </c>
      <c r="C2551" t="s" s="127">
        <v>222</v>
      </c>
      <c r="D2551" t="n" s="134">
        <v>101.0</v>
      </c>
      <c r="E2551" t="n" s="134">
        <v>0.0</v>
      </c>
      <c r="F2551" t="n" s="134">
        <v>0.0</v>
      </c>
      <c r="G2551" t="n" s="134">
        <v>0.0</v>
      </c>
      <c r="H2551" t="n" s="131">
        <v>1.0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2132</v>
      </c>
      <c r="C2552" t="s" s="127">
        <v>221</v>
      </c>
      <c r="D2552" t="n" s="134">
        <v>8.0</v>
      </c>
      <c r="E2552" t="n" s="134">
        <v>0.0</v>
      </c>
      <c r="F2552" t="n" s="134">
        <v>0.0</v>
      </c>
      <c r="G2552" t="n" s="134">
        <v>0.0</v>
      </c>
      <c r="H2552" t="n" s="131">
        <v>2.6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2132</v>
      </c>
      <c r="C2553" t="s" s="127">
        <v>222</v>
      </c>
      <c r="D2553" t="n" s="134">
        <v>18.0</v>
      </c>
      <c r="E2553" t="n" s="134">
        <v>1.0</v>
      </c>
      <c r="F2553" t="n" s="134">
        <v>1639.0</v>
      </c>
      <c r="G2553" t="n" s="134">
        <v>1639.0</v>
      </c>
      <c r="H2553" t="n" s="131">
        <v>1.9</v>
      </c>
      <c r="I2553" t="n" s="134">
        <v>1.0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2133</v>
      </c>
      <c r="C2554" t="s" s="127">
        <v>221</v>
      </c>
      <c r="D2554" t="n" s="134">
        <v>7.0</v>
      </c>
      <c r="E2554" t="n" s="134">
        <v>0.0</v>
      </c>
      <c r="F2554" t="n" s="134">
        <v>0.0</v>
      </c>
      <c r="G2554" t="n" s="134">
        <v>0.0</v>
      </c>
      <c r="H2554" t="n" s="131">
        <v>1.0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2133</v>
      </c>
      <c r="C2555" t="s" s="127">
        <v>222</v>
      </c>
      <c r="D2555" t="n" s="134">
        <v>30.0</v>
      </c>
      <c r="E2555" t="n" s="134">
        <v>0.0</v>
      </c>
      <c r="F2555" t="n" s="134">
        <v>0.0</v>
      </c>
      <c r="G2555" t="n" s="134">
        <v>0.0</v>
      </c>
      <c r="H2555" t="n" s="131">
        <v>1.0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485</v>
      </c>
      <c r="C2556" t="s" s="127">
        <v>221</v>
      </c>
      <c r="D2556" t="n" s="134">
        <v>409.0</v>
      </c>
      <c r="E2556" t="n" s="134">
        <v>3.0</v>
      </c>
      <c r="F2556" t="n" s="134">
        <v>1441.0</v>
      </c>
      <c r="G2556" t="n" s="134">
        <v>4323.0</v>
      </c>
      <c r="H2556" t="n" s="131">
        <v>6.5</v>
      </c>
      <c r="I2556" t="n" s="134">
        <v>1.25</v>
      </c>
      <c r="J2556" t="n" s="134">
        <v>14.0</v>
      </c>
      <c r="K2556" t="n" s="134">
        <v>1.0</v>
      </c>
      <c r="L2556" t="n" s="134">
        <v>10.0</v>
      </c>
    </row>
    <row r="2557">
      <c r="B2557" t="s" s="127">
        <v>485</v>
      </c>
      <c r="C2557" t="s" s="127">
        <v>222</v>
      </c>
      <c r="D2557" t="n" s="134">
        <v>227.0</v>
      </c>
      <c r="E2557" t="n" s="134">
        <v>3.0</v>
      </c>
      <c r="F2557" t="n" s="134">
        <v>781.0</v>
      </c>
      <c r="G2557" t="n" s="134">
        <v>2343.0</v>
      </c>
      <c r="H2557" t="n" s="131">
        <v>4.6</v>
      </c>
      <c r="I2557" t="n" s="134">
        <v>1.4</v>
      </c>
      <c r="J2557" t="n" s="134">
        <v>3.8</v>
      </c>
      <c r="K2557" t="n" s="134">
        <v>2.0</v>
      </c>
      <c r="L2557" t="n" s="134">
        <v>20.0</v>
      </c>
    </row>
    <row r="2558">
      <c r="B2558" t="s" s="127">
        <v>2134</v>
      </c>
      <c r="C2558" t="s" s="127">
        <v>221</v>
      </c>
      <c r="D2558" t="n" s="134">
        <v>264.0</v>
      </c>
      <c r="E2558" t="n" s="134">
        <v>2.0</v>
      </c>
      <c r="F2558" t="n" s="134">
        <v>1584.0</v>
      </c>
      <c r="G2558" t="n" s="134">
        <v>3168.0</v>
      </c>
      <c r="H2558" t="n" s="131">
        <v>7.4</v>
      </c>
      <c r="I2558" t="n" s="134">
        <v>1.5</v>
      </c>
      <c r="J2558" t="n" s="134">
        <v>34.0</v>
      </c>
      <c r="K2558" t="n" s="134">
        <v>1.0</v>
      </c>
      <c r="L2558" t="n" s="134">
        <v>10.0</v>
      </c>
    </row>
    <row r="2559">
      <c r="B2559" t="s" s="127">
        <v>2134</v>
      </c>
      <c r="C2559" t="s" s="127">
        <v>222</v>
      </c>
      <c r="D2559" t="n" s="134">
        <v>8.0</v>
      </c>
      <c r="E2559" t="n" s="134">
        <v>0.0</v>
      </c>
      <c r="F2559" t="n" s="134">
        <v>0.0</v>
      </c>
      <c r="G2559" t="n" s="134">
        <v>0.0</v>
      </c>
      <c r="H2559" t="n" s="131">
        <v>7.3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2135</v>
      </c>
      <c r="C2560" t="s" s="127">
        <v>222</v>
      </c>
      <c r="D2560" t="n" s="134">
        <v>3.0</v>
      </c>
      <c r="E2560" t="n" s="134">
        <v>0.0</v>
      </c>
      <c r="F2560" t="n" s="134">
        <v>0.0</v>
      </c>
      <c r="G2560" t="n" s="134">
        <v>0.0</v>
      </c>
      <c r="H2560" t="n" s="131">
        <v>1.0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2136</v>
      </c>
      <c r="C2561" t="s" s="127">
        <v>222</v>
      </c>
      <c r="D2561" t="n" s="134">
        <v>9.0</v>
      </c>
      <c r="E2561" t="n" s="134">
        <v>0.0</v>
      </c>
      <c r="F2561" t="n" s="134">
        <v>0.0</v>
      </c>
      <c r="G2561" t="n" s="134">
        <v>0.0</v>
      </c>
      <c r="H2561" t="n" s="131">
        <v>1.0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2137</v>
      </c>
      <c r="C2562" t="s" s="127">
        <v>221</v>
      </c>
      <c r="D2562" t="n" s="134">
        <v>2.0</v>
      </c>
      <c r="E2562" t="n" s="134">
        <v>0.0</v>
      </c>
      <c r="F2562" t="n" s="134">
        <v>0.0</v>
      </c>
      <c r="G2562" t="n" s="134">
        <v>0.0</v>
      </c>
      <c r="H2562" t="n" s="131">
        <v>10.0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2138</v>
      </c>
      <c r="C2563" t="s" s="127">
        <v>221</v>
      </c>
      <c r="D2563" t="n" s="134">
        <v>39.0</v>
      </c>
      <c r="E2563" t="n" s="134">
        <v>0.0</v>
      </c>
      <c r="F2563" t="n" s="134">
        <v>0.0</v>
      </c>
      <c r="G2563" t="n" s="134">
        <v>0.0</v>
      </c>
      <c r="H2563" t="n" s="131">
        <v>6.5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2138</v>
      </c>
      <c r="C2564" t="s" s="127">
        <v>222</v>
      </c>
      <c r="D2564" t="n" s="134">
        <v>28.0</v>
      </c>
      <c r="E2564" t="n" s="134">
        <v>1.0</v>
      </c>
      <c r="F2564" t="n" s="134">
        <v>1617.0</v>
      </c>
      <c r="G2564" t="n" s="134">
        <v>1617.0</v>
      </c>
      <c r="H2564" t="n" s="131">
        <v>3.3</v>
      </c>
      <c r="I2564" t="n" s="134">
        <v>1.5</v>
      </c>
      <c r="J2564" t="n" s="134">
        <v>13.0</v>
      </c>
      <c r="K2564" t="n" s="134">
        <v>0.0</v>
      </c>
      <c r="L2564" t="n" s="134">
        <v>0.0</v>
      </c>
    </row>
    <row r="2565">
      <c r="B2565" t="s" s="127">
        <v>2139</v>
      </c>
      <c r="C2565" t="s" s="127">
        <v>221</v>
      </c>
      <c r="D2565" t="n" s="134">
        <v>48.0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2139</v>
      </c>
      <c r="C2566" t="s" s="127">
        <v>222</v>
      </c>
      <c r="D2566" t="n" s="134">
        <v>155.0</v>
      </c>
      <c r="E2566" t="n" s="134">
        <v>0.0</v>
      </c>
      <c r="F2566" t="n" s="134">
        <v>0.0</v>
      </c>
      <c r="G2566" t="n" s="134">
        <v>0.0</v>
      </c>
      <c r="H2566" t="n" s="131">
        <v>1.0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2140</v>
      </c>
      <c r="C2567" t="s" s="127">
        <v>221</v>
      </c>
      <c r="D2567" t="n" s="134">
        <v>5.0</v>
      </c>
      <c r="E2567" t="n" s="134">
        <v>0.0</v>
      </c>
      <c r="F2567" t="n" s="134">
        <v>0.0</v>
      </c>
      <c r="G2567" t="n" s="134">
        <v>0.0</v>
      </c>
      <c r="H2567" t="n" s="131">
        <v>2.2</v>
      </c>
      <c r="I2567" t="n" s="134">
        <v>1.0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2140</v>
      </c>
      <c r="C2568" t="s" s="127">
        <v>222</v>
      </c>
      <c r="D2568" t="n" s="134">
        <v>18.0</v>
      </c>
      <c r="E2568" t="n" s="134">
        <v>0.0</v>
      </c>
      <c r="F2568" t="n" s="134">
        <v>0.0</v>
      </c>
      <c r="G2568" t="n" s="134">
        <v>0.0</v>
      </c>
      <c r="H2568" t="n" s="131">
        <v>2.8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2141</v>
      </c>
      <c r="C2569" t="s" s="127">
        <v>221</v>
      </c>
      <c r="D2569" t="n" s="134">
        <v>10.0</v>
      </c>
      <c r="E2569" t="n" s="134">
        <v>0.0</v>
      </c>
      <c r="F2569" t="n" s="134">
        <v>0.0</v>
      </c>
      <c r="G2569" t="n" s="134">
        <v>0.0</v>
      </c>
      <c r="H2569" t="n" s="131">
        <v>1.0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2141</v>
      </c>
      <c r="C2570" t="s" s="127">
        <v>222</v>
      </c>
      <c r="D2570" t="n" s="134">
        <v>10.0</v>
      </c>
      <c r="E2570" t="n" s="134">
        <v>0.0</v>
      </c>
      <c r="F2570" t="n" s="134">
        <v>0.0</v>
      </c>
      <c r="G2570" t="n" s="134">
        <v>0.0</v>
      </c>
      <c r="H2570" t="n" s="131">
        <v>1.0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2142</v>
      </c>
      <c r="C2571" t="s" s="127">
        <v>221</v>
      </c>
      <c r="D2571" t="n" s="134">
        <v>47.0</v>
      </c>
      <c r="E2571" t="n" s="134">
        <v>0.0</v>
      </c>
      <c r="F2571" t="n" s="134">
        <v>0.0</v>
      </c>
      <c r="G2571" t="n" s="134">
        <v>0.0</v>
      </c>
      <c r="H2571" t="n" s="131">
        <v>1.1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2142</v>
      </c>
      <c r="C2572" t="s" s="127">
        <v>222</v>
      </c>
      <c r="D2572" t="n" s="134">
        <v>164.0</v>
      </c>
      <c r="E2572" t="n" s="134">
        <v>1.0</v>
      </c>
      <c r="F2572" t="n" s="134">
        <v>1551.0</v>
      </c>
      <c r="G2572" t="n" s="134">
        <v>1551.0</v>
      </c>
      <c r="H2572" t="n" s="131">
        <v>1.0</v>
      </c>
      <c r="I2572" t="n" s="134">
        <v>1.0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2143</v>
      </c>
      <c r="C2573" t="s" s="127">
        <v>221</v>
      </c>
      <c r="D2573" t="n" s="134">
        <v>27.0</v>
      </c>
      <c r="E2573" t="n" s="134">
        <v>0.0</v>
      </c>
      <c r="F2573" t="n" s="134">
        <v>0.0</v>
      </c>
      <c r="G2573" t="n" s="134">
        <v>0.0</v>
      </c>
      <c r="H2573" t="n" s="131">
        <v>1.7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2143</v>
      </c>
      <c r="C2574" t="s" s="127">
        <v>222</v>
      </c>
      <c r="D2574" t="n" s="134">
        <v>165.0</v>
      </c>
      <c r="E2574" t="n" s="134">
        <v>0.0</v>
      </c>
      <c r="F2574" t="n" s="134">
        <v>0.0</v>
      </c>
      <c r="G2574" t="n" s="134">
        <v>0.0</v>
      </c>
      <c r="H2574" t="n" s="131">
        <v>1.8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2144</v>
      </c>
      <c r="C2575" t="s" s="127">
        <v>221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2144</v>
      </c>
      <c r="C2576" t="s" s="127">
        <v>222</v>
      </c>
      <c r="D2576" t="n" s="134">
        <v>7.0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2145</v>
      </c>
      <c r="C2577" t="s" s="127">
        <v>221</v>
      </c>
      <c r="D2577" t="n" s="134">
        <v>27.0</v>
      </c>
      <c r="E2577" t="n" s="134">
        <v>0.0</v>
      </c>
      <c r="F2577" t="n" s="134">
        <v>0.0</v>
      </c>
      <c r="G2577" t="n" s="134">
        <v>0.0</v>
      </c>
      <c r="H2577" t="n" s="131">
        <v>5.4</v>
      </c>
      <c r="I2577" t="n" s="134">
        <v>1.0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2145</v>
      </c>
      <c r="C2578" t="s" s="127">
        <v>222</v>
      </c>
      <c r="D2578" t="n" s="134">
        <v>10.0</v>
      </c>
      <c r="E2578" t="n" s="134">
        <v>0.0</v>
      </c>
      <c r="F2578" t="n" s="134">
        <v>0.0</v>
      </c>
      <c r="G2578" t="n" s="134">
        <v>0.0</v>
      </c>
      <c r="H2578" t="n" s="131">
        <v>4.1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2146</v>
      </c>
      <c r="C2579" t="s" s="127">
        <v>221</v>
      </c>
      <c r="D2579" t="n" s="134">
        <v>27.0</v>
      </c>
      <c r="E2579" t="n" s="134">
        <v>0.0</v>
      </c>
      <c r="F2579" t="n" s="134">
        <v>0.0</v>
      </c>
      <c r="G2579" t="n" s="134">
        <v>0.0</v>
      </c>
      <c r="H2579" t="n" s="131">
        <v>1.0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2146</v>
      </c>
      <c r="C2580" t="s" s="127">
        <v>222</v>
      </c>
      <c r="D2580" t="n" s="134">
        <v>129.0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2147</v>
      </c>
      <c r="C2581" t="s" s="127">
        <v>221</v>
      </c>
      <c r="D2581" t="n" s="134">
        <v>84.0</v>
      </c>
      <c r="E2581" t="n" s="134">
        <v>0.0</v>
      </c>
      <c r="F2581" t="n" s="134">
        <v>0.0</v>
      </c>
      <c r="G2581" t="n" s="134">
        <v>0.0</v>
      </c>
      <c r="H2581" t="n" s="131">
        <v>9.0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2147</v>
      </c>
      <c r="C2582" t="s" s="127">
        <v>222</v>
      </c>
      <c r="D2582" t="n" s="134">
        <v>21.0</v>
      </c>
      <c r="E2582" t="n" s="134">
        <v>1.0</v>
      </c>
      <c r="F2582" t="n" s="134">
        <v>1771.0</v>
      </c>
      <c r="G2582" t="n" s="134">
        <v>1771.0</v>
      </c>
      <c r="H2582" t="n" s="131">
        <v>6.9</v>
      </c>
      <c r="I2582" t="n" s="134">
        <v>5.5</v>
      </c>
      <c r="J2582" t="n" s="134">
        <v>115.0</v>
      </c>
      <c r="K2582" t="n" s="134">
        <v>1.0</v>
      </c>
      <c r="L2582" t="n" s="134">
        <v>10.0</v>
      </c>
    </row>
    <row r="2583">
      <c r="B2583" t="s" s="127">
        <v>2148</v>
      </c>
      <c r="C2583" t="s" s="127">
        <v>221</v>
      </c>
      <c r="D2583" t="n" s="134">
        <v>52.0</v>
      </c>
      <c r="E2583" t="n" s="134">
        <v>0.0</v>
      </c>
      <c r="F2583" t="n" s="134">
        <v>0.0</v>
      </c>
      <c r="G2583" t="n" s="134">
        <v>0.0</v>
      </c>
      <c r="H2583" t="n" s="131">
        <v>1.0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2148</v>
      </c>
      <c r="C2584" t="s" s="127">
        <v>222</v>
      </c>
      <c r="D2584" t="n" s="134">
        <v>144.0</v>
      </c>
      <c r="E2584" t="n" s="134">
        <v>1.0</v>
      </c>
      <c r="F2584" t="n" s="134">
        <v>1782.0</v>
      </c>
      <c r="G2584" t="n" s="134">
        <v>1782.0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2149</v>
      </c>
      <c r="C2585" t="s" s="127">
        <v>221</v>
      </c>
      <c r="D2585" t="n" s="134">
        <v>44.0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2149</v>
      </c>
      <c r="C2586" t="s" s="127">
        <v>222</v>
      </c>
      <c r="D2586" t="n" s="134">
        <v>280.0</v>
      </c>
      <c r="E2586" t="n" s="134">
        <v>0.0</v>
      </c>
      <c r="F2586" t="n" s="134">
        <v>0.0</v>
      </c>
      <c r="G2586" t="n" s="134">
        <v>0.0</v>
      </c>
      <c r="H2586" t="n" s="131">
        <v>1.0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2150</v>
      </c>
      <c r="C2587" t="s" s="127">
        <v>221</v>
      </c>
      <c r="D2587" t="n" s="134">
        <v>16.0</v>
      </c>
      <c r="E2587" t="n" s="134">
        <v>0.0</v>
      </c>
      <c r="F2587" t="n" s="134">
        <v>0.0</v>
      </c>
      <c r="G2587" t="n" s="134">
        <v>0.0</v>
      </c>
      <c r="H2587" t="n" s="131">
        <v>1.0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2150</v>
      </c>
      <c r="C2588" t="s" s="127">
        <v>222</v>
      </c>
      <c r="D2588" t="n" s="134">
        <v>74.0</v>
      </c>
      <c r="E2588" t="n" s="134">
        <v>0.0</v>
      </c>
      <c r="F2588" t="n" s="134">
        <v>0.0</v>
      </c>
      <c r="G2588" t="n" s="134">
        <v>0.0</v>
      </c>
      <c r="H2588" t="n" s="131">
        <v>1.0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2151</v>
      </c>
      <c r="C2589" t="s" s="127">
        <v>221</v>
      </c>
      <c r="D2589" t="n" s="134">
        <v>65.0</v>
      </c>
      <c r="E2589" t="n" s="134">
        <v>0.0</v>
      </c>
      <c r="F2589" t="n" s="134">
        <v>0.0</v>
      </c>
      <c r="G2589" t="n" s="134">
        <v>0.0</v>
      </c>
      <c r="H2589" t="n" s="131">
        <v>3.3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2151</v>
      </c>
      <c r="C2590" t="s" s="127">
        <v>222</v>
      </c>
      <c r="D2590" t="n" s="134">
        <v>168.0</v>
      </c>
      <c r="E2590" t="n" s="134">
        <v>1.0</v>
      </c>
      <c r="F2590" t="n" s="134">
        <v>979.0</v>
      </c>
      <c r="G2590" t="n" s="134">
        <v>979.0</v>
      </c>
      <c r="H2590" t="n" s="131">
        <v>3.2</v>
      </c>
      <c r="I2590" t="n" s="134">
        <v>1.5</v>
      </c>
      <c r="J2590" t="n" s="134">
        <v>55.0</v>
      </c>
      <c r="K2590" t="n" s="134">
        <v>1.0</v>
      </c>
      <c r="L2590" t="n" s="134">
        <v>10.0</v>
      </c>
    </row>
    <row r="2591">
      <c r="B2591" t="s" s="127">
        <v>2152</v>
      </c>
      <c r="C2591" t="s" s="127">
        <v>221</v>
      </c>
      <c r="D2591" t="n" s="134">
        <v>96.0</v>
      </c>
      <c r="E2591" t="n" s="134">
        <v>0.0</v>
      </c>
      <c r="F2591" t="n" s="134">
        <v>0.0</v>
      </c>
      <c r="G2591" t="n" s="134">
        <v>0.0</v>
      </c>
      <c r="H2591" t="n" s="131">
        <v>3.5</v>
      </c>
      <c r="I2591" t="n" s="134">
        <v>2.0</v>
      </c>
      <c r="J2591" t="n" s="134">
        <v>54.5</v>
      </c>
      <c r="K2591" t="n" s="134">
        <v>2.0</v>
      </c>
      <c r="L2591" t="n" s="134">
        <v>20.0</v>
      </c>
    </row>
    <row r="2592">
      <c r="B2592" t="s" s="127">
        <v>2152</v>
      </c>
      <c r="C2592" t="s" s="127">
        <v>222</v>
      </c>
      <c r="D2592" t="n" s="134">
        <v>83.0</v>
      </c>
      <c r="E2592" t="n" s="134">
        <v>0.0</v>
      </c>
      <c r="F2592" t="n" s="134">
        <v>0.0</v>
      </c>
      <c r="G2592" t="n" s="134">
        <v>0.0</v>
      </c>
      <c r="H2592" t="n" s="131">
        <v>3.6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2153</v>
      </c>
      <c r="C2593" t="s" s="127">
        <v>221</v>
      </c>
      <c r="D2593" t="n" s="134">
        <v>12.0</v>
      </c>
      <c r="E2593" t="n" s="134">
        <v>0.0</v>
      </c>
      <c r="F2593" t="n" s="134">
        <v>0.0</v>
      </c>
      <c r="G2593" t="n" s="134">
        <v>0.0</v>
      </c>
      <c r="H2593" t="n" s="131">
        <v>1.0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2153</v>
      </c>
      <c r="C2594" t="s" s="127">
        <v>222</v>
      </c>
      <c r="D2594" t="n" s="134">
        <v>65.0</v>
      </c>
      <c r="E2594" t="n" s="134">
        <v>1.0</v>
      </c>
      <c r="F2594" t="n" s="134">
        <v>880.0</v>
      </c>
      <c r="G2594" t="n" s="134">
        <v>880.0</v>
      </c>
      <c r="H2594" t="n" s="131">
        <v>1.0</v>
      </c>
      <c r="I2594" t="n" s="134">
        <v>1.0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2154</v>
      </c>
      <c r="C2595" t="s" s="127">
        <v>221</v>
      </c>
      <c r="D2595" t="n" s="134">
        <v>47.0</v>
      </c>
      <c r="E2595" t="n" s="134">
        <v>2.0</v>
      </c>
      <c r="F2595" t="n" s="134">
        <v>1480.0</v>
      </c>
      <c r="G2595" t="n" s="134">
        <v>2959.0</v>
      </c>
      <c r="H2595" t="n" s="131">
        <v>4.9</v>
      </c>
      <c r="I2595" t="n" s="134">
        <v>1.67</v>
      </c>
      <c r="J2595" t="n" s="134">
        <v>70.33</v>
      </c>
      <c r="K2595" t="n" s="134">
        <v>1.0</v>
      </c>
      <c r="L2595" t="n" s="134">
        <v>10.0</v>
      </c>
    </row>
    <row r="2596">
      <c r="B2596" t="s" s="127">
        <v>2154</v>
      </c>
      <c r="C2596" t="s" s="127">
        <v>222</v>
      </c>
      <c r="D2596" t="n" s="134">
        <v>35.0</v>
      </c>
      <c r="E2596" t="n" s="134">
        <v>1.0</v>
      </c>
      <c r="F2596" t="n" s="134">
        <v>1782.0</v>
      </c>
      <c r="G2596" t="n" s="134">
        <v>1782.0</v>
      </c>
      <c r="H2596" t="n" s="131">
        <v>4.2</v>
      </c>
      <c r="I2596" t="n" s="134">
        <v>3.5</v>
      </c>
      <c r="J2596" t="n" s="134">
        <v>25.0</v>
      </c>
      <c r="K2596" t="n" s="134">
        <v>1.0</v>
      </c>
      <c r="L2596" t="n" s="134">
        <v>10.0</v>
      </c>
    </row>
    <row r="2597">
      <c r="B2597" t="s" s="127">
        <v>2155</v>
      </c>
      <c r="C2597" t="s" s="127">
        <v>221</v>
      </c>
      <c r="D2597" t="n" s="134">
        <v>36.0</v>
      </c>
      <c r="E2597" t="n" s="134">
        <v>0.0</v>
      </c>
      <c r="F2597" t="n" s="134">
        <v>0.0</v>
      </c>
      <c r="G2597" t="n" s="134">
        <v>0.0</v>
      </c>
      <c r="H2597" t="n" s="131">
        <v>1.5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2155</v>
      </c>
      <c r="C2598" t="s" s="127">
        <v>222</v>
      </c>
      <c r="D2598" t="n" s="134">
        <v>110.0</v>
      </c>
      <c r="E2598" t="n" s="134">
        <v>1.0</v>
      </c>
      <c r="F2598" t="n" s="134">
        <v>1320.0</v>
      </c>
      <c r="G2598" t="n" s="134">
        <v>1320.0</v>
      </c>
      <c r="H2598" t="n" s="131">
        <v>1.0</v>
      </c>
      <c r="I2598" t="n" s="134">
        <v>2.0</v>
      </c>
      <c r="J2598" t="n" s="134">
        <v>13.0</v>
      </c>
      <c r="K2598" t="n" s="134">
        <v>1.0</v>
      </c>
      <c r="L2598" t="n" s="134">
        <v>10.0</v>
      </c>
    </row>
    <row r="2599">
      <c r="B2599" t="s" s="127">
        <v>2156</v>
      </c>
      <c r="C2599" t="s" s="127">
        <v>221</v>
      </c>
      <c r="D2599" t="n" s="134">
        <v>16.0</v>
      </c>
      <c r="E2599" t="n" s="134">
        <v>1.0</v>
      </c>
      <c r="F2599" t="n" s="134">
        <v>1122.0</v>
      </c>
      <c r="G2599" t="n" s="134">
        <v>1122.0</v>
      </c>
      <c r="H2599" t="n" s="131">
        <v>2.5</v>
      </c>
      <c r="I2599" t="n" s="134">
        <v>1.0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2156</v>
      </c>
      <c r="C2600" t="s" s="127">
        <v>222</v>
      </c>
      <c r="D2600" t="n" s="134">
        <v>21.0</v>
      </c>
      <c r="E2600" t="n" s="134">
        <v>0.0</v>
      </c>
      <c r="F2600" t="n" s="134">
        <v>0.0</v>
      </c>
      <c r="G2600" t="n" s="134">
        <v>0.0</v>
      </c>
      <c r="H2600" t="n" s="131">
        <v>3.6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2157</v>
      </c>
      <c r="C2601" t="s" s="127">
        <v>221</v>
      </c>
      <c r="D2601" t="n" s="134">
        <v>12.0</v>
      </c>
      <c r="E2601" t="n" s="134">
        <v>0.0</v>
      </c>
      <c r="F2601" t="n" s="134">
        <v>0.0</v>
      </c>
      <c r="G2601" t="n" s="134">
        <v>0.0</v>
      </c>
      <c r="H2601" t="n" s="131">
        <v>2.6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2157</v>
      </c>
      <c r="C2602" t="s" s="127">
        <v>222</v>
      </c>
      <c r="D2602" t="n" s="134">
        <v>40.0</v>
      </c>
      <c r="E2602" t="n" s="134">
        <v>0.0</v>
      </c>
      <c r="F2602" t="n" s="134">
        <v>0.0</v>
      </c>
      <c r="G2602" t="n" s="134">
        <v>0.0</v>
      </c>
      <c r="H2602" t="n" s="131">
        <v>2.0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2158</v>
      </c>
      <c r="C2603" t="s" s="127">
        <v>221</v>
      </c>
      <c r="D2603" t="n" s="134">
        <v>5.0</v>
      </c>
      <c r="E2603" t="n" s="134">
        <v>0.0</v>
      </c>
      <c r="F2603" t="n" s="134">
        <v>0.0</v>
      </c>
      <c r="G2603" t="n" s="134">
        <v>0.0</v>
      </c>
      <c r="H2603" t="n" s="131">
        <v>9.2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2158</v>
      </c>
      <c r="C2604" t="s" s="127">
        <v>222</v>
      </c>
      <c r="D2604" t="n" s="134">
        <v>2.0</v>
      </c>
      <c r="E2604" t="n" s="134">
        <v>0.0</v>
      </c>
      <c r="F2604" t="n" s="134">
        <v>0.0</v>
      </c>
      <c r="G2604" t="n" s="134">
        <v>0.0</v>
      </c>
      <c r="H2604" t="n" s="131">
        <v>4.0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2159</v>
      </c>
      <c r="C2605" t="s" s="127">
        <v>221</v>
      </c>
      <c r="D2605" t="n" s="134">
        <v>1.0</v>
      </c>
      <c r="E2605" t="n" s="134">
        <v>0.0</v>
      </c>
      <c r="F2605" t="n" s="134">
        <v>0.0</v>
      </c>
      <c r="G2605" t="n" s="134">
        <v>0.0</v>
      </c>
      <c r="H2605" t="n" s="131">
        <v>2.0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2159</v>
      </c>
      <c r="C2606" t="s" s="127">
        <v>222</v>
      </c>
      <c r="D2606" t="n" s="134">
        <v>4.0</v>
      </c>
      <c r="E2606" t="n" s="134">
        <v>0.0</v>
      </c>
      <c r="F2606" t="n" s="134">
        <v>0.0</v>
      </c>
      <c r="G2606" t="n" s="134">
        <v>0.0</v>
      </c>
      <c r="H2606" t="n" s="131">
        <v>2.0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2160</v>
      </c>
      <c r="C2607" t="s" s="127">
        <v>221</v>
      </c>
      <c r="D2607" t="n" s="134">
        <v>14.0</v>
      </c>
      <c r="E2607" t="n" s="134">
        <v>0.0</v>
      </c>
      <c r="F2607" t="n" s="134">
        <v>0.0</v>
      </c>
      <c r="G2607" t="n" s="134">
        <v>0.0</v>
      </c>
      <c r="H2607" t="n" s="131">
        <v>1.8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2160</v>
      </c>
      <c r="C2608" t="s" s="127">
        <v>222</v>
      </c>
      <c r="D2608" t="n" s="134">
        <v>30.0</v>
      </c>
      <c r="E2608" t="n" s="134">
        <v>0.0</v>
      </c>
      <c r="F2608" t="n" s="134">
        <v>0.0</v>
      </c>
      <c r="G2608" t="n" s="134">
        <v>0.0</v>
      </c>
      <c r="H2608" t="n" s="131">
        <v>1.5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492</v>
      </c>
      <c r="C2609" t="s" s="127">
        <v>221</v>
      </c>
      <c r="D2609" t="n" s="134">
        <v>57.0</v>
      </c>
      <c r="E2609" t="n" s="134">
        <v>0.0</v>
      </c>
      <c r="F2609" t="n" s="134">
        <v>0.0</v>
      </c>
      <c r="G2609" t="n" s="134">
        <v>0.0</v>
      </c>
      <c r="H2609" t="n" s="131">
        <v>3.9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492</v>
      </c>
      <c r="C2610" t="s" s="127">
        <v>222</v>
      </c>
      <c r="D2610" t="n" s="134">
        <v>132.0</v>
      </c>
      <c r="E2610" t="n" s="134">
        <v>4.0</v>
      </c>
      <c r="F2610" t="n" s="134">
        <v>1733.0</v>
      </c>
      <c r="G2610" t="n" s="134">
        <v>6930.0</v>
      </c>
      <c r="H2610" t="n" s="131">
        <v>2.1</v>
      </c>
      <c r="I2610" t="n" s="134">
        <v>1.25</v>
      </c>
      <c r="J2610" t="n" s="134">
        <v>7.75</v>
      </c>
      <c r="K2610" t="n" s="134">
        <v>0.0</v>
      </c>
      <c r="L2610" t="n" s="134">
        <v>0.0</v>
      </c>
    </row>
    <row r="2611">
      <c r="B2611" t="s" s="127">
        <v>2161</v>
      </c>
      <c r="C2611" t="s" s="127">
        <v>221</v>
      </c>
      <c r="D2611" t="n" s="134">
        <v>70.0</v>
      </c>
      <c r="E2611" t="n" s="134">
        <v>0.0</v>
      </c>
      <c r="F2611" t="n" s="134">
        <v>0.0</v>
      </c>
      <c r="G2611" t="n" s="134">
        <v>0.0</v>
      </c>
      <c r="H2611" t="n" s="131">
        <v>3.9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2161</v>
      </c>
      <c r="C2612" t="s" s="127">
        <v>222</v>
      </c>
      <c r="D2612" t="n" s="134">
        <v>334.0</v>
      </c>
      <c r="E2612" t="n" s="134">
        <v>0.0</v>
      </c>
      <c r="F2612" t="n" s="134">
        <v>0.0</v>
      </c>
      <c r="G2612" t="n" s="134">
        <v>0.0</v>
      </c>
      <c r="H2612" t="n" s="131">
        <v>3.4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2162</v>
      </c>
      <c r="C2613" t="s" s="127">
        <v>221</v>
      </c>
      <c r="D2613" t="n" s="134">
        <v>24.0</v>
      </c>
      <c r="E2613" t="n" s="134">
        <v>0.0</v>
      </c>
      <c r="F2613" t="n" s="134">
        <v>0.0</v>
      </c>
      <c r="G2613" t="n" s="134">
        <v>0.0</v>
      </c>
      <c r="H2613" t="n" s="131">
        <v>1.0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2162</v>
      </c>
      <c r="C2614" t="s" s="127">
        <v>222</v>
      </c>
      <c r="D2614" t="n" s="134">
        <v>89.0</v>
      </c>
      <c r="E2614" t="n" s="134">
        <v>3.0</v>
      </c>
      <c r="F2614" t="n" s="134">
        <v>946.0</v>
      </c>
      <c r="G2614" t="n" s="134">
        <v>2838.0</v>
      </c>
      <c r="H2614" t="n" s="131">
        <v>1.0</v>
      </c>
      <c r="I2614" t="n" s="134">
        <v>1.75</v>
      </c>
      <c r="J2614" t="n" s="134">
        <v>4.25</v>
      </c>
      <c r="K2614" t="n" s="134">
        <v>1.0</v>
      </c>
      <c r="L2614" t="n" s="134">
        <v>10.0</v>
      </c>
    </row>
    <row r="2615">
      <c r="B2615" t="s" s="127">
        <v>493</v>
      </c>
      <c r="C2615" t="s" s="127">
        <v>221</v>
      </c>
      <c r="D2615" t="n" s="134">
        <v>35.0</v>
      </c>
      <c r="E2615" t="n" s="134">
        <v>0.0</v>
      </c>
      <c r="F2615" t="n" s="134">
        <v>0.0</v>
      </c>
      <c r="G2615" t="n" s="134">
        <v>0.0</v>
      </c>
      <c r="H2615" t="n" s="131">
        <v>1.0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493</v>
      </c>
      <c r="C2616" t="s" s="127">
        <v>222</v>
      </c>
      <c r="D2616" t="n" s="134">
        <v>140.0</v>
      </c>
      <c r="E2616" t="n" s="134">
        <v>0.0</v>
      </c>
      <c r="F2616" t="n" s="134">
        <v>0.0</v>
      </c>
      <c r="G2616" t="n" s="134">
        <v>0.0</v>
      </c>
      <c r="H2616" t="n" s="131">
        <v>1.0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2163</v>
      </c>
      <c r="C2617" t="s" s="127">
        <v>221</v>
      </c>
      <c r="D2617" t="n" s="134">
        <v>20.0</v>
      </c>
      <c r="E2617" t="n" s="134">
        <v>0.0</v>
      </c>
      <c r="F2617" t="n" s="134">
        <v>0.0</v>
      </c>
      <c r="G2617" t="n" s="134">
        <v>0.0</v>
      </c>
      <c r="H2617" t="n" s="131">
        <v>2.1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2163</v>
      </c>
      <c r="C2618" t="s" s="127">
        <v>222</v>
      </c>
      <c r="D2618" t="n" s="134">
        <v>42.0</v>
      </c>
      <c r="E2618" t="n" s="134">
        <v>1.0</v>
      </c>
      <c r="F2618" t="n" s="134">
        <v>517.0</v>
      </c>
      <c r="G2618" t="n" s="134">
        <v>517.0</v>
      </c>
      <c r="H2618" t="n" s="131">
        <v>1.8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2164</v>
      </c>
      <c r="C2619" t="s" s="127">
        <v>221</v>
      </c>
      <c r="D2619" t="n" s="134">
        <v>47.0</v>
      </c>
      <c r="E2619" t="n" s="134">
        <v>0.0</v>
      </c>
      <c r="F2619" t="n" s="134">
        <v>0.0</v>
      </c>
      <c r="G2619" t="n" s="134">
        <v>0.0</v>
      </c>
      <c r="H2619" t="n" s="131">
        <v>1.0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2164</v>
      </c>
      <c r="C2620" t="s" s="127">
        <v>222</v>
      </c>
      <c r="D2620" t="n" s="134">
        <v>132.0</v>
      </c>
      <c r="E2620" t="n" s="134">
        <v>2.0</v>
      </c>
      <c r="F2620" t="n" s="134">
        <v>919.0</v>
      </c>
      <c r="G2620" t="n" s="134">
        <v>1837.0</v>
      </c>
      <c r="H2620" t="n" s="131">
        <v>1.0</v>
      </c>
      <c r="I2620" t="n" s="134">
        <v>2.33</v>
      </c>
      <c r="J2620" t="n" s="134">
        <v>16.0</v>
      </c>
      <c r="K2620" t="n" s="134">
        <v>1.0</v>
      </c>
      <c r="L2620" t="n" s="134">
        <v>10.0</v>
      </c>
    </row>
    <row r="2621">
      <c r="B2621" t="s" s="127">
        <v>2165</v>
      </c>
      <c r="C2621" t="s" s="127">
        <v>221</v>
      </c>
      <c r="D2621" t="n" s="134">
        <v>35.0</v>
      </c>
      <c r="E2621" t="n" s="134">
        <v>0.0</v>
      </c>
      <c r="F2621" t="n" s="134">
        <v>0.0</v>
      </c>
      <c r="G2621" t="n" s="134">
        <v>0.0</v>
      </c>
      <c r="H2621" t="n" s="131">
        <v>2.3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2165</v>
      </c>
      <c r="C2622" t="s" s="127">
        <v>222</v>
      </c>
      <c r="D2622" t="n" s="134">
        <v>83.0</v>
      </c>
      <c r="E2622" t="n" s="134">
        <v>0.0</v>
      </c>
      <c r="F2622" t="n" s="134">
        <v>0.0</v>
      </c>
      <c r="G2622" t="n" s="134">
        <v>0.0</v>
      </c>
      <c r="H2622" t="n" s="131">
        <v>1.9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2166</v>
      </c>
      <c r="C2623" t="s" s="127">
        <v>221</v>
      </c>
      <c r="D2623" t="n" s="134">
        <v>55.0</v>
      </c>
      <c r="E2623" t="n" s="134">
        <v>0.0</v>
      </c>
      <c r="F2623" t="n" s="134">
        <v>0.0</v>
      </c>
      <c r="G2623" t="n" s="134">
        <v>0.0</v>
      </c>
      <c r="H2623" t="n" s="131">
        <v>4.3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2166</v>
      </c>
      <c r="C2624" t="s" s="127">
        <v>222</v>
      </c>
      <c r="D2624" t="n" s="134">
        <v>27.0</v>
      </c>
      <c r="E2624" t="n" s="134">
        <v>2.0</v>
      </c>
      <c r="F2624" t="n" s="134">
        <v>1562.0</v>
      </c>
      <c r="G2624" t="n" s="134">
        <v>3124.0</v>
      </c>
      <c r="H2624" t="n" s="131">
        <v>4.0</v>
      </c>
      <c r="I2624" t="n" s="134">
        <v>1.0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2167</v>
      </c>
      <c r="C2625" t="s" s="127">
        <v>221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1.0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2168</v>
      </c>
      <c r="C2626" t="s" s="127">
        <v>221</v>
      </c>
      <c r="D2626" t="n" s="134">
        <v>33.0</v>
      </c>
      <c r="E2626" t="n" s="134">
        <v>0.0</v>
      </c>
      <c r="F2626" t="n" s="134">
        <v>0.0</v>
      </c>
      <c r="G2626" t="n" s="134">
        <v>0.0</v>
      </c>
      <c r="H2626" t="n" s="131">
        <v>1.8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2168</v>
      </c>
      <c r="C2627" t="s" s="127">
        <v>222</v>
      </c>
      <c r="D2627" t="n" s="134">
        <v>120.0</v>
      </c>
      <c r="E2627" t="n" s="134">
        <v>0.0</v>
      </c>
      <c r="F2627" t="n" s="134">
        <v>0.0</v>
      </c>
      <c r="G2627" t="n" s="134">
        <v>0.0</v>
      </c>
      <c r="H2627" t="n" s="131">
        <v>1.0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2169</v>
      </c>
      <c r="C2628" t="s" s="127">
        <v>222</v>
      </c>
      <c r="D2628" t="n" s="134">
        <v>4.0</v>
      </c>
      <c r="E2628" t="n" s="134">
        <v>0.0</v>
      </c>
      <c r="F2628" t="n" s="134">
        <v>0.0</v>
      </c>
      <c r="G2628" t="n" s="134">
        <v>0.0</v>
      </c>
      <c r="H2628" t="n" s="131">
        <v>1.0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2170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1.0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2171</v>
      </c>
      <c r="C2630" t="s" s="127">
        <v>221</v>
      </c>
      <c r="D2630" t="n" s="134">
        <v>503.0</v>
      </c>
      <c r="E2630" t="n" s="134">
        <v>10.0</v>
      </c>
      <c r="F2630" t="n" s="134">
        <v>927.0</v>
      </c>
      <c r="G2630" t="n" s="134">
        <v>9273.0</v>
      </c>
      <c r="H2630" t="n" s="131">
        <v>1.8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2171</v>
      </c>
      <c r="C2631" t="s" s="127">
        <v>222</v>
      </c>
      <c r="D2631" t="n" s="134">
        <v>4011.0</v>
      </c>
      <c r="E2631" t="n" s="134">
        <v>54.0</v>
      </c>
      <c r="F2631" t="n" s="134">
        <v>227.0</v>
      </c>
      <c r="G2631" t="n" s="134">
        <v>12232.0</v>
      </c>
      <c r="H2631" t="n" s="131">
        <v>1.8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2172</v>
      </c>
      <c r="C29" t="s" s="127">
        <v>2173</v>
      </c>
      <c r="D29" t="s" s="127">
        <v>2174</v>
      </c>
      <c r="E29" t="s" s="127">
        <v>221</v>
      </c>
      <c r="F29" t="s" s="121">
        <v>2171</v>
      </c>
      <c r="G29" t="n" s="122">
        <v>13.0</v>
      </c>
      <c r="H29" t="n" s="122">
        <v>0.0</v>
      </c>
      <c r="I29" t="n" s="122">
        <v>0.0</v>
      </c>
      <c r="J29" t="n" s="122">
        <v>0.0</v>
      </c>
      <c r="K29" t="n" s="3">
        <v>2.2</v>
      </c>
    </row>
    <row r="30" spans="1:12">
      <c r="B30" t="s" s="127">
        <v>2172</v>
      </c>
      <c r="C30" t="s" s="127">
        <v>2173</v>
      </c>
      <c r="D30" t="s" s="127">
        <v>2174</v>
      </c>
      <c r="E30" t="s" s="127">
        <v>221</v>
      </c>
      <c r="F30" t="s" s="121">
        <v>2175</v>
      </c>
      <c r="G30" t="n" s="122">
        <v>1.0</v>
      </c>
      <c r="H30" t="n" s="122">
        <v>1.0</v>
      </c>
      <c r="I30" t="n" s="122">
        <v>1100.0</v>
      </c>
      <c r="J30" t="n" s="122">
        <v>1100.0</v>
      </c>
      <c r="K30" t="n" s="3">
        <v>10.0</v>
      </c>
    </row>
    <row r="31" spans="1:12">
      <c r="B31" t="s" s="127">
        <v>2172</v>
      </c>
      <c r="C31" t="s" s="127">
        <v>2173</v>
      </c>
      <c r="D31" t="s" s="127">
        <v>2174</v>
      </c>
      <c r="E31" t="s" s="127">
        <v>221</v>
      </c>
      <c r="F31" t="s" s="121">
        <v>2176</v>
      </c>
      <c r="G31" t="n" s="122">
        <v>1.0</v>
      </c>
      <c r="H31" t="n" s="122">
        <v>1.0</v>
      </c>
      <c r="I31" t="n" s="122">
        <v>891.0</v>
      </c>
      <c r="J31" t="n" s="122">
        <v>891.0</v>
      </c>
      <c r="K31" t="n" s="3">
        <v>10.0</v>
      </c>
    </row>
    <row r="32" spans="1:12">
      <c r="B32" t="s" s="127">
        <v>2172</v>
      </c>
      <c r="C32" t="s" s="127">
        <v>2173</v>
      </c>
      <c r="D32" t="s" s="127">
        <v>2174</v>
      </c>
      <c r="E32" t="s" s="127">
        <v>221</v>
      </c>
      <c r="F32" t="s" s="121">
        <v>485</v>
      </c>
      <c r="G32" t="n" s="122">
        <v>13.0</v>
      </c>
      <c r="H32" t="n" s="122">
        <v>1.0</v>
      </c>
      <c r="I32" t="n" s="122">
        <v>1100.0</v>
      </c>
      <c r="J32" t="n" s="122">
        <v>1100.0</v>
      </c>
      <c r="K32" t="n" s="3">
        <v>9.2</v>
      </c>
    </row>
    <row r="33" spans="2:11">
      <c r="B33" t="s" s="127">
        <v>2172</v>
      </c>
      <c r="C33" t="s" s="127">
        <v>2173</v>
      </c>
      <c r="D33" t="s" s="127">
        <v>2174</v>
      </c>
      <c r="E33" t="s" s="127">
        <v>221</v>
      </c>
      <c r="F33" t="s" s="121">
        <v>2177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2172</v>
      </c>
      <c r="C34" t="s" s="127">
        <v>2173</v>
      </c>
      <c r="D34" t="s" s="127">
        <v>2174</v>
      </c>
      <c r="E34" t="s" s="127">
        <v>221</v>
      </c>
      <c r="F34" t="s" s="121">
        <v>2178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2172</v>
      </c>
      <c r="C35" t="s" s="127">
        <v>2173</v>
      </c>
      <c r="D35" t="s" s="127">
        <v>2174</v>
      </c>
      <c r="E35" t="s" s="127">
        <v>221</v>
      </c>
      <c r="F35" t="s" s="121">
        <v>2179</v>
      </c>
      <c r="G35" t="n" s="122">
        <v>6.0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2172</v>
      </c>
      <c r="C36" t="s" s="127">
        <v>2173</v>
      </c>
      <c r="D36" t="s" s="127">
        <v>2174</v>
      </c>
      <c r="E36" t="s" s="127">
        <v>221</v>
      </c>
      <c r="F36" t="s" s="121">
        <v>2180</v>
      </c>
      <c r="G36" t="n" s="122">
        <v>6.0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2172</v>
      </c>
      <c r="C37" t="s" s="127">
        <v>2173</v>
      </c>
      <c r="D37" t="s" s="127">
        <v>2174</v>
      </c>
      <c r="E37" t="s" s="127">
        <v>221</v>
      </c>
      <c r="F37" t="s" s="121">
        <v>2181</v>
      </c>
      <c r="G37" t="n" s="122">
        <v>35.0</v>
      </c>
      <c r="H37" t="n" s="122">
        <v>0.0</v>
      </c>
      <c r="I37" t="n" s="122">
        <v>0.0</v>
      </c>
      <c r="J37" t="n" s="122">
        <v>0.0</v>
      </c>
      <c r="K37" t="n" s="3">
        <v>1.2</v>
      </c>
    </row>
    <row r="38" spans="2:11">
      <c r="B38" t="s" s="127">
        <v>2172</v>
      </c>
      <c r="C38" t="s" s="127">
        <v>2173</v>
      </c>
      <c r="D38" t="s" s="127">
        <v>2174</v>
      </c>
      <c r="E38" t="s" s="127">
        <v>221</v>
      </c>
      <c r="F38" t="s" s="121">
        <v>2182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5.0</v>
      </c>
    </row>
    <row r="39" spans="2:11">
      <c r="B39" t="s" s="127">
        <v>2172</v>
      </c>
      <c r="C39" t="s" s="127">
        <v>2173</v>
      </c>
      <c r="D39" t="s" s="127">
        <v>2174</v>
      </c>
      <c r="E39" t="s" s="127">
        <v>221</v>
      </c>
      <c r="F39" t="s" s="121">
        <v>2183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1.5</v>
      </c>
    </row>
    <row r="40" spans="2:11">
      <c r="B40" t="s" s="127">
        <v>2172</v>
      </c>
      <c r="C40" t="s" s="127">
        <v>2173</v>
      </c>
      <c r="D40" t="s" s="127">
        <v>2174</v>
      </c>
      <c r="E40" t="s" s="127">
        <v>221</v>
      </c>
      <c r="F40" t="s" s="121">
        <v>2184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2172</v>
      </c>
      <c r="C41" t="s" s="127">
        <v>2173</v>
      </c>
      <c r="D41" t="s" s="127">
        <v>2174</v>
      </c>
      <c r="E41" t="s" s="127">
        <v>221</v>
      </c>
      <c r="F41" t="s" s="121">
        <v>2185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3.0</v>
      </c>
    </row>
    <row r="42" spans="2:11">
      <c r="B42" t="s" s="127">
        <v>2172</v>
      </c>
      <c r="C42" t="s" s="127">
        <v>2173</v>
      </c>
      <c r="D42" t="s" s="127">
        <v>2174</v>
      </c>
      <c r="E42" t="s" s="127">
        <v>221</v>
      </c>
      <c r="F42" t="s" s="121">
        <v>2186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3.0</v>
      </c>
    </row>
    <row r="43" spans="2:11">
      <c r="B43" t="s" s="127">
        <v>2172</v>
      </c>
      <c r="C43" t="s" s="127">
        <v>2173</v>
      </c>
      <c r="D43" t="s" s="127">
        <v>2174</v>
      </c>
      <c r="E43" t="s" s="127">
        <v>221</v>
      </c>
      <c r="F43" t="s" s="121">
        <v>2187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4.0</v>
      </c>
    </row>
    <row r="44" spans="2:11">
      <c r="B44" t="s" s="127">
        <v>2172</v>
      </c>
      <c r="C44" t="s" s="127">
        <v>2173</v>
      </c>
      <c r="D44" t="s" s="127">
        <v>2174</v>
      </c>
      <c r="E44" t="s" s="127">
        <v>221</v>
      </c>
      <c r="F44" t="s" s="121">
        <v>2188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2172</v>
      </c>
      <c r="C45" t="s" s="127">
        <v>2173</v>
      </c>
      <c r="D45" t="s" s="127">
        <v>2174</v>
      </c>
      <c r="E45" t="s" s="127">
        <v>221</v>
      </c>
      <c r="F45" t="s" s="121">
        <v>2189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3.3</v>
      </c>
    </row>
    <row r="46" spans="2:11">
      <c r="B46" t="s" s="127">
        <v>2172</v>
      </c>
      <c r="C46" t="s" s="127">
        <v>2173</v>
      </c>
      <c r="D46" t="s" s="127">
        <v>2174</v>
      </c>
      <c r="E46" t="s" s="127">
        <v>221</v>
      </c>
      <c r="F46" t="s" s="121">
        <v>2190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2172</v>
      </c>
      <c r="C47" t="s" s="127">
        <v>2173</v>
      </c>
      <c r="D47" t="s" s="127">
        <v>2174</v>
      </c>
      <c r="E47" t="s" s="127">
        <v>221</v>
      </c>
      <c r="F47" t="s" s="121">
        <v>2156</v>
      </c>
      <c r="G47" t="n" s="122">
        <v>11.0</v>
      </c>
      <c r="H47" t="n" s="122">
        <v>0.0</v>
      </c>
      <c r="I47" t="n" s="122">
        <v>0.0</v>
      </c>
      <c r="J47" t="n" s="122">
        <v>0.0</v>
      </c>
      <c r="K47" t="n" s="3">
        <v>2.4</v>
      </c>
    </row>
    <row r="48" spans="2:11">
      <c r="B48" t="s" s="127">
        <v>2172</v>
      </c>
      <c r="C48" t="s" s="127">
        <v>2173</v>
      </c>
      <c r="D48" t="s" s="127">
        <v>2174</v>
      </c>
      <c r="E48" t="s" s="127">
        <v>221</v>
      </c>
      <c r="F48" t="s" s="121">
        <v>2191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2172</v>
      </c>
      <c r="C49" t="s" s="127">
        <v>2173</v>
      </c>
      <c r="D49" t="s" s="127">
        <v>2174</v>
      </c>
      <c r="E49" t="s" s="127">
        <v>221</v>
      </c>
      <c r="F49" t="s" s="121">
        <v>2192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1.8</v>
      </c>
    </row>
    <row r="50" spans="2:11">
      <c r="B50" t="s" s="127">
        <v>2172</v>
      </c>
      <c r="C50" t="s" s="127">
        <v>2173</v>
      </c>
      <c r="D50" t="s" s="127">
        <v>2174</v>
      </c>
      <c r="E50" t="s" s="127">
        <v>221</v>
      </c>
      <c r="F50" t="s" s="121">
        <v>2193</v>
      </c>
      <c r="G50" t="n" s="122">
        <v>72.0</v>
      </c>
      <c r="H50" t="n" s="122">
        <v>5.0</v>
      </c>
      <c r="I50" t="n" s="122">
        <v>968.0</v>
      </c>
      <c r="J50" t="n" s="122">
        <v>4840.0</v>
      </c>
      <c r="K50" t="n" s="3">
        <v>2.5</v>
      </c>
    </row>
    <row r="51" spans="2:11">
      <c r="B51" t="s" s="127">
        <v>2172</v>
      </c>
      <c r="C51" t="s" s="127">
        <v>2173</v>
      </c>
      <c r="D51" t="s" s="127">
        <v>2174</v>
      </c>
      <c r="E51" t="s" s="127">
        <v>221</v>
      </c>
      <c r="F51" t="s" s="121">
        <v>2194</v>
      </c>
      <c r="G51" t="n" s="122">
        <v>6.0</v>
      </c>
      <c r="H51" t="n" s="122">
        <v>1.0</v>
      </c>
      <c r="I51" t="n" s="122">
        <v>572.0</v>
      </c>
      <c r="J51" t="n" s="122">
        <v>572.0</v>
      </c>
      <c r="K51" t="n" s="3">
        <v>2.3</v>
      </c>
    </row>
    <row r="52" spans="2:11">
      <c r="B52" t="s" s="127">
        <v>2172</v>
      </c>
      <c r="C52" t="s" s="127">
        <v>2173</v>
      </c>
      <c r="D52" t="s" s="127">
        <v>2174</v>
      </c>
      <c r="E52" t="s" s="127">
        <v>221</v>
      </c>
      <c r="F52" t="s" s="121">
        <v>2165</v>
      </c>
      <c r="G52" t="n" s="122">
        <v>9.0</v>
      </c>
      <c r="H52" t="n" s="122">
        <v>1.0</v>
      </c>
      <c r="I52" t="n" s="122">
        <v>770.0</v>
      </c>
      <c r="J52" t="n" s="122">
        <v>770.0</v>
      </c>
      <c r="K52" t="n" s="3">
        <v>3.8</v>
      </c>
    </row>
    <row r="53" spans="2:11">
      <c r="B53" t="s" s="127">
        <v>2172</v>
      </c>
      <c r="C53" t="s" s="127">
        <v>2173</v>
      </c>
      <c r="D53" t="s" s="127">
        <v>2174</v>
      </c>
      <c r="E53" t="s" s="127">
        <v>221</v>
      </c>
      <c r="F53" t="s" s="121">
        <v>2195</v>
      </c>
      <c r="G53" t="n" s="122">
        <v>259.0</v>
      </c>
      <c r="H53" t="n" s="122">
        <v>0.0</v>
      </c>
      <c r="I53" t="n" s="122">
        <v>0.0</v>
      </c>
      <c r="J53" t="n" s="122">
        <v>0.0</v>
      </c>
      <c r="K53" t="n" s="3">
        <v>1.2</v>
      </c>
    </row>
    <row r="54" spans="2:11">
      <c r="B54" t="s" s="127">
        <v>2172</v>
      </c>
      <c r="C54" t="s" s="127">
        <v>2173</v>
      </c>
      <c r="D54" t="s" s="127">
        <v>2174</v>
      </c>
      <c r="E54" t="s" s="127">
        <v>221</v>
      </c>
      <c r="F54" t="s" s="121">
        <v>2196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2172</v>
      </c>
      <c r="C55" t="s" s="127">
        <v>2173</v>
      </c>
      <c r="D55" t="s" s="127">
        <v>2174</v>
      </c>
      <c r="E55" t="s" s="127">
        <v>221</v>
      </c>
      <c r="F55" t="s" s="121">
        <v>2197</v>
      </c>
      <c r="G55" t="n" s="122">
        <v>3.0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2172</v>
      </c>
      <c r="C56" t="s" s="127">
        <v>2173</v>
      </c>
      <c r="D56" t="s" s="127">
        <v>2174</v>
      </c>
      <c r="E56" t="s" s="127">
        <v>221</v>
      </c>
      <c r="F56" t="s" s="121">
        <v>2198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4.0</v>
      </c>
    </row>
    <row r="57" spans="2:11">
      <c r="B57" t="s" s="127">
        <v>2172</v>
      </c>
      <c r="C57" t="s" s="127">
        <v>2173</v>
      </c>
      <c r="D57" t="s" s="127">
        <v>2174</v>
      </c>
      <c r="E57" t="s" s="127">
        <v>221</v>
      </c>
      <c r="F57" t="s" s="121">
        <v>2199</v>
      </c>
      <c r="G57" t="n" s="122">
        <v>5.0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2172</v>
      </c>
      <c r="C58" t="s" s="127">
        <v>2173</v>
      </c>
      <c r="D58" t="s" s="127">
        <v>2174</v>
      </c>
      <c r="E58" t="s" s="127">
        <v>221</v>
      </c>
      <c r="F58" t="s" s="121">
        <v>2200</v>
      </c>
      <c r="G58" t="n" s="122">
        <v>12.0</v>
      </c>
      <c r="H58" t="n" s="122">
        <v>0.0</v>
      </c>
      <c r="I58" t="n" s="122">
        <v>0.0</v>
      </c>
      <c r="J58" t="n" s="122">
        <v>0.0</v>
      </c>
      <c r="K58" t="n" s="3">
        <v>1.3</v>
      </c>
    </row>
    <row r="59" spans="2:11">
      <c r="B59" t="s" s="127">
        <v>2172</v>
      </c>
      <c r="C59" t="s" s="127">
        <v>2173</v>
      </c>
      <c r="D59" t="s" s="127">
        <v>2174</v>
      </c>
      <c r="E59" t="s" s="127">
        <v>221</v>
      </c>
      <c r="F59" t="s" s="121">
        <v>2201</v>
      </c>
      <c r="G59" t="n" s="122">
        <v>19.0</v>
      </c>
      <c r="H59" t="n" s="122">
        <v>0.0</v>
      </c>
      <c r="I59" t="n" s="122">
        <v>0.0</v>
      </c>
      <c r="J59" t="n" s="122">
        <v>0.0</v>
      </c>
      <c r="K59" t="n" s="3">
        <v>1.8</v>
      </c>
    </row>
    <row r="60" spans="2:11">
      <c r="B60" t="s" s="127">
        <v>2172</v>
      </c>
      <c r="C60" t="s" s="127">
        <v>2173</v>
      </c>
      <c r="D60" t="s" s="127">
        <v>2174</v>
      </c>
      <c r="E60" t="s" s="127">
        <v>222</v>
      </c>
      <c r="F60" t="s" s="121">
        <v>2171</v>
      </c>
      <c r="G60" t="n" s="122">
        <v>88.0</v>
      </c>
      <c r="H60" t="n" s="122">
        <v>0.0</v>
      </c>
      <c r="I60" t="n" s="122">
        <v>0.0</v>
      </c>
      <c r="J60" t="n" s="122">
        <v>0.0</v>
      </c>
      <c r="K60" t="n" s="3">
        <v>1.4</v>
      </c>
    </row>
    <row r="61" spans="2:11">
      <c r="B61" t="s" s="127">
        <v>2172</v>
      </c>
      <c r="C61" t="s" s="127">
        <v>2173</v>
      </c>
      <c r="D61" t="s" s="127">
        <v>2174</v>
      </c>
      <c r="E61" t="s" s="127">
        <v>222</v>
      </c>
      <c r="F61" t="s" s="121">
        <v>2202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8.0</v>
      </c>
    </row>
    <row r="62" spans="2:11">
      <c r="B62" t="s" s="127">
        <v>2172</v>
      </c>
      <c r="C62" t="s" s="127">
        <v>2173</v>
      </c>
      <c r="D62" t="s" s="127">
        <v>2174</v>
      </c>
      <c r="E62" t="s" s="127">
        <v>222</v>
      </c>
      <c r="F62" t="s" s="121">
        <v>2175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7.0</v>
      </c>
    </row>
    <row r="63" spans="2:11">
      <c r="B63" t="s" s="127">
        <v>2172</v>
      </c>
      <c r="C63" t="s" s="127">
        <v>2173</v>
      </c>
      <c r="D63" t="s" s="127">
        <v>2174</v>
      </c>
      <c r="E63" t="s" s="127">
        <v>222</v>
      </c>
      <c r="F63" t="s" s="121">
        <v>485</v>
      </c>
      <c r="G63" t="n" s="122">
        <v>22.0</v>
      </c>
      <c r="H63" t="n" s="122">
        <v>0.0</v>
      </c>
      <c r="I63" t="n" s="122">
        <v>0.0</v>
      </c>
      <c r="J63" t="n" s="122">
        <v>0.0</v>
      </c>
      <c r="K63" t="n" s="3">
        <v>8.5</v>
      </c>
    </row>
    <row r="64" spans="2:11">
      <c r="B64" t="s" s="127">
        <v>2172</v>
      </c>
      <c r="C64" t="s" s="127">
        <v>2173</v>
      </c>
      <c r="D64" t="s" s="127">
        <v>2174</v>
      </c>
      <c r="E64" t="s" s="127">
        <v>222</v>
      </c>
      <c r="F64" t="s" s="121">
        <v>2203</v>
      </c>
      <c r="G64" t="n" s="122">
        <v>33.0</v>
      </c>
      <c r="H64" t="n" s="122">
        <v>0.0</v>
      </c>
      <c r="I64" t="n" s="122">
        <v>0.0</v>
      </c>
      <c r="J64" t="n" s="122">
        <v>0.0</v>
      </c>
      <c r="K64" t="n" s="3">
        <v>6.6</v>
      </c>
    </row>
    <row r="65" spans="2:11">
      <c r="B65" t="s" s="127">
        <v>2172</v>
      </c>
      <c r="C65" t="s" s="127">
        <v>2173</v>
      </c>
      <c r="D65" t="s" s="127">
        <v>2174</v>
      </c>
      <c r="E65" t="s" s="127">
        <v>222</v>
      </c>
      <c r="F65" t="s" s="121">
        <v>2177</v>
      </c>
      <c r="G65" t="n" s="122">
        <v>59.0</v>
      </c>
      <c r="H65" t="n" s="122">
        <v>0.0</v>
      </c>
      <c r="I65" t="n" s="122">
        <v>0.0</v>
      </c>
      <c r="J65" t="n" s="122">
        <v>0.0</v>
      </c>
      <c r="K65" t="n" s="3">
        <v>7.3</v>
      </c>
    </row>
    <row r="66" spans="2:11">
      <c r="B66" t="s" s="127">
        <v>2172</v>
      </c>
      <c r="C66" t="s" s="127">
        <v>2173</v>
      </c>
      <c r="D66" t="s" s="127">
        <v>2174</v>
      </c>
      <c r="E66" t="s" s="127">
        <v>222</v>
      </c>
      <c r="F66" t="s" s="121">
        <v>2204</v>
      </c>
      <c r="G66" t="n" s="122">
        <v>5.0</v>
      </c>
      <c r="H66" t="n" s="122">
        <v>0.0</v>
      </c>
      <c r="I66" t="n" s="122">
        <v>0.0</v>
      </c>
      <c r="J66" t="n" s="122">
        <v>0.0</v>
      </c>
      <c r="K66" t="n" s="3">
        <v>9.2</v>
      </c>
    </row>
    <row r="67" spans="2:11">
      <c r="B67" t="s" s="127">
        <v>2172</v>
      </c>
      <c r="C67" t="s" s="127">
        <v>2173</v>
      </c>
      <c r="D67" t="s" s="127">
        <v>2174</v>
      </c>
      <c r="E67" t="s" s="127">
        <v>222</v>
      </c>
      <c r="F67" t="s" s="121">
        <v>2179</v>
      </c>
      <c r="G67" t="n" s="122">
        <v>28.0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2172</v>
      </c>
      <c r="C68" t="s" s="127">
        <v>2173</v>
      </c>
      <c r="D68" t="s" s="127">
        <v>2174</v>
      </c>
      <c r="E68" t="s" s="127">
        <v>222</v>
      </c>
      <c r="F68" t="s" s="121">
        <v>2205</v>
      </c>
      <c r="G68" t="n" s="122">
        <v>5.0</v>
      </c>
      <c r="H68" t="n" s="122">
        <v>0.0</v>
      </c>
      <c r="I68" t="n" s="122">
        <v>0.0</v>
      </c>
      <c r="J68" t="n" s="122">
        <v>0.0</v>
      </c>
      <c r="K68" t="n" s="3">
        <v>5.8</v>
      </c>
    </row>
    <row r="69" spans="2:11">
      <c r="B69" t="s" s="127">
        <v>2172</v>
      </c>
      <c r="C69" t="s" s="127">
        <v>2173</v>
      </c>
      <c r="D69" t="s" s="127">
        <v>2174</v>
      </c>
      <c r="E69" t="s" s="127">
        <v>222</v>
      </c>
      <c r="F69" t="s" s="121">
        <v>2206</v>
      </c>
      <c r="G69" t="n" s="122">
        <v>3.0</v>
      </c>
      <c r="H69" t="n" s="122">
        <v>0.0</v>
      </c>
      <c r="I69" t="n" s="122">
        <v>0.0</v>
      </c>
      <c r="J69" t="n" s="122">
        <v>0.0</v>
      </c>
      <c r="K69" t="n" s="3">
        <v>3.3</v>
      </c>
    </row>
    <row r="70" spans="2:11">
      <c r="B70" t="s" s="127">
        <v>2172</v>
      </c>
      <c r="C70" t="s" s="127">
        <v>2173</v>
      </c>
      <c r="D70" t="s" s="127">
        <v>2174</v>
      </c>
      <c r="E70" t="s" s="127">
        <v>222</v>
      </c>
      <c r="F70" t="s" s="121">
        <v>2207</v>
      </c>
      <c r="G70" t="n" s="122">
        <v>5.0</v>
      </c>
      <c r="H70" t="n" s="122">
        <v>0.0</v>
      </c>
      <c r="I70" t="n" s="122">
        <v>0.0</v>
      </c>
      <c r="J70" t="n" s="122">
        <v>0.0</v>
      </c>
      <c r="K70" t="n" s="3">
        <v>8.8</v>
      </c>
    </row>
    <row r="71" spans="2:11">
      <c r="B71" t="s" s="127">
        <v>2172</v>
      </c>
      <c r="C71" t="s" s="127">
        <v>2173</v>
      </c>
      <c r="D71" t="s" s="127">
        <v>2174</v>
      </c>
      <c r="E71" t="s" s="127">
        <v>222</v>
      </c>
      <c r="F71" t="s" s="121">
        <v>2180</v>
      </c>
      <c r="G71" t="n" s="122">
        <v>56.0</v>
      </c>
      <c r="H71" t="n" s="122">
        <v>0.0</v>
      </c>
      <c r="I71" t="n" s="122">
        <v>0.0</v>
      </c>
      <c r="J71" t="n" s="122">
        <v>0.0</v>
      </c>
      <c r="K71" t="n" s="3">
        <v>1.1</v>
      </c>
    </row>
    <row r="72" spans="2:11">
      <c r="B72" t="s" s="127">
        <v>2172</v>
      </c>
      <c r="C72" t="s" s="127">
        <v>2173</v>
      </c>
      <c r="D72" t="s" s="127">
        <v>2174</v>
      </c>
      <c r="E72" t="s" s="127">
        <v>222</v>
      </c>
      <c r="F72" t="s" s="121">
        <v>2208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6.0</v>
      </c>
    </row>
    <row r="73" spans="2:11">
      <c r="B73" t="s" s="127">
        <v>2172</v>
      </c>
      <c r="C73" t="s" s="127">
        <v>2173</v>
      </c>
      <c r="D73" t="s" s="127">
        <v>2174</v>
      </c>
      <c r="E73" t="s" s="127">
        <v>222</v>
      </c>
      <c r="F73" t="s" s="121">
        <v>2181</v>
      </c>
      <c r="G73" t="n" s="122">
        <v>194.0</v>
      </c>
      <c r="H73" t="n" s="122">
        <v>5.0</v>
      </c>
      <c r="I73" t="n" s="122">
        <v>112.0</v>
      </c>
      <c r="J73" t="n" s="122">
        <v>561.0</v>
      </c>
      <c r="K73" t="n" s="3">
        <v>1.2</v>
      </c>
    </row>
    <row r="74" spans="2:11">
      <c r="B74" t="s" s="127">
        <v>2172</v>
      </c>
      <c r="C74" t="s" s="127">
        <v>2173</v>
      </c>
      <c r="D74" t="s" s="127">
        <v>2174</v>
      </c>
      <c r="E74" t="s" s="127">
        <v>222</v>
      </c>
      <c r="F74" t="s" s="121">
        <v>2182</v>
      </c>
      <c r="G74" t="n" s="122">
        <v>10.0</v>
      </c>
      <c r="H74" t="n" s="122">
        <v>0.0</v>
      </c>
      <c r="I74" t="n" s="122">
        <v>0.0</v>
      </c>
      <c r="J74" t="n" s="122">
        <v>0.0</v>
      </c>
      <c r="K74" t="n" s="3">
        <v>5.5</v>
      </c>
    </row>
    <row r="75" spans="2:11">
      <c r="B75" t="s" s="127">
        <v>2172</v>
      </c>
      <c r="C75" t="s" s="127">
        <v>2173</v>
      </c>
      <c r="D75" t="s" s="127">
        <v>2174</v>
      </c>
      <c r="E75" t="s" s="127">
        <v>222</v>
      </c>
      <c r="F75" t="s" s="121">
        <v>2209</v>
      </c>
      <c r="G75" t="n" s="122">
        <v>4.0</v>
      </c>
      <c r="H75" t="n" s="122">
        <v>0.0</v>
      </c>
      <c r="I75" t="n" s="122">
        <v>0.0</v>
      </c>
      <c r="J75" t="n" s="122">
        <v>0.0</v>
      </c>
      <c r="K75" t="n" s="3">
        <v>5.5</v>
      </c>
    </row>
    <row r="76" spans="2:11">
      <c r="B76" t="s" s="127">
        <v>2172</v>
      </c>
      <c r="C76" t="s" s="127">
        <v>2173</v>
      </c>
      <c r="D76" t="s" s="127">
        <v>2174</v>
      </c>
      <c r="E76" t="s" s="127">
        <v>222</v>
      </c>
      <c r="F76" t="s" s="121">
        <v>2183</v>
      </c>
      <c r="G76" t="n" s="122">
        <v>10.0</v>
      </c>
      <c r="H76" t="n" s="122">
        <v>1.0</v>
      </c>
      <c r="I76" t="n" s="122">
        <v>110.0</v>
      </c>
      <c r="J76" t="n" s="122">
        <v>110.0</v>
      </c>
      <c r="K76" t="n" s="3">
        <v>1.1</v>
      </c>
    </row>
    <row r="77" spans="2:11">
      <c r="B77" t="s" s="127">
        <v>2172</v>
      </c>
      <c r="C77" t="s" s="127">
        <v>2173</v>
      </c>
      <c r="D77" t="s" s="127">
        <v>2174</v>
      </c>
      <c r="E77" t="s" s="127">
        <v>222</v>
      </c>
      <c r="F77" t="s" s="121">
        <v>2210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2172</v>
      </c>
      <c r="C78" t="s" s="127">
        <v>2173</v>
      </c>
      <c r="D78" t="s" s="127">
        <v>2174</v>
      </c>
      <c r="E78" t="s" s="127">
        <v>222</v>
      </c>
      <c r="F78" t="s" s="121">
        <v>2211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5.7</v>
      </c>
    </row>
    <row r="79" spans="2:11">
      <c r="B79" t="s" s="127">
        <v>2172</v>
      </c>
      <c r="C79" t="s" s="127">
        <v>2173</v>
      </c>
      <c r="D79" t="s" s="127">
        <v>2174</v>
      </c>
      <c r="E79" t="s" s="127">
        <v>222</v>
      </c>
      <c r="F79" t="s" s="121">
        <v>2212</v>
      </c>
      <c r="G79" t="n" s="122">
        <v>4.0</v>
      </c>
      <c r="H79" t="n" s="122">
        <v>0.0</v>
      </c>
      <c r="I79" t="n" s="122">
        <v>0.0</v>
      </c>
      <c r="J79" t="n" s="122">
        <v>0.0</v>
      </c>
      <c r="K79" t="n" s="3">
        <v>4.3</v>
      </c>
    </row>
    <row r="80" spans="2:11">
      <c r="B80" t="s" s="127">
        <v>2172</v>
      </c>
      <c r="C80" t="s" s="127">
        <v>2173</v>
      </c>
      <c r="D80" t="s" s="127">
        <v>2174</v>
      </c>
      <c r="E80" t="s" s="127">
        <v>222</v>
      </c>
      <c r="F80" t="s" s="121">
        <v>2213</v>
      </c>
      <c r="G80" t="n" s="122">
        <v>7.0</v>
      </c>
      <c r="H80" t="n" s="122">
        <v>0.0</v>
      </c>
      <c r="I80" t="n" s="122">
        <v>0.0</v>
      </c>
      <c r="J80" t="n" s="122">
        <v>0.0</v>
      </c>
      <c r="K80" t="n" s="3">
        <v>6.0</v>
      </c>
    </row>
    <row r="81" spans="2:11">
      <c r="B81" t="s" s="127">
        <v>2172</v>
      </c>
      <c r="C81" t="s" s="127">
        <v>2173</v>
      </c>
      <c r="D81" t="s" s="127">
        <v>2174</v>
      </c>
      <c r="E81" t="s" s="127">
        <v>222</v>
      </c>
      <c r="F81" t="s" s="121">
        <v>2185</v>
      </c>
      <c r="G81" t="n" s="122">
        <v>7.0</v>
      </c>
      <c r="H81" t="n" s="122">
        <v>0.0</v>
      </c>
      <c r="I81" t="n" s="122">
        <v>0.0</v>
      </c>
      <c r="J81" t="n" s="122">
        <v>0.0</v>
      </c>
      <c r="K81" t="n" s="3">
        <v>3.4</v>
      </c>
    </row>
    <row r="82" spans="2:11">
      <c r="B82" t="s" s="127">
        <v>2172</v>
      </c>
      <c r="C82" t="s" s="127">
        <v>2173</v>
      </c>
      <c r="D82" t="s" s="127">
        <v>2174</v>
      </c>
      <c r="E82" t="s" s="127">
        <v>222</v>
      </c>
      <c r="F82" t="s" s="121">
        <v>2186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3.3</v>
      </c>
    </row>
    <row r="83" spans="2:11">
      <c r="B83" t="s" s="127">
        <v>2172</v>
      </c>
      <c r="C83" t="s" s="127">
        <v>2173</v>
      </c>
      <c r="D83" t="s" s="127">
        <v>2174</v>
      </c>
      <c r="E83" t="s" s="127">
        <v>222</v>
      </c>
      <c r="F83" t="s" s="121">
        <v>2187</v>
      </c>
      <c r="G83" t="n" s="122">
        <v>41.0</v>
      </c>
      <c r="H83" t="n" s="122">
        <v>0.0</v>
      </c>
      <c r="I83" t="n" s="122">
        <v>0.0</v>
      </c>
      <c r="J83" t="n" s="122">
        <v>0.0</v>
      </c>
      <c r="K83" t="n" s="3">
        <v>3.4</v>
      </c>
    </row>
    <row r="84" spans="2:11">
      <c r="B84" t="s" s="127">
        <v>2172</v>
      </c>
      <c r="C84" t="s" s="127">
        <v>2173</v>
      </c>
      <c r="D84" t="s" s="127">
        <v>2174</v>
      </c>
      <c r="E84" t="s" s="127">
        <v>222</v>
      </c>
      <c r="F84" t="s" s="121">
        <v>2188</v>
      </c>
      <c r="G84" t="n" s="122">
        <v>14.0</v>
      </c>
      <c r="H84" t="n" s="122">
        <v>0.0</v>
      </c>
      <c r="I84" t="n" s="122">
        <v>0.0</v>
      </c>
      <c r="J84" t="n" s="122">
        <v>0.0</v>
      </c>
      <c r="K84" t="n" s="3">
        <v>1.1</v>
      </c>
    </row>
    <row r="85" spans="2:11">
      <c r="B85" t="s" s="127">
        <v>2172</v>
      </c>
      <c r="C85" t="s" s="127">
        <v>2173</v>
      </c>
      <c r="D85" t="s" s="127">
        <v>2174</v>
      </c>
      <c r="E85" t="s" s="127">
        <v>222</v>
      </c>
      <c r="F85" t="s" s="121">
        <v>2189</v>
      </c>
      <c r="G85" t="n" s="122">
        <v>22.0</v>
      </c>
      <c r="H85" t="n" s="122">
        <v>1.0</v>
      </c>
      <c r="I85" t="n" s="122">
        <v>638.0</v>
      </c>
      <c r="J85" t="n" s="122">
        <v>638.0</v>
      </c>
      <c r="K85" t="n" s="3">
        <v>3.0</v>
      </c>
    </row>
    <row r="86" spans="2:11">
      <c r="B86" t="s" s="127">
        <v>2172</v>
      </c>
      <c r="C86" t="s" s="127">
        <v>2173</v>
      </c>
      <c r="D86" t="s" s="127">
        <v>2174</v>
      </c>
      <c r="E86" t="s" s="127">
        <v>222</v>
      </c>
      <c r="F86" t="s" s="121">
        <v>2190</v>
      </c>
      <c r="G86" t="n" s="122">
        <v>29.0</v>
      </c>
      <c r="H86" t="n" s="122">
        <v>0.0</v>
      </c>
      <c r="I86" t="n" s="122">
        <v>0.0</v>
      </c>
      <c r="J86" t="n" s="122">
        <v>0.0</v>
      </c>
      <c r="K86" t="n" s="3">
        <v>2.8</v>
      </c>
    </row>
    <row r="87" spans="2:11">
      <c r="B87" t="s" s="127">
        <v>2172</v>
      </c>
      <c r="C87" t="s" s="127">
        <v>2173</v>
      </c>
      <c r="D87" t="s" s="127">
        <v>2174</v>
      </c>
      <c r="E87" t="s" s="127">
        <v>222</v>
      </c>
      <c r="F87" t="s" s="121">
        <v>2156</v>
      </c>
      <c r="G87" t="n" s="122">
        <v>40.0</v>
      </c>
      <c r="H87" t="n" s="122">
        <v>2.0</v>
      </c>
      <c r="I87" t="n" s="122">
        <v>605.0</v>
      </c>
      <c r="J87" t="n" s="122">
        <v>1210.0</v>
      </c>
      <c r="K87" t="n" s="3">
        <v>2.8</v>
      </c>
    </row>
    <row r="88" spans="2:11">
      <c r="B88" t="s" s="127">
        <v>2172</v>
      </c>
      <c r="C88" t="s" s="127">
        <v>2173</v>
      </c>
      <c r="D88" t="s" s="127">
        <v>2174</v>
      </c>
      <c r="E88" t="s" s="127">
        <v>222</v>
      </c>
      <c r="F88" t="s" s="121">
        <v>2214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8.0</v>
      </c>
    </row>
    <row r="89" spans="2:11">
      <c r="B89" t="s" s="127">
        <v>2172</v>
      </c>
      <c r="C89" t="s" s="127">
        <v>2173</v>
      </c>
      <c r="D89" t="s" s="127">
        <v>2174</v>
      </c>
      <c r="E89" t="s" s="127">
        <v>222</v>
      </c>
      <c r="F89" t="s" s="121">
        <v>2215</v>
      </c>
      <c r="G89" t="n" s="122">
        <v>4.0</v>
      </c>
      <c r="H89" t="n" s="122">
        <v>0.0</v>
      </c>
      <c r="I89" t="n" s="122">
        <v>0.0</v>
      </c>
      <c r="J89" t="n" s="122">
        <v>0.0</v>
      </c>
      <c r="K89" t="n" s="3">
        <v>5.5</v>
      </c>
    </row>
    <row r="90" spans="2:11">
      <c r="B90" t="s" s="127">
        <v>2172</v>
      </c>
      <c r="C90" t="s" s="127">
        <v>2173</v>
      </c>
      <c r="D90" t="s" s="127">
        <v>2174</v>
      </c>
      <c r="E90" t="s" s="127">
        <v>222</v>
      </c>
      <c r="F90" t="s" s="121">
        <v>2191</v>
      </c>
      <c r="G90" t="n" s="122">
        <v>9.0</v>
      </c>
      <c r="H90" t="n" s="122">
        <v>0.0</v>
      </c>
      <c r="I90" t="n" s="122">
        <v>0.0</v>
      </c>
      <c r="J90" t="n" s="122">
        <v>0.0</v>
      </c>
      <c r="K90" t="n" s="3">
        <v>3.9</v>
      </c>
    </row>
    <row r="91" spans="2:11">
      <c r="B91" t="s" s="127">
        <v>2172</v>
      </c>
      <c r="C91" t="s" s="127">
        <v>2173</v>
      </c>
      <c r="D91" t="s" s="127">
        <v>2174</v>
      </c>
      <c r="E91" t="s" s="127">
        <v>222</v>
      </c>
      <c r="F91" t="s" s="121">
        <v>2216</v>
      </c>
      <c r="G91" t="n" s="122">
        <v>29.0</v>
      </c>
      <c r="H91" t="n" s="122">
        <v>0.0</v>
      </c>
      <c r="I91" t="n" s="122">
        <v>0.0</v>
      </c>
      <c r="J91" t="n" s="122">
        <v>0.0</v>
      </c>
      <c r="K91" t="n" s="3">
        <v>3.2</v>
      </c>
    </row>
    <row r="92" spans="2:11">
      <c r="B92" t="s" s="127">
        <v>2172</v>
      </c>
      <c r="C92" t="s" s="127">
        <v>2173</v>
      </c>
      <c r="D92" t="s" s="127">
        <v>2174</v>
      </c>
      <c r="E92" t="s" s="127">
        <v>222</v>
      </c>
      <c r="F92" t="s" s="121">
        <v>2192</v>
      </c>
      <c r="G92" t="n" s="122">
        <v>9.0</v>
      </c>
      <c r="H92" t="n" s="122">
        <v>0.0</v>
      </c>
      <c r="I92" t="n" s="122">
        <v>0.0</v>
      </c>
      <c r="J92" t="n" s="122">
        <v>0.0</v>
      </c>
      <c r="K92" t="n" s="3">
        <v>4.4</v>
      </c>
    </row>
    <row r="93" spans="2:11">
      <c r="B93" t="s" s="127">
        <v>2172</v>
      </c>
      <c r="C93" t="s" s="127">
        <v>2173</v>
      </c>
      <c r="D93" t="s" s="127">
        <v>2174</v>
      </c>
      <c r="E93" t="s" s="127">
        <v>222</v>
      </c>
      <c r="F93" t="s" s="121">
        <v>2193</v>
      </c>
      <c r="G93" t="n" s="122">
        <v>32.0</v>
      </c>
      <c r="H93" t="n" s="122">
        <v>0.0</v>
      </c>
      <c r="I93" t="n" s="122">
        <v>0.0</v>
      </c>
      <c r="J93" t="n" s="122">
        <v>0.0</v>
      </c>
      <c r="K93" t="n" s="3">
        <v>4.3</v>
      </c>
    </row>
    <row r="94" spans="2:11">
      <c r="B94" t="s" s="127">
        <v>2172</v>
      </c>
      <c r="C94" t="s" s="127">
        <v>2173</v>
      </c>
      <c r="D94" t="s" s="127">
        <v>2174</v>
      </c>
      <c r="E94" t="s" s="127">
        <v>222</v>
      </c>
      <c r="F94" t="s" s="121">
        <v>2194</v>
      </c>
      <c r="G94" t="n" s="122">
        <v>39.0</v>
      </c>
      <c r="H94" t="n" s="122">
        <v>3.0</v>
      </c>
      <c r="I94" t="n" s="122">
        <v>964.0</v>
      </c>
      <c r="J94" t="n" s="122">
        <v>2893.0</v>
      </c>
      <c r="K94" t="n" s="3">
        <v>4.0</v>
      </c>
    </row>
    <row r="95" spans="2:11">
      <c r="B95" t="s" s="127">
        <v>2172</v>
      </c>
      <c r="C95" t="s" s="127">
        <v>2173</v>
      </c>
      <c r="D95" t="s" s="127">
        <v>2174</v>
      </c>
      <c r="E95" t="s" s="127">
        <v>222</v>
      </c>
      <c r="F95" t="s" s="121">
        <v>2165</v>
      </c>
      <c r="G95" t="n" s="122">
        <v>20.0</v>
      </c>
      <c r="H95" t="n" s="122">
        <v>0.0</v>
      </c>
      <c r="I95" t="n" s="122">
        <v>0.0</v>
      </c>
      <c r="J95" t="n" s="122">
        <v>0.0</v>
      </c>
      <c r="K95" t="n" s="3">
        <v>4.8</v>
      </c>
    </row>
    <row r="96" spans="2:11">
      <c r="B96" t="s" s="127">
        <v>2172</v>
      </c>
      <c r="C96" t="s" s="127">
        <v>2173</v>
      </c>
      <c r="D96" t="s" s="127">
        <v>2174</v>
      </c>
      <c r="E96" t="s" s="127">
        <v>222</v>
      </c>
      <c r="F96" t="s" s="121">
        <v>2217</v>
      </c>
      <c r="G96" t="n" s="122">
        <v>4.0</v>
      </c>
      <c r="H96" t="n" s="122">
        <v>0.0</v>
      </c>
      <c r="I96" t="n" s="122">
        <v>0.0</v>
      </c>
      <c r="J96" t="n" s="122">
        <v>0.0</v>
      </c>
      <c r="K96" t="n" s="3">
        <v>8.5</v>
      </c>
    </row>
    <row r="97" spans="2:11">
      <c r="B97" t="s" s="127">
        <v>2172</v>
      </c>
      <c r="C97" t="s" s="127">
        <v>2173</v>
      </c>
      <c r="D97" t="s" s="127">
        <v>2174</v>
      </c>
      <c r="E97" t="s" s="127">
        <v>222</v>
      </c>
      <c r="F97" t="s" s="121">
        <v>2218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4.0</v>
      </c>
    </row>
    <row r="98" spans="2:11">
      <c r="B98" t="s" s="127">
        <v>2172</v>
      </c>
      <c r="C98" t="s" s="127">
        <v>2173</v>
      </c>
      <c r="D98" t="s" s="127">
        <v>2174</v>
      </c>
      <c r="E98" t="s" s="127">
        <v>222</v>
      </c>
      <c r="F98" t="s" s="121">
        <v>2219</v>
      </c>
      <c r="G98" t="n" s="122">
        <v>16.0</v>
      </c>
      <c r="H98" t="n" s="122">
        <v>0.0</v>
      </c>
      <c r="I98" t="n" s="122">
        <v>0.0</v>
      </c>
      <c r="J98" t="n" s="122">
        <v>0.0</v>
      </c>
      <c r="K98" t="n" s="3">
        <v>9.0</v>
      </c>
    </row>
    <row r="99" spans="2:11">
      <c r="B99" t="s" s="127">
        <v>2172</v>
      </c>
      <c r="C99" t="s" s="127">
        <v>2173</v>
      </c>
      <c r="D99" t="s" s="127">
        <v>2174</v>
      </c>
      <c r="E99" t="s" s="127">
        <v>222</v>
      </c>
      <c r="F99" t="s" s="121">
        <v>2220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10.0</v>
      </c>
    </row>
    <row r="100" spans="2:11">
      <c r="B100" t="s" s="127">
        <v>2172</v>
      </c>
      <c r="C100" t="s" s="127">
        <v>2173</v>
      </c>
      <c r="D100" t="s" s="127">
        <v>2174</v>
      </c>
      <c r="E100" t="s" s="127">
        <v>222</v>
      </c>
      <c r="F100" t="s" s="121">
        <v>2221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4.0</v>
      </c>
    </row>
    <row r="101" spans="2:11">
      <c r="B101" t="s" s="127">
        <v>2172</v>
      </c>
      <c r="C101" t="s" s="127">
        <v>2173</v>
      </c>
      <c r="D101" t="s" s="127">
        <v>2174</v>
      </c>
      <c r="E101" t="s" s="127">
        <v>222</v>
      </c>
      <c r="F101" t="s" s="121">
        <v>2195</v>
      </c>
      <c r="G101" t="n" s="122">
        <v>2859.0</v>
      </c>
      <c r="H101" t="n" s="122">
        <v>39.0</v>
      </c>
      <c r="I101" t="n" s="122">
        <v>115.0</v>
      </c>
      <c r="J101" t="n" s="122">
        <v>4466.0</v>
      </c>
      <c r="K101" t="n" s="3">
        <v>1.3</v>
      </c>
    </row>
    <row r="102" spans="2:11">
      <c r="B102" t="s" s="127">
        <v>2172</v>
      </c>
      <c r="C102" t="s" s="127">
        <v>2173</v>
      </c>
      <c r="D102" t="s" s="127">
        <v>2174</v>
      </c>
      <c r="E102" t="s" s="127">
        <v>222</v>
      </c>
      <c r="F102" t="s" s="121">
        <v>2222</v>
      </c>
      <c r="G102" t="n" s="122">
        <v>3.0</v>
      </c>
      <c r="H102" t="n" s="122">
        <v>0.0</v>
      </c>
      <c r="I102" t="n" s="122">
        <v>0.0</v>
      </c>
      <c r="J102" t="n" s="122">
        <v>0.0</v>
      </c>
      <c r="K102" t="n" s="3">
        <v>2.3</v>
      </c>
    </row>
    <row r="103" spans="2:11">
      <c r="B103" t="s" s="127">
        <v>2172</v>
      </c>
      <c r="C103" t="s" s="127">
        <v>2173</v>
      </c>
      <c r="D103" t="s" s="127">
        <v>2174</v>
      </c>
      <c r="E103" t="s" s="127">
        <v>222</v>
      </c>
      <c r="F103" t="s" s="121">
        <v>2196</v>
      </c>
      <c r="G103" t="n" s="122">
        <v>9.0</v>
      </c>
      <c r="H103" t="n" s="122">
        <v>0.0</v>
      </c>
      <c r="I103" t="n" s="122">
        <v>0.0</v>
      </c>
      <c r="J103" t="n" s="122">
        <v>0.0</v>
      </c>
      <c r="K103" t="n" s="3">
        <v>4.0</v>
      </c>
    </row>
    <row r="104" spans="2:11">
      <c r="B104" t="s" s="127">
        <v>2172</v>
      </c>
      <c r="C104" t="s" s="127">
        <v>2173</v>
      </c>
      <c r="D104" t="s" s="127">
        <v>2174</v>
      </c>
      <c r="E104" t="s" s="127">
        <v>222</v>
      </c>
      <c r="F104" t="s" s="121">
        <v>2197</v>
      </c>
      <c r="G104" t="n" s="122">
        <v>11.0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2172</v>
      </c>
      <c r="C105" t="s" s="127">
        <v>2173</v>
      </c>
      <c r="D105" t="s" s="127">
        <v>2174</v>
      </c>
      <c r="E105" t="s" s="127">
        <v>222</v>
      </c>
      <c r="F105" t="s" s="121">
        <v>2223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7.0</v>
      </c>
    </row>
    <row r="106" spans="2:11">
      <c r="B106" t="s" s="127">
        <v>2172</v>
      </c>
      <c r="C106" t="s" s="127">
        <v>2173</v>
      </c>
      <c r="D106" t="s" s="127">
        <v>2174</v>
      </c>
      <c r="E106" t="s" s="127">
        <v>222</v>
      </c>
      <c r="F106" t="s" s="121">
        <v>2224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7.0</v>
      </c>
    </row>
    <row r="107" spans="2:11">
      <c r="B107" t="s" s="127">
        <v>2172</v>
      </c>
      <c r="C107" t="s" s="127">
        <v>2173</v>
      </c>
      <c r="D107" t="s" s="127">
        <v>2174</v>
      </c>
      <c r="E107" t="s" s="127">
        <v>222</v>
      </c>
      <c r="F107" t="s" s="121">
        <v>2198</v>
      </c>
      <c r="G107" t="n" s="122">
        <v>27.0</v>
      </c>
      <c r="H107" t="n" s="122">
        <v>1.0</v>
      </c>
      <c r="I107" t="n" s="122">
        <v>1100.0</v>
      </c>
      <c r="J107" t="n" s="122">
        <v>1100.0</v>
      </c>
      <c r="K107" t="n" s="3">
        <v>4.5</v>
      </c>
    </row>
    <row r="108" spans="2:11">
      <c r="B108" t="s" s="127">
        <v>2172</v>
      </c>
      <c r="C108" t="s" s="127">
        <v>2173</v>
      </c>
      <c r="D108" t="s" s="127">
        <v>2174</v>
      </c>
      <c r="E108" t="s" s="127">
        <v>222</v>
      </c>
      <c r="F108" t="s" s="121">
        <v>2225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8.0</v>
      </c>
    </row>
    <row r="109" spans="2:11">
      <c r="B109" t="s" s="127">
        <v>2172</v>
      </c>
      <c r="C109" t="s" s="127">
        <v>2173</v>
      </c>
      <c r="D109" t="s" s="127">
        <v>2174</v>
      </c>
      <c r="E109" t="s" s="127">
        <v>222</v>
      </c>
      <c r="F109" t="s" s="121">
        <v>2199</v>
      </c>
      <c r="G109" t="n" s="122">
        <v>26.0</v>
      </c>
      <c r="H109" t="n" s="122">
        <v>0.0</v>
      </c>
      <c r="I109" t="n" s="122">
        <v>0.0</v>
      </c>
      <c r="J109" t="n" s="122">
        <v>0.0</v>
      </c>
      <c r="K109" t="n" s="3">
        <v>1.5</v>
      </c>
    </row>
    <row r="110" spans="2:11">
      <c r="B110" t="s" s="127">
        <v>2172</v>
      </c>
      <c r="C110" t="s" s="127">
        <v>2173</v>
      </c>
      <c r="D110" t="s" s="127">
        <v>2174</v>
      </c>
      <c r="E110" t="s" s="127">
        <v>222</v>
      </c>
      <c r="F110" t="s" s="121">
        <v>2200</v>
      </c>
      <c r="G110" t="n" s="122">
        <v>105.0</v>
      </c>
      <c r="H110" t="n" s="122">
        <v>0.0</v>
      </c>
      <c r="I110" t="n" s="122">
        <v>0.0</v>
      </c>
      <c r="J110" t="n" s="122">
        <v>0.0</v>
      </c>
      <c r="K110" t="n" s="3">
        <v>1.5</v>
      </c>
    </row>
    <row r="111" spans="2:11">
      <c r="B111" t="s" s="127">
        <v>2172</v>
      </c>
      <c r="C111" t="s" s="127">
        <v>2173</v>
      </c>
      <c r="D111" t="s" s="127">
        <v>2174</v>
      </c>
      <c r="E111" t="s" s="127">
        <v>222</v>
      </c>
      <c r="F111" t="s" s="121">
        <v>2201</v>
      </c>
      <c r="G111" t="n" s="122">
        <v>73.0</v>
      </c>
      <c r="H111" t="n" s="122">
        <v>2.0</v>
      </c>
      <c r="I111" t="n" s="122">
        <v>627.0</v>
      </c>
      <c r="J111" t="n" s="122">
        <v>1254.0</v>
      </c>
      <c r="K111" t="n" s="3">
        <v>1.5</v>
      </c>
    </row>
    <row r="112" spans="2:11">
      <c r="B112" t="s" s="127">
        <v>2172</v>
      </c>
      <c r="C112" t="s" s="127">
        <v>2173</v>
      </c>
      <c r="D112" t="s" s="127">
        <v>2174</v>
      </c>
      <c r="E112" t="s" s="127">
        <v>222</v>
      </c>
      <c r="F112" t="s" s="121">
        <v>2226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6.0</v>
      </c>
    </row>
    <row r="113" spans="2:11">
      <c r="B113" t="s" s="127">
        <v>2172</v>
      </c>
      <c r="C113" t="s" s="127">
        <v>2173</v>
      </c>
      <c r="D113" t="s" s="127">
        <v>2174</v>
      </c>
      <c r="E113" t="s" s="127">
        <v>222</v>
      </c>
      <c r="F113" t="s" s="121">
        <v>2227</v>
      </c>
      <c r="G113" t="n" s="122">
        <v>5.0</v>
      </c>
      <c r="H113" t="n" s="122">
        <v>0.0</v>
      </c>
      <c r="I113" t="n" s="122">
        <v>0.0</v>
      </c>
      <c r="J113" t="n" s="122">
        <v>0.0</v>
      </c>
      <c r="K113" t="n" s="3">
        <v>4.4</v>
      </c>
    </row>
    <row r="114" spans="2:11">
      <c r="B114" t="s" s="127">
        <v>2172</v>
      </c>
      <c r="C114" t="s" s="127">
        <v>2173</v>
      </c>
      <c r="D114" t="s" s="127">
        <v>2174</v>
      </c>
      <c r="E114" t="s" s="127">
        <v>222</v>
      </c>
      <c r="F114" t="s" s="121">
        <v>2228</v>
      </c>
      <c r="G114" t="n" s="122">
        <v>20.0</v>
      </c>
      <c r="H114" t="n" s="122">
        <v>0.0</v>
      </c>
      <c r="I114" t="n" s="122">
        <v>0.0</v>
      </c>
      <c r="J114" t="n" s="122">
        <v>0.0</v>
      </c>
      <c r="K114" t="n" s="3">
        <v>4.0</v>
      </c>
    </row>
    <row r="115" spans="2:11">
      <c r="B115" t="s" s="127">
        <v>2172</v>
      </c>
      <c r="C115" t="s" s="127">
        <v>2173</v>
      </c>
      <c r="D115" t="s" s="127">
        <v>2174</v>
      </c>
      <c r="E115" t="s" s="127">
        <v>222</v>
      </c>
      <c r="F115" t="s" s="121">
        <v>2229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3.0</v>
      </c>
    </row>
    <row r="116" spans="2:11">
      <c r="B116" t="s" s="127">
        <v>2172</v>
      </c>
      <c r="C116" t="s" s="127">
        <v>2173</v>
      </c>
      <c r="D116" t="s" s="127">
        <v>2174</v>
      </c>
      <c r="E116" t="s" s="127">
        <v>222</v>
      </c>
      <c r="F116" t="s" s="121">
        <v>2230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5.0</v>
      </c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