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<sst xmlns="http://schemas.openxmlformats.org/spreadsheetml/2006/main" count="3000" uniqueCount="861">
  <si>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</si>
  <si>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</si>
  <si>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</si>
  <si>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</si>
  <si>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</si>
  <si>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</si>
  <si>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</si>
  <si>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</si>
  <si>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</si>
  <si>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</si>
  <si>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</si>
  <si>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</si>
  <si>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</si>
  <si>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</si>
  <si>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</si>
  <si>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</si>
  <si>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</si>
  <si>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</si>
  <si>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</si>
  <si>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</si>
  <si>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</si>
  <si>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</si>
  <si>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</si>
  <si>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</si>
  <si>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</si>
  <si>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</si>
  <si>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</si>
  <si>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</si>
  <si>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</si>
  <si>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</si>
  <si>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</si>
  <si>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</si>
  <si>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</si>
  <si>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</si>
  <si>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</si>
  <si>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</si>
  <si>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</si>
  <si>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</si>
  <si>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</si>
  <si>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</si>
  <si>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</si>
  <si>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</si>
  <si>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</si>
  <si>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</si>
  <si>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</si>
  <si>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</si>
  <si>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</si>
  <si>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</si>
  <si>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</si>
  <si>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</si>
  <si>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</si>
  <si>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</si>
  <si>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</si>
  <si>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</si>
  <si>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</si>
  <si>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</si>
  <si>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</si>
  <si>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</si>
  <si>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</si>
  <si>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</si>
  <si>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</si>
  <si>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</si>
  <si>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</si>
  <si>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</si>
  <si>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</si>
  <si>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</si>
  <si>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</si>
  <si>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</si>
  <si>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</si>
  <si>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</si>
  <si>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</si>
  <si>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</si>
  <si>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</si>
  <si>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</si>
  <si>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</si>
  <si>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</si>
  <si>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</si>
  <si>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</si>
  <si>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</si>
  <si>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</si>
  <si>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</si>
  <si>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</si>
  <si>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</si>
  <si>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</si>
  <si>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</si>
  <si>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</si>
  <si>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</si>
  <si>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</si>
  <si>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</si>
  <si>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</si>
  <si>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</si>
  <si>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</si>
  <si>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</si>
  <si>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</si>
  <si>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</si>
  <si>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</si>
  <si>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</si>
  <si>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</si>
  <si>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</si>
  <si>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</si>
  <si>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</si>
  <si>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</si>
  <si>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</si>
  <si>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</si>
  <si>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</si>
  <si>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</si>
  <si>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</si>
  <si>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</si>
  <si>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</si>
  <si>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</si>
  <si>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</si>
  <si>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</si>
  <si>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</si>
  <si>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</si>
  <si>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</si>
  <si>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</si>
  <si>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</si>
  <si>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</si>
  <si>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</si>
  <si>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</si>
  <si>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</si>
  <si>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</si>
  <si>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</si>
  <si>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</si>
  <si>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</si>
  <si>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</si>
  <si>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</si>
  <si>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</si>
  <si>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</si>
  <si>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</si>
  <si>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</si>
  <si>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</si>
  <si>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</si>
  <si>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</si>
  <si>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</si>
  <si>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</si>
  <si>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</si>
  <si>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</si>
  <si>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</si>
  <si>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</si>
  <si>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</si>
  <si>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</si>
  <si>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</si>
  <si>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</si>
  <si>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</si>
  <si>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</si>
  <si>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</si>
  <si>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</si>
  <si>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</si>
  <si>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</si>
  <si>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</si>
  <si>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</si>
  <si>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</si>
  <si>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</si>
  <si>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</si>
  <si>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</si>
  <si>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</si>
  <si>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</si>
  <si>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</si>
  <si>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</si>
  <si>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</si>
  <si>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</si>
  <si>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</si>
  <si>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</si>
  <si>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</si>
  <si>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</si>
  <si>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</si>
  <si>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</si>
  <si>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</si>
  <si>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</si>
  <si>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</si>
  <si>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</si>
  <si>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</si>
  <si>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</si>
  <si>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</si>
  <si>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</si>
  <si>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</si>
  <si>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</si>
  <si>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</si>
  <si>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</si>
  <si>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</si>
  <si>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</si>
  <si>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</si>
  <si>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</si>
  <si>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</si>
  <si>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</si>
  <si>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</si>
  <si>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</si>
  <si>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</si>
  <si>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</si>
  <si>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</si>
  <si>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</si>
  <si>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</si>
  <si>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</si>
  <si>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</si>
  <si>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</si>
  <si>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</si>
  <si>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</si>
  <si>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</si>
  <si>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</si>
  <si>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</si>
  <si>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</si>
  <si>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</si>
  <si>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</si>
  <si>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</si>
  <si>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</si>
  <si>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</si>
  <si>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</si>
  <si>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</si>
  <si>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</si>
  <si>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</si>
  <si>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</si>
  <si>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</si>
  <si>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</si>
  <si>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</si>
  <si>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</si>
  <si>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</si>
  <si>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</si>
  <si>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</si>
  <si>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</si>
  <si>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</si>
  <si>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</si>
  <si>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</si>
  <si>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</si>
  <si>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</si>
  <si>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</si>
  <si>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</si>
  <si>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</si>
  <si>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</si>
  <si>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</si>
  <si>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</si>
  <si>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</si>
  <si>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</si>
  <si>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</si>
  <si>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</si>
  <si>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</si>
  <si>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PC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</si>
  <si>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</si>
  <si>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</si>
  <si>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</si>
  <si>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</si>
  <si>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</si>
  <si>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</si>
  <si>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</si>
  <si>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</si>
  <si>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</si>
  <si>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</si>
  <si>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</si>
  <si>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</si>
  <si>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</si>
  <si>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</si>
  <si>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</si>
  <si>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</si>
  <si>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</si>
  <si>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</si>
  <si>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</si>
  <si>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</si>
  <si>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</si>
  <si>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</si>
  <si>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</si>
  <si>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</si>
  <si>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</si>
  <si>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</si>
  <si>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</si>
  <si>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</si>
  <si>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</si>
  <si>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</si>
  <si>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</si>
  <si>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</si>
  <si>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</si>
  <si>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</si>
  <si>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</si>
  <si>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</si>
  <si>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</si>
  <si>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</si>
  <si>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</si>
  <si>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</si>
  <si>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</si>
  <si>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</si>
  <si>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</si>
  <si>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</si>
  <si>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</si>
  <si>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</si>
  <si>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</si>
  <si>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</si>
  <si>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</si>
  <si>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</si>
  <si>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</si>
  <si>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</si>
  <si>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</si>
  <si>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</si>
  <si>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</si>
  <si>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</si>
  <si>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</si>
  <si>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</si>
  <si>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</si>
  <si>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</si>
  <si>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</si>
  <si>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</si>
  <si>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</si>
  <si>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</si>
  <si>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</si>
  <si>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</si>
  <si>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</si>
  <si>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</si>
  <si>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</si>
  <si>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</si>
  <si>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</si>
  <si>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</si>
  <si>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</si>
  <si>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</si>
  <si>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</si>
  <si>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</si>
  <si>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</si>
  <si>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2동탄아파트경매</t>
  </si>
  <si>
    <t>가남읍현진에버빌</t>
  </si>
  <si>
    <t>강원도농가주택경매</t>
  </si>
  <si>
    <t>강원도아파트경매</t>
  </si>
  <si>
    <t>경기광주빌라경매</t>
  </si>
  <si>
    <t>경기도광주아파트경매</t>
  </si>
  <si>
    <t>경기도상가경매</t>
  </si>
  <si>
    <t>경기도아파트경매</t>
  </si>
  <si>
    <t>경매관련상담</t>
  </si>
  <si>
    <t>경매대리</t>
  </si>
  <si>
    <t>경매대리입찰</t>
  </si>
  <si>
    <t>경매대행</t>
  </si>
  <si>
    <t>경매도우미</t>
  </si>
  <si>
    <t>경매물건매매</t>
  </si>
  <si>
    <t>경매상담</t>
  </si>
  <si>
    <t>경매수수료</t>
  </si>
  <si>
    <t>경매아파트구입</t>
  </si>
  <si>
    <t>경매예정</t>
  </si>
  <si>
    <t>경매입찰</t>
  </si>
  <si>
    <t>경매입찰대리</t>
  </si>
  <si>
    <t>경매입찰대행</t>
  </si>
  <si>
    <t>경매전문가</t>
  </si>
  <si>
    <t>경매절차</t>
  </si>
  <si>
    <t>경매컨설팅</t>
  </si>
  <si>
    <t>경매회사</t>
  </si>
  <si>
    <t>계룡시아파트경매</t>
  </si>
  <si>
    <t>계룡아파트경매</t>
  </si>
  <si>
    <t>고등동아파트경매</t>
  </si>
  <si>
    <t>고색동아파트경매</t>
  </si>
  <si>
    <t>고창군빌라경매</t>
  </si>
  <si>
    <t>고창빌라경매</t>
  </si>
  <si>
    <t>고창아파트경매</t>
  </si>
  <si>
    <t>곤지암공장경매</t>
  </si>
  <si>
    <t>공매대행</t>
  </si>
  <si>
    <t>공주시아파트경매</t>
  </si>
  <si>
    <t>공주아파트경매</t>
  </si>
  <si>
    <t>광교경매컨설팅</t>
  </si>
  <si>
    <t>광교상가경매</t>
  </si>
  <si>
    <t>광교신도시아파트경매</t>
  </si>
  <si>
    <t>광교아파트경매</t>
  </si>
  <si>
    <t>광교힐스테이트경매</t>
  </si>
  <si>
    <t>광명경매</t>
  </si>
  <si>
    <t>광명다가구경매</t>
  </si>
  <si>
    <t>광명아파트경매</t>
  </si>
  <si>
    <t>괴산군주택경매</t>
  </si>
  <si>
    <t>괴산아파트경매</t>
  </si>
  <si>
    <t>괴산주택경매</t>
  </si>
  <si>
    <t>구성아파트경매</t>
  </si>
  <si>
    <t>구운동아파트경매</t>
  </si>
  <si>
    <t>군산빌라경매</t>
  </si>
  <si>
    <t>군산시아파트경매</t>
  </si>
  <si>
    <t>군산아파트경매</t>
  </si>
  <si>
    <t>군포경매아파트</t>
  </si>
  <si>
    <t>군포다가구경매</t>
  </si>
  <si>
    <t>군포빌라경매</t>
  </si>
  <si>
    <t>군포시아파트경매</t>
  </si>
  <si>
    <t>군포아파트경매</t>
  </si>
  <si>
    <t>권선구아파트경매</t>
  </si>
  <si>
    <t>권선동아파트경매</t>
  </si>
  <si>
    <t>금곡동아파트경매</t>
  </si>
  <si>
    <t>금곡동오피스텔경매</t>
  </si>
  <si>
    <t>금산군빌라경매</t>
  </si>
  <si>
    <t>금산군아파트경매</t>
  </si>
  <si>
    <t>금산빌라경매</t>
  </si>
  <si>
    <t>금산아파트경매</t>
  </si>
  <si>
    <t>기산동아파트경매</t>
  </si>
  <si>
    <t>기흥구아파트경매</t>
  </si>
  <si>
    <t>김제빌라경매</t>
  </si>
  <si>
    <t>김제아파트경매</t>
  </si>
  <si>
    <t>남사경매</t>
  </si>
  <si>
    <t>남양읍아파트경매</t>
  </si>
  <si>
    <t>남원빌라경매</t>
  </si>
  <si>
    <t>남원시아파트경매</t>
  </si>
  <si>
    <t>남원아파트경매</t>
  </si>
  <si>
    <t>남창동경매</t>
  </si>
  <si>
    <t>논산빌라경매</t>
  </si>
  <si>
    <t>논산시아파트경매</t>
  </si>
  <si>
    <t>논산아파트경매</t>
  </si>
  <si>
    <t>농가주택경매</t>
  </si>
  <si>
    <t>농지경매</t>
  </si>
  <si>
    <t>누읍동아파트경매</t>
  </si>
  <si>
    <t>능동아파트경매</t>
  </si>
  <si>
    <t>단양군아파트경매</t>
  </si>
  <si>
    <t>단양아파트경매</t>
  </si>
  <si>
    <t>단양주택경매</t>
  </si>
  <si>
    <t>단원구아파트경매</t>
  </si>
  <si>
    <t>당수동아파트경매</t>
  </si>
  <si>
    <t>당진빌라경매</t>
  </si>
  <si>
    <t>당진시빌라경매</t>
  </si>
  <si>
    <t>당진시아파트경매</t>
  </si>
  <si>
    <t>당진아파트경매</t>
  </si>
  <si>
    <t>대리입찰</t>
  </si>
  <si>
    <t>대리입찰수수료</t>
  </si>
  <si>
    <t>동백아파트경매</t>
  </si>
  <si>
    <t>동탄경매사무소</t>
  </si>
  <si>
    <t>동탄상가경매</t>
  </si>
  <si>
    <t>동탄신도시경매</t>
  </si>
  <si>
    <t>동탄아파트경매</t>
  </si>
  <si>
    <t>망포동아파트경매</t>
  </si>
  <si>
    <t>매송면빌라경매</t>
  </si>
  <si>
    <t>매탄동아파트경매</t>
  </si>
  <si>
    <t>매향동경매</t>
  </si>
  <si>
    <t>목동아파트경매</t>
  </si>
  <si>
    <t>무주아파트경매</t>
  </si>
  <si>
    <t>바른옥션</t>
  </si>
  <si>
    <t>반송동아파트경매</t>
  </si>
  <si>
    <t>반월동아파트경매</t>
  </si>
  <si>
    <t>배양동경매</t>
  </si>
  <si>
    <t>법원경매절차</t>
  </si>
  <si>
    <t>법원경매절차상담</t>
  </si>
  <si>
    <t>벽적골주공경매</t>
  </si>
  <si>
    <t>보령시아파트경매</t>
  </si>
  <si>
    <t>보령아파트경매</t>
  </si>
  <si>
    <t>보은군아파트경매</t>
  </si>
  <si>
    <t>보은군주택경매</t>
  </si>
  <si>
    <t>보은아파트경매</t>
  </si>
  <si>
    <t>보은주택경매</t>
  </si>
  <si>
    <t>봉담읍아파트경매</t>
  </si>
  <si>
    <t>부동산경매대행</t>
  </si>
  <si>
    <t>부동산경매컨설팅</t>
  </si>
  <si>
    <t>부안군아파트경매</t>
  </si>
  <si>
    <t>부안빌라경매</t>
  </si>
  <si>
    <t>부안아파트경매</t>
  </si>
  <si>
    <t>부여군아파트경매</t>
  </si>
  <si>
    <t>부여빌라경매</t>
  </si>
  <si>
    <t>부여아파트경매</t>
  </si>
  <si>
    <t>북수동경매</t>
  </si>
  <si>
    <t>분당경매</t>
  </si>
  <si>
    <t>분당경매전문</t>
  </si>
  <si>
    <t>분당경매컨설팅</t>
  </si>
  <si>
    <t>분당구아파트경매</t>
  </si>
  <si>
    <t>분당아파트경매</t>
  </si>
  <si>
    <t>비봉면아파트경매</t>
  </si>
  <si>
    <t>산본아파트경매</t>
  </si>
  <si>
    <t>상록구아파트경매</t>
  </si>
  <si>
    <t>새솔동아파트경매</t>
  </si>
  <si>
    <t>서산빌라경매</t>
  </si>
  <si>
    <t>서산시아파트경매</t>
  </si>
  <si>
    <t>서산아파트경매</t>
  </si>
  <si>
    <t>서천군아파트경매</t>
  </si>
  <si>
    <t>서천아파트경매</t>
  </si>
  <si>
    <t>성남경매</t>
  </si>
  <si>
    <t>성남경매아파트</t>
  </si>
  <si>
    <t>성남다가구경매</t>
  </si>
  <si>
    <t>성남법원경매</t>
  </si>
  <si>
    <t>성남시다가구경매</t>
  </si>
  <si>
    <t>세입자경매입찰</t>
  </si>
  <si>
    <t>세종시아파트경매</t>
  </si>
  <si>
    <t>세종아파트경매</t>
  </si>
  <si>
    <t>송산그린시티경매</t>
  </si>
  <si>
    <t>송죽동아파트경매</t>
  </si>
  <si>
    <t>수원경매</t>
  </si>
  <si>
    <t>수원경매공인중개사</t>
  </si>
  <si>
    <t>수원경매물건</t>
  </si>
  <si>
    <t>수원경매부동산</t>
  </si>
  <si>
    <t>수원경매빌라</t>
  </si>
  <si>
    <t>수원경매사무실</t>
  </si>
  <si>
    <t>수원경매아파트</t>
  </si>
  <si>
    <t>수원경매전문</t>
  </si>
  <si>
    <t>수원경매컨설팅</t>
  </si>
  <si>
    <t>수원근린주택경매</t>
  </si>
  <si>
    <t>수원다가구경매</t>
  </si>
  <si>
    <t>수원법원경매</t>
  </si>
  <si>
    <t>수원빌라경매</t>
  </si>
  <si>
    <t>수원상가경매</t>
  </si>
  <si>
    <t>수원상가주택경매</t>
  </si>
  <si>
    <t>수원시경매</t>
  </si>
  <si>
    <t>수원시다가구경매</t>
  </si>
  <si>
    <t>수원시빌라경매</t>
  </si>
  <si>
    <t>수원시상가경매</t>
  </si>
  <si>
    <t>수원시아파트경매</t>
  </si>
  <si>
    <t>수원시주택경매</t>
  </si>
  <si>
    <t>수원아파트경매</t>
  </si>
  <si>
    <t>수원오피스텔경매</t>
  </si>
  <si>
    <t>수원주택경매</t>
  </si>
  <si>
    <t>수원지방법원경매</t>
  </si>
  <si>
    <t>수지구아파트경매</t>
  </si>
  <si>
    <t>수지상가경매</t>
  </si>
  <si>
    <t>수지아파트경매</t>
  </si>
  <si>
    <t>순창아파트경매</t>
  </si>
  <si>
    <t>시화공단경매</t>
  </si>
  <si>
    <t>시화공단공장경매</t>
  </si>
  <si>
    <t>시흥경매</t>
  </si>
  <si>
    <t>신동아파트경매</t>
  </si>
  <si>
    <t>아산빌라경매</t>
  </si>
  <si>
    <t>아산시아파트경매</t>
  </si>
  <si>
    <t>아산아파트경매</t>
  </si>
  <si>
    <t>아파트경매</t>
  </si>
  <si>
    <t>아파트경매대행</t>
  </si>
  <si>
    <t>아파트형공장경매</t>
  </si>
  <si>
    <t>안녕동공장경매</t>
  </si>
  <si>
    <t>안녕동아파트경매</t>
  </si>
  <si>
    <t>안산경매</t>
  </si>
  <si>
    <t>안산경매아파트</t>
  </si>
  <si>
    <t>안산다가구경매</t>
  </si>
  <si>
    <t>안산법원경매</t>
  </si>
  <si>
    <t>안산빌라경매</t>
  </si>
  <si>
    <t>안산상가경매</t>
  </si>
  <si>
    <t>안산시경매</t>
  </si>
  <si>
    <t>안산시빌라경매</t>
  </si>
  <si>
    <t>안산시상가경매</t>
  </si>
  <si>
    <t>안산시아파트경매</t>
  </si>
  <si>
    <t>안산아파트경매</t>
  </si>
  <si>
    <t>안산지방법원경매</t>
  </si>
  <si>
    <t>안성경매</t>
  </si>
  <si>
    <t>안성경매아파트</t>
  </si>
  <si>
    <t>안성공장경매</t>
  </si>
  <si>
    <t>안성다가구경매</t>
  </si>
  <si>
    <t>안성시경매</t>
  </si>
  <si>
    <t>안성아파트경매</t>
  </si>
  <si>
    <t>안양경매</t>
  </si>
  <si>
    <t>안양경매아파트</t>
  </si>
  <si>
    <t>안양다가구경매</t>
  </si>
  <si>
    <t>안양법원경매</t>
  </si>
  <si>
    <t>안양시다가구경매</t>
  </si>
  <si>
    <t>안양아파트경매</t>
  </si>
  <si>
    <t>양산동아파트경매</t>
  </si>
  <si>
    <t>양평경매주택</t>
  </si>
  <si>
    <t>양평군주택경매</t>
  </si>
  <si>
    <t>양평전원주택경매</t>
  </si>
  <si>
    <t>양평전원주택급매</t>
  </si>
  <si>
    <t>양평주택경매</t>
  </si>
  <si>
    <t>여주경매</t>
  </si>
  <si>
    <t>여주경매아파트</t>
  </si>
  <si>
    <t>여주법원경매</t>
  </si>
  <si>
    <t>여주빌라경매</t>
  </si>
  <si>
    <t>여주시경매</t>
  </si>
  <si>
    <t>여주시빌라경매</t>
  </si>
  <si>
    <t>여주시아파트경매</t>
  </si>
  <si>
    <t>여주시주택경매</t>
  </si>
  <si>
    <t>여주아파트경매</t>
  </si>
  <si>
    <t>여주주택경매</t>
  </si>
  <si>
    <t>영동군아파트경매</t>
  </si>
  <si>
    <t>영동군주택경매</t>
  </si>
  <si>
    <t>영동아파트경매</t>
  </si>
  <si>
    <t>영동주택경매</t>
  </si>
  <si>
    <t>영월경매</t>
  </si>
  <si>
    <t>영월군경매</t>
  </si>
  <si>
    <t>영월군주택경매</t>
  </si>
  <si>
    <t>영월빌라경매</t>
  </si>
  <si>
    <t>영월전원주택경매</t>
  </si>
  <si>
    <t>영월주택경매</t>
  </si>
  <si>
    <t>영천동아파트경매</t>
  </si>
  <si>
    <t>영통구아파트경매</t>
  </si>
  <si>
    <t>영통동아파트경매</t>
  </si>
  <si>
    <t>영통라온프라이빗경매</t>
  </si>
  <si>
    <t>영통센트럴파크뷰경매</t>
  </si>
  <si>
    <t>영통아파트경매</t>
  </si>
  <si>
    <t>영통진흥경매</t>
  </si>
  <si>
    <t>예산군빌라경매</t>
  </si>
  <si>
    <t>예산군아파트경매</t>
  </si>
  <si>
    <t>예산아파트경매</t>
  </si>
  <si>
    <t>예정경매</t>
  </si>
  <si>
    <t>오목천동아파트경매</t>
  </si>
  <si>
    <t>오목천동영조아름다운나날</t>
  </si>
  <si>
    <t>오산경매아파트</t>
  </si>
  <si>
    <t>오산다가구경매</t>
  </si>
  <si>
    <t>오산빌라경매</t>
  </si>
  <si>
    <t>오산상가경매</t>
  </si>
  <si>
    <t>오산시경매</t>
  </si>
  <si>
    <t>오산시다가구경매</t>
  </si>
  <si>
    <t>오산시빌라경매</t>
  </si>
  <si>
    <t>오산시상가경매</t>
  </si>
  <si>
    <t>오산시아파트경매</t>
  </si>
  <si>
    <t>오산시티자이1단지</t>
  </si>
  <si>
    <t>오산아파트경매</t>
  </si>
  <si>
    <t>오포베르빌</t>
  </si>
  <si>
    <t>오포추자서희스타힐스</t>
  </si>
  <si>
    <t>오피스텔경매</t>
  </si>
  <si>
    <t>옥천군아파트경매</t>
  </si>
  <si>
    <t>옥천군주택경매</t>
  </si>
  <si>
    <t>옥천빌라경매</t>
  </si>
  <si>
    <t>옥천아파트경매</t>
  </si>
  <si>
    <t>옥천주택경매</t>
  </si>
  <si>
    <t>완주군아파트경매</t>
  </si>
  <si>
    <t>완주아파트경매</t>
  </si>
  <si>
    <t>외삼미동아파트경매</t>
  </si>
  <si>
    <t>용인경매</t>
  </si>
  <si>
    <t>용인경매아파트</t>
  </si>
  <si>
    <t>용인다가구경매</t>
  </si>
  <si>
    <t>용인빌라경매</t>
  </si>
  <si>
    <t>용인상가경매</t>
  </si>
  <si>
    <t>용인시경매</t>
  </si>
  <si>
    <t>용인시다가구경매</t>
  </si>
  <si>
    <t>용인시빌라경매</t>
  </si>
  <si>
    <t>용인시상가경매</t>
  </si>
  <si>
    <t>용인시아파트경매</t>
  </si>
  <si>
    <t>용인시주택경매</t>
  </si>
  <si>
    <t>용인아파트경매</t>
  </si>
  <si>
    <t>용인주택경매</t>
  </si>
  <si>
    <t>용인처인구토지경매</t>
  </si>
  <si>
    <t>우만동아파트경매</t>
  </si>
  <si>
    <t>우정읍공장경매</t>
  </si>
  <si>
    <t>우정읍아파트경매</t>
  </si>
  <si>
    <t>원주경매</t>
  </si>
  <si>
    <t>원주빌라경매</t>
  </si>
  <si>
    <t>원주시경매</t>
  </si>
  <si>
    <t>원주시아파트경매</t>
  </si>
  <si>
    <t>원주시주택경매</t>
  </si>
  <si>
    <t>원주아파트경매</t>
  </si>
  <si>
    <t>원주주택경매</t>
  </si>
  <si>
    <t>원천동아파트경매</t>
  </si>
  <si>
    <t>위례신도시경매</t>
  </si>
  <si>
    <t>위례아파트경매</t>
  </si>
  <si>
    <t>율전동아파트경매</t>
  </si>
  <si>
    <t>음성군빌라경매</t>
  </si>
  <si>
    <t>음성군아파트경매</t>
  </si>
  <si>
    <t>음성군주택경매</t>
  </si>
  <si>
    <t>음성빌라경매</t>
  </si>
  <si>
    <t>음성아파트경매</t>
  </si>
  <si>
    <t>음성주택경매</t>
  </si>
  <si>
    <t>의왕경매아파트</t>
  </si>
  <si>
    <t>의왕다가구경매</t>
  </si>
  <si>
    <t>의왕빌라경매</t>
  </si>
  <si>
    <t>의왕시빌라경매</t>
  </si>
  <si>
    <t>의왕아파트경매</t>
  </si>
  <si>
    <t>이의동아파트경매</t>
  </si>
  <si>
    <t>이천경매</t>
  </si>
  <si>
    <t>이천경매아파트</t>
  </si>
  <si>
    <t>이천다가구경매</t>
  </si>
  <si>
    <t>이천빌라경매</t>
  </si>
  <si>
    <t>이천상가경매</t>
  </si>
  <si>
    <t>이천시경매</t>
  </si>
  <si>
    <t>이천시빌라경매</t>
  </si>
  <si>
    <t>이천시아파트경매</t>
  </si>
  <si>
    <t>이천시주택경매</t>
  </si>
  <si>
    <t>이천아파트경매</t>
  </si>
  <si>
    <t>이천주택경매</t>
  </si>
  <si>
    <t>익산빌라경매</t>
  </si>
  <si>
    <t>익산시빌라경매</t>
  </si>
  <si>
    <t>익산시아파트경매</t>
  </si>
  <si>
    <t>익산아파트경매</t>
  </si>
  <si>
    <t>인계동아파트경매</t>
  </si>
  <si>
    <t>인덕원아파트경매</t>
  </si>
  <si>
    <t>인천부동산경매</t>
  </si>
  <si>
    <t>임실아파트경매</t>
  </si>
  <si>
    <t>임차인경매입찰</t>
  </si>
  <si>
    <t>임차인상계신청</t>
  </si>
  <si>
    <t>입찰대리</t>
  </si>
  <si>
    <t>장수아파트경매</t>
  </si>
  <si>
    <t>장안구아파트경매</t>
  </si>
  <si>
    <t>장안동경매</t>
  </si>
  <si>
    <t>장안면아파트경매</t>
  </si>
  <si>
    <t>장지동아파트경매</t>
  </si>
  <si>
    <t>전원주택경매</t>
  </si>
  <si>
    <t>전주빌라경매</t>
  </si>
  <si>
    <t>전주시빌라경매</t>
  </si>
  <si>
    <t>전주시아파트경매</t>
  </si>
  <si>
    <t>전주아파트경매</t>
  </si>
  <si>
    <t>점봉동부영아파트</t>
  </si>
  <si>
    <t>정남면공장경매</t>
  </si>
  <si>
    <t>정왕동공장경매</t>
  </si>
  <si>
    <t>정읍빌라경매</t>
  </si>
  <si>
    <t>정읍시아파트경매</t>
  </si>
  <si>
    <t>정읍아파트경매</t>
  </si>
  <si>
    <t>정자동동신</t>
  </si>
  <si>
    <t>정자동아파트경매</t>
  </si>
  <si>
    <t>제천빌라경매</t>
  </si>
  <si>
    <t>제천시아파트경매</t>
  </si>
  <si>
    <t>제천시주택경매</t>
  </si>
  <si>
    <t>제천아파트경매</t>
  </si>
  <si>
    <t>제천주택경매</t>
  </si>
  <si>
    <t>죽전동동성</t>
  </si>
  <si>
    <t>죽전벽산빌라트</t>
  </si>
  <si>
    <t>증평군주택경매</t>
  </si>
  <si>
    <t>증평아파트경매</t>
  </si>
  <si>
    <t>증평주택경매</t>
  </si>
  <si>
    <t>지식산업센터경매</t>
  </si>
  <si>
    <t>지식센터경매</t>
  </si>
  <si>
    <t>진안동아파트경매</t>
  </si>
  <si>
    <t>진천군빌라경매</t>
  </si>
  <si>
    <t>진천군아파트경매</t>
  </si>
  <si>
    <t>진천군주택경매</t>
  </si>
  <si>
    <t>진천빌라경매</t>
  </si>
  <si>
    <t>진천아파트경매</t>
  </si>
  <si>
    <t>진천주택경매</t>
  </si>
  <si>
    <t>처인구아파트경매</t>
  </si>
  <si>
    <t>천안빌라경매</t>
  </si>
  <si>
    <t>천안시빌라경매</t>
  </si>
  <si>
    <t>천안시아파트경매</t>
  </si>
  <si>
    <t>천안아파트경매</t>
  </si>
  <si>
    <t>천천동아파트경매</t>
  </si>
  <si>
    <t>청계동아파트경매</t>
  </si>
  <si>
    <t>청양아파트경매</t>
  </si>
  <si>
    <t>청주빌라경매</t>
  </si>
  <si>
    <t>청주시아파트경매</t>
  </si>
  <si>
    <t>청주시주택경매</t>
  </si>
  <si>
    <t>청주아파트경매</t>
  </si>
  <si>
    <t>청주주택경매</t>
  </si>
  <si>
    <t>청학동아파트경매</t>
  </si>
  <si>
    <t>춘천경매</t>
  </si>
  <si>
    <t>춘천농가주택경매</t>
  </si>
  <si>
    <t>춘천빌라경매</t>
  </si>
  <si>
    <t>춘천시경매</t>
  </si>
  <si>
    <t>춘천시아파트경매</t>
  </si>
  <si>
    <t>춘천아파트경매</t>
  </si>
  <si>
    <t>춘천전원주택경매</t>
  </si>
  <si>
    <t>춘천주택경매</t>
  </si>
  <si>
    <t>충주빌라경매</t>
  </si>
  <si>
    <t>충주시빌라경매</t>
  </si>
  <si>
    <t>충주시아파트경매</t>
  </si>
  <si>
    <t>충주아파트경매</t>
  </si>
  <si>
    <t>충주주택경매</t>
  </si>
  <si>
    <t>코오롱하늘채경매</t>
  </si>
  <si>
    <t>탑동빌라경매</t>
  </si>
  <si>
    <t>탑동아파트경매</t>
  </si>
  <si>
    <t>태안군아파트경매</t>
  </si>
  <si>
    <t>태안빌라경매</t>
  </si>
  <si>
    <t>태안아파트경매</t>
  </si>
  <si>
    <t>태전아이파크</t>
  </si>
  <si>
    <t>파장동아파트경매</t>
  </si>
  <si>
    <t>판교아파트경매</t>
  </si>
  <si>
    <t>팔달구아파트경매</t>
  </si>
  <si>
    <t>팔탄면공장경매</t>
  </si>
  <si>
    <t>평동동남</t>
  </si>
  <si>
    <t>평창경매</t>
  </si>
  <si>
    <t>평창군경매</t>
  </si>
  <si>
    <t>평창군주택경매</t>
  </si>
  <si>
    <t>평창전원주택경매</t>
  </si>
  <si>
    <t>평창주택경매</t>
  </si>
  <si>
    <t>평택경매</t>
  </si>
  <si>
    <t>평택경매아파트</t>
  </si>
  <si>
    <t>평택공장경매</t>
  </si>
  <si>
    <t>평택다가구경매</t>
  </si>
  <si>
    <t>평택법원경매</t>
  </si>
  <si>
    <t>평택빌라경매</t>
  </si>
  <si>
    <t>평택시다가구경매</t>
  </si>
  <si>
    <t>평택시빌라경매</t>
  </si>
  <si>
    <t>평택시아파트경매</t>
  </si>
  <si>
    <t>평택시주택경매</t>
  </si>
  <si>
    <t>평택아파트경매</t>
  </si>
  <si>
    <t>평택지방법원경매</t>
  </si>
  <si>
    <t>평택지제역동문굿모닝힐맘시티</t>
  </si>
  <si>
    <t>평택토지경매</t>
  </si>
  <si>
    <t>포곡경매</t>
  </si>
  <si>
    <t>포승읍공장경매</t>
  </si>
  <si>
    <t>풍덕천동현대</t>
  </si>
  <si>
    <t>풍덕천아파트경매</t>
  </si>
  <si>
    <t>하남시아파트경매</t>
  </si>
  <si>
    <t>하남아파트경매</t>
  </si>
  <si>
    <t>하대원동성원초원</t>
  </si>
  <si>
    <t>하동아파트경매</t>
  </si>
  <si>
    <t>한솔리치빌아파트</t>
  </si>
  <si>
    <t>향남읍아파트경매</t>
  </si>
  <si>
    <t>호매실동아파트경매</t>
  </si>
  <si>
    <t>호매실마을13단지경매</t>
  </si>
  <si>
    <t>홍성빌라경매</t>
  </si>
  <si>
    <t>홍성아파트경매</t>
  </si>
  <si>
    <t>홍천경매</t>
  </si>
  <si>
    <t>홍천군경매</t>
  </si>
  <si>
    <t>홍천군농가주택경매</t>
  </si>
  <si>
    <t>홍천군빌라경매</t>
  </si>
  <si>
    <t>홍천군아파트경매</t>
  </si>
  <si>
    <t>홍천군주택경매</t>
  </si>
  <si>
    <t>홍천빌라경매</t>
  </si>
  <si>
    <t>홍천아파트경매</t>
  </si>
  <si>
    <t>홍천전원주택경매</t>
  </si>
  <si>
    <t>홍천주택경매</t>
  </si>
  <si>
    <t>화서동아파트경매</t>
  </si>
  <si>
    <t>화서역우방센트럴파크경매</t>
  </si>
  <si>
    <t>화성경매</t>
  </si>
  <si>
    <t>화성경매아파트</t>
  </si>
  <si>
    <t>화성공장경매</t>
  </si>
  <si>
    <t>화성공장급매</t>
  </si>
  <si>
    <t>화성농지경매</t>
  </si>
  <si>
    <t>화성다가구경매</t>
  </si>
  <si>
    <t>화성빌라경매</t>
  </si>
  <si>
    <t>화성상가경매</t>
  </si>
  <si>
    <t>화성시경매</t>
  </si>
  <si>
    <t>화성시공장경매</t>
  </si>
  <si>
    <t>화성시다가구경매</t>
  </si>
  <si>
    <t>화성시빌라경매</t>
  </si>
  <si>
    <t>화성시상가경매</t>
  </si>
  <si>
    <t>화성시아파트경매</t>
  </si>
  <si>
    <t>화성시주택경매</t>
  </si>
  <si>
    <t>화성아파트경매</t>
  </si>
  <si>
    <t>화성전원주택경매</t>
  </si>
  <si>
    <t>화성주택경매</t>
  </si>
  <si>
    <t>화성토지경매</t>
  </si>
  <si>
    <t>황골주공경매</t>
  </si>
  <si>
    <t>횡성경매</t>
  </si>
  <si>
    <t>횡성군경매</t>
  </si>
  <si>
    <t>횡성군아파트경매</t>
  </si>
  <si>
    <t>횡성군전원주택경매</t>
  </si>
  <si>
    <t>횡성군주택경매</t>
  </si>
  <si>
    <t>횡성전원주택경매</t>
  </si>
  <si>
    <t>횡성주택경매</t>
  </si>
  <si>
    <t>흥덕아파트경매</t>
  </si>
  <si>
    <t>경매대리서비스</t>
  </si>
  <si>
    <t>경매대리입찰서비스</t>
  </si>
  <si>
    <t>경매중개</t>
  </si>
  <si>
    <t>매수신청대리</t>
  </si>
  <si>
    <t>매수신청대리인</t>
  </si>
  <si>
    <t>여주매수신청</t>
  </si>
  <si>
    <t>입찰대행</t>
  </si>
  <si>
    <t>APT경매</t>
  </si>
  <si>
    <t>경매물건조회</t>
  </si>
  <si>
    <t>경매빌라</t>
  </si>
  <si>
    <t>경매아파트</t>
  </si>
  <si>
    <t>경매업체</t>
  </si>
  <si>
    <t>경매컨설팅업체</t>
  </si>
  <si>
    <t>다가구경매</t>
  </si>
  <si>
    <t>단독주택경매</t>
  </si>
  <si>
    <t>대리경매</t>
  </si>
  <si>
    <t>무료경매사이트</t>
  </si>
  <si>
    <t>법원경매</t>
  </si>
  <si>
    <t>법원아파트경매</t>
  </si>
  <si>
    <t>볍원경매</t>
  </si>
  <si>
    <t>부동산경매</t>
  </si>
  <si>
    <t>부동산경매사이트</t>
  </si>
  <si>
    <t>빌라경매</t>
  </si>
  <si>
    <t>상가경매</t>
  </si>
  <si>
    <t>상가경매물건</t>
  </si>
  <si>
    <t>상가주택경매</t>
  </si>
  <si>
    <t>세입자경매</t>
  </si>
  <si>
    <t>세입자경매신청</t>
  </si>
  <si>
    <t>수원법원경매사무소</t>
  </si>
  <si>
    <t>시골집경매</t>
  </si>
  <si>
    <t>아파트경매사이트</t>
  </si>
  <si>
    <t>아파트입찰</t>
  </si>
  <si>
    <t>임차인경매신청</t>
  </si>
  <si>
    <t>주택경매</t>
  </si>
  <si>
    <t>플레이스</t>
  </si>
  <si>
    <t>바른법률첫번째 플레이스</t>
  </si>
  <si>
    <t>바른법률첫번째 플레이스_광고그룹#1</t>
  </si>
  <si>
    <t>경남아너스빌부동산</t>
  </si>
  <si>
    <t>광교이편한세상부동산</t>
  </si>
  <si>
    <t>광교중흥S클래스부동산</t>
  </si>
  <si>
    <t>상현역부동산</t>
  </si>
  <si>
    <t>원천동부동산</t>
  </si>
  <si>
    <t>경기도수원시영통구부동산</t>
  </si>
  <si>
    <t>경남아너스빌공인중개사사무소</t>
  </si>
  <si>
    <t>공인중개사무소</t>
  </si>
  <si>
    <t>공인중개사사무소</t>
  </si>
  <si>
    <t>광교40</t>
  </si>
  <si>
    <t>광교더샵부동산</t>
  </si>
  <si>
    <t>광교유타워부동산</t>
  </si>
  <si>
    <t>광교자연앤힐스테이트부동산</t>
  </si>
  <si>
    <t>광교호수부동산</t>
  </si>
  <si>
    <t>근처부동산</t>
  </si>
  <si>
    <t>내근처부동산</t>
  </si>
  <si>
    <t>법률사무소</t>
  </si>
  <si>
    <t>상현역근처부동산</t>
  </si>
  <si>
    <t>수원부동산경매</t>
  </si>
  <si>
    <t>영통부동산</t>
  </si>
  <si>
    <t>원천동548</t>
  </si>
  <si>
    <t>saoraby2_naver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</si>
</sst>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222</v>
      </c>
      <c r="AP30" t="s" s="118">
        <v>221</v>
      </c>
      <c r="AQ30" t="n" s="118">
        <v>3.0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221</v>
      </c>
      <c r="AQ32" t="n" s="118">
        <v>10.0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221</v>
      </c>
      <c r="AQ33" t="n" s="118">
        <v>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226</v>
      </c>
      <c r="AP34" t="s" s="118">
        <v>221</v>
      </c>
      <c r="AQ34" t="n" s="118">
        <v>2.0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227</v>
      </c>
      <c r="AP35" t="s" s="118">
        <v>221</v>
      </c>
      <c r="AQ35" t="n" s="118">
        <v>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228</v>
      </c>
      <c r="AP36" t="s" s="118">
        <v>221</v>
      </c>
      <c r="AQ36" t="n" s="118">
        <v>2.0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229</v>
      </c>
      <c r="AP37" t="s" s="118">
        <v>221</v>
      </c>
      <c r="AQ37" t="n" s="118">
        <v>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230</v>
      </c>
      <c r="AP38" t="s" s="118">
        <v>221</v>
      </c>
      <c r="AQ38" t="n" s="118">
        <v>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231</v>
      </c>
      <c r="AP39" t="s" s="118">
        <v>221</v>
      </c>
      <c r="AQ39" t="n" s="118">
        <v>7.0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232</v>
      </c>
      <c r="AP40" t="s" s="118">
        <v>221</v>
      </c>
      <c r="AQ40" t="n" s="118">
        <v>1.0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233</v>
      </c>
      <c r="AP41" t="s" s="118">
        <v>221</v>
      </c>
      <c r="AQ41" t="n" s="118">
        <v>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234</v>
      </c>
      <c r="AP42" t="s" s="118">
        <v>221</v>
      </c>
      <c r="AQ42" t="n" s="118">
        <v>6.0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235</v>
      </c>
      <c r="AP43" t="s" s="118">
        <v>236</v>
      </c>
      <c r="AQ43" t="n" s="118">
        <v>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235</v>
      </c>
      <c r="AP44" t="s" s="118">
        <v>221</v>
      </c>
      <c r="AQ44" t="n" s="118">
        <v>4.0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237</v>
      </c>
      <c r="AP45" t="s" s="118">
        <v>236</v>
      </c>
      <c r="AQ45" t="n" s="118">
        <v>4.0</v>
      </c>
      <c r="AR45" t="n" s="118">
        <v>1.0</v>
      </c>
      <c r="AS45" t="n" s="118">
        <v>25.0</v>
      </c>
      <c r="AT45" t="n" s="118">
        <v>121.0</v>
      </c>
      <c r="AU45" t="n" s="118">
        <v>121.0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237</v>
      </c>
      <c r="AP46" t="s" s="118">
        <v>221</v>
      </c>
      <c r="AQ46" t="n" s="118">
        <v>11.0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238</v>
      </c>
      <c r="AP47" t="s" s="118">
        <v>221</v>
      </c>
      <c r="AQ47" t="n" s="118">
        <v>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239</v>
      </c>
      <c r="AP48" t="s" s="118">
        <v>221</v>
      </c>
      <c r="AQ48" t="n" s="118">
        <v>5.0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240</v>
      </c>
      <c r="AP49" t="s" s="118">
        <v>221</v>
      </c>
      <c r="AQ49" t="n" s="118">
        <v>4.0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241</v>
      </c>
      <c r="AP50" t="s" s="118">
        <v>236</v>
      </c>
      <c r="AQ50" t="n" s="118">
        <v>1.0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241</v>
      </c>
      <c r="AP51" t="s" s="118">
        <v>221</v>
      </c>
      <c r="AQ51" t="n" s="118">
        <v>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242</v>
      </c>
      <c r="AP52" t="s" s="118">
        <v>221</v>
      </c>
      <c r="AQ52" t="n" s="118">
        <v>15.0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243</v>
      </c>
      <c r="AP53" t="s" s="118">
        <v>221</v>
      </c>
      <c r="AQ53" t="n" s="118">
        <v>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244</v>
      </c>
      <c r="AP54" t="s" s="118">
        <v>236</v>
      </c>
      <c r="AQ54" t="n" s="118">
        <v>1.0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244</v>
      </c>
      <c r="AP55" t="s" s="118">
        <v>221</v>
      </c>
      <c r="AQ55" t="n" s="118">
        <v>7.0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245</v>
      </c>
      <c r="AP56" t="s" s="118">
        <v>221</v>
      </c>
      <c r="AQ56" t="n" s="118">
        <v>3.0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246</v>
      </c>
      <c r="AP57" t="s" s="118">
        <v>236</v>
      </c>
      <c r="AQ57" t="n" s="118">
        <v>1.0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246</v>
      </c>
      <c r="AP58" t="s" s="118">
        <v>221</v>
      </c>
      <c r="AQ58" t="n" s="118">
        <v>3.0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247</v>
      </c>
      <c r="AP59" t="s" s="118">
        <v>236</v>
      </c>
      <c r="AQ59" t="n" s="118">
        <v>1.0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247</v>
      </c>
      <c r="AP60" t="s" s="118">
        <v>221</v>
      </c>
      <c r="AQ60" t="n" s="118">
        <v>7.0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248</v>
      </c>
      <c r="AP61" t="s" s="118">
        <v>221</v>
      </c>
      <c r="AQ61" t="n" s="118">
        <v>9.0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249</v>
      </c>
      <c r="AP62" t="s" s="118">
        <v>221</v>
      </c>
      <c r="AQ62" t="n" s="118">
        <v>6.0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250</v>
      </c>
      <c r="AP63" t="s" s="118">
        <v>236</v>
      </c>
      <c r="AQ63" t="n" s="118">
        <v>835.0</v>
      </c>
      <c r="AR63" t="n" s="118">
        <v>5.0</v>
      </c>
      <c r="AS63" t="n" s="118">
        <v>0.6</v>
      </c>
      <c r="AT63" t="n" s="118">
        <v>150.0</v>
      </c>
      <c r="AU63" t="n" s="118">
        <v>748.0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250</v>
      </c>
      <c r="AP64" t="s" s="118">
        <v>221</v>
      </c>
      <c r="AQ64" t="n" s="118">
        <v>1083.0</v>
      </c>
      <c r="AR64" t="n" s="118">
        <v>24.0</v>
      </c>
      <c r="AS64" t="n" s="118">
        <v>2.22</v>
      </c>
      <c r="AT64" t="n" s="118">
        <v>215.0</v>
      </c>
      <c r="AU64" t="n" s="118">
        <v>5170.0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251</v>
      </c>
      <c r="AP65" t="s" s="118">
        <v>236</v>
      </c>
      <c r="AQ65" t="n" s="118">
        <v>786.0</v>
      </c>
      <c r="AR65" t="n" s="118">
        <v>9.0</v>
      </c>
      <c r="AS65" t="n" s="118">
        <v>1.15</v>
      </c>
      <c r="AT65" t="n" s="118">
        <v>205.0</v>
      </c>
      <c r="AU65" t="n" s="118">
        <v>1848.0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251</v>
      </c>
      <c r="AP66" t="s" s="118">
        <v>221</v>
      </c>
      <c r="AQ66" t="n" s="118">
        <v>1141.0</v>
      </c>
      <c r="AR66" t="n" s="118">
        <v>21.0</v>
      </c>
      <c r="AS66" t="n" s="118">
        <v>1.85</v>
      </c>
      <c r="AT66" t="n" s="118">
        <v>338.0</v>
      </c>
      <c r="AU66" t="n" s="118">
        <v>7106.0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252</v>
      </c>
      <c r="AP67" t="s" s="118">
        <v>236</v>
      </c>
      <c r="AQ67" t="n" s="118">
        <v>738.0</v>
      </c>
      <c r="AR67" t="n" s="118">
        <v>11.0</v>
      </c>
      <c r="AS67" t="n" s="118">
        <v>1.5</v>
      </c>
      <c r="AT67" t="n" s="118">
        <v>309.0</v>
      </c>
      <c r="AU67" t="n" s="118">
        <v>3399.0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252</v>
      </c>
      <c r="AP68" t="s" s="118">
        <v>221</v>
      </c>
      <c r="AQ68" t="n" s="118">
        <v>1082.0</v>
      </c>
      <c r="AR68" t="n" s="118">
        <v>12.0</v>
      </c>
      <c r="AS68" t="n" s="118">
        <v>1.11</v>
      </c>
      <c r="AT68" t="n" s="118">
        <v>244.0</v>
      </c>
      <c r="AU68" t="n" s="118">
        <v>2926.0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253</v>
      </c>
      <c r="AP69" t="s" s="118">
        <v>236</v>
      </c>
      <c r="AQ69" t="n" s="118">
        <v>441.0</v>
      </c>
      <c r="AR69" t="n" s="118">
        <v>7.0</v>
      </c>
      <c r="AS69" t="n" s="118">
        <v>1.59</v>
      </c>
      <c r="AT69" t="n" s="118">
        <v>336.0</v>
      </c>
      <c r="AU69" t="n" s="118">
        <v>2354.0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253</v>
      </c>
      <c r="AP70" t="s" s="118">
        <v>221</v>
      </c>
      <c r="AQ70" t="n" s="118">
        <v>1007.0</v>
      </c>
      <c r="AR70" t="n" s="118">
        <v>21.0</v>
      </c>
      <c r="AS70" t="n" s="118">
        <v>2.09</v>
      </c>
      <c r="AT70" t="n" s="118">
        <v>288.0</v>
      </c>
      <c r="AU70" t="n" s="118">
        <v>6039.0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254</v>
      </c>
      <c r="AP71" t="s" s="118">
        <v>236</v>
      </c>
      <c r="AQ71" t="n" s="118">
        <v>555.0</v>
      </c>
      <c r="AR71" t="n" s="118">
        <v>4.0</v>
      </c>
      <c r="AS71" t="n" s="118">
        <v>0.73</v>
      </c>
      <c r="AT71" t="n" s="118">
        <v>440.0</v>
      </c>
      <c r="AU71" t="n" s="118">
        <v>1760.0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254</v>
      </c>
      <c r="AP72" t="s" s="118">
        <v>221</v>
      </c>
      <c r="AQ72" t="n" s="118">
        <v>965.0</v>
      </c>
      <c r="AR72" t="n" s="118">
        <v>12.0</v>
      </c>
      <c r="AS72" t="n" s="118">
        <v>1.25</v>
      </c>
      <c r="AT72" t="n" s="118">
        <v>302.0</v>
      </c>
      <c r="AU72" t="n" s="118">
        <v>3619.0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255</v>
      </c>
      <c r="AP73" t="s" s="118">
        <v>236</v>
      </c>
      <c r="AQ73" t="n" s="118">
        <v>346.0</v>
      </c>
      <c r="AR73" t="n" s="118">
        <v>4.0</v>
      </c>
      <c r="AS73" t="n" s="118">
        <v>1.16</v>
      </c>
      <c r="AT73" t="n" s="118">
        <v>209.0</v>
      </c>
      <c r="AU73" t="n" s="118">
        <v>836.0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255</v>
      </c>
      <c r="AP74" t="s" s="118">
        <v>221</v>
      </c>
      <c r="AQ74" t="n" s="118">
        <v>837.0</v>
      </c>
      <c r="AR74" t="n" s="118">
        <v>23.0</v>
      </c>
      <c r="AS74" t="n" s="118">
        <v>2.75</v>
      </c>
      <c r="AT74" t="n" s="118">
        <v>309.0</v>
      </c>
      <c r="AU74" t="n" s="118">
        <v>7106.0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256</v>
      </c>
      <c r="AP75" t="s" s="118">
        <v>236</v>
      </c>
      <c r="AQ75" t="n" s="118">
        <v>371.0</v>
      </c>
      <c r="AR75" t="n" s="118">
        <v>5.0</v>
      </c>
      <c r="AS75" t="n" s="118">
        <v>1.35</v>
      </c>
      <c r="AT75" t="n" s="118">
        <v>449.0</v>
      </c>
      <c r="AU75" t="n" s="118">
        <v>2244.0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256</v>
      </c>
      <c r="AP76" t="s" s="118">
        <v>221</v>
      </c>
      <c r="AQ76" t="n" s="118">
        <v>1083.0</v>
      </c>
      <c r="AR76" t="n" s="118">
        <v>7.0</v>
      </c>
      <c r="AS76" t="n" s="118">
        <v>0.65</v>
      </c>
      <c r="AT76" t="n" s="118">
        <v>270.0</v>
      </c>
      <c r="AU76" t="n" s="118">
        <v>1892.0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257</v>
      </c>
      <c r="AP77" t="s" s="118">
        <v>236</v>
      </c>
      <c r="AQ77" t="n" s="118">
        <v>428.0</v>
      </c>
      <c r="AR77" t="n" s="118">
        <v>8.0</v>
      </c>
      <c r="AS77" t="n" s="118">
        <v>1.87</v>
      </c>
      <c r="AT77" t="n" s="118">
        <v>250.0</v>
      </c>
      <c r="AU77" t="n" s="118">
        <v>2002.0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257</v>
      </c>
      <c r="AP78" t="s" s="118">
        <v>221</v>
      </c>
      <c r="AQ78" t="n" s="118">
        <v>1129.0</v>
      </c>
      <c r="AR78" t="n" s="118">
        <v>16.0</v>
      </c>
      <c r="AS78" t="n" s="118">
        <v>1.42</v>
      </c>
      <c r="AT78" t="n" s="118">
        <v>278.0</v>
      </c>
      <c r="AU78" t="n" s="118">
        <v>4444.0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258</v>
      </c>
      <c r="AP79" t="s" s="118">
        <v>236</v>
      </c>
      <c r="AQ79" t="n" s="118">
        <v>459.0</v>
      </c>
      <c r="AR79" t="n" s="118">
        <v>6.0</v>
      </c>
      <c r="AS79" t="n" s="118">
        <v>1.31</v>
      </c>
      <c r="AT79" t="n" s="118">
        <v>323.0</v>
      </c>
      <c r="AU79" t="n" s="118">
        <v>1936.0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258</v>
      </c>
      <c r="AP80" t="s" s="118">
        <v>221</v>
      </c>
      <c r="AQ80" t="n" s="118">
        <v>1139.0</v>
      </c>
      <c r="AR80" t="n" s="118">
        <v>27.0</v>
      </c>
      <c r="AS80" t="n" s="118">
        <v>2.38</v>
      </c>
      <c r="AT80" t="n" s="118">
        <v>280.0</v>
      </c>
      <c r="AU80" t="n" s="118">
        <v>7557.0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259</v>
      </c>
      <c r="AP81" t="s" s="118">
        <v>236</v>
      </c>
      <c r="AQ81" t="n" s="118">
        <v>915.0</v>
      </c>
      <c r="AR81" t="n" s="118">
        <v>12.0</v>
      </c>
      <c r="AS81" t="n" s="118">
        <v>1.32</v>
      </c>
      <c r="AT81" t="n" s="118">
        <v>436.0</v>
      </c>
      <c r="AU81" t="n" s="118">
        <v>5236.0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259</v>
      </c>
      <c r="AP82" t="s" s="118">
        <v>221</v>
      </c>
      <c r="AQ82" t="n" s="118">
        <v>1287.0</v>
      </c>
      <c r="AR82" t="n" s="118">
        <v>12.0</v>
      </c>
      <c r="AS82" t="n" s="118">
        <v>0.94</v>
      </c>
      <c r="AT82" t="n" s="118">
        <v>331.0</v>
      </c>
      <c r="AU82" t="n" s="118">
        <v>3971.0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260</v>
      </c>
      <c r="AP83" t="s" s="118">
        <v>236</v>
      </c>
      <c r="AQ83" t="n" s="118">
        <v>593.0</v>
      </c>
      <c r="AR83" t="n" s="118">
        <v>10.0</v>
      </c>
      <c r="AS83" t="n" s="118">
        <v>1.69</v>
      </c>
      <c r="AT83" t="n" s="118">
        <v>503.0</v>
      </c>
      <c r="AU83" t="n" s="118">
        <v>5027.0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260</v>
      </c>
      <c r="AP84" t="s" s="118">
        <v>221</v>
      </c>
      <c r="AQ84" t="n" s="118">
        <v>714.0</v>
      </c>
      <c r="AR84" t="n" s="118">
        <v>18.0</v>
      </c>
      <c r="AS84" t="n" s="118">
        <v>2.53</v>
      </c>
      <c r="AT84" t="n" s="118">
        <v>370.0</v>
      </c>
      <c r="AU84" t="n" s="118">
        <v>6666.0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261</v>
      </c>
      <c r="AP85" t="s" s="118">
        <v>236</v>
      </c>
      <c r="AQ85" t="n" s="118">
        <v>796.0</v>
      </c>
      <c r="AR85" t="n" s="118">
        <v>9.0</v>
      </c>
      <c r="AS85" t="n" s="118">
        <v>1.14</v>
      </c>
      <c r="AT85" t="n" s="118">
        <v>362.0</v>
      </c>
      <c r="AU85" t="n" s="118">
        <v>3256.0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261</v>
      </c>
      <c r="AP86" t="s" s="118">
        <v>221</v>
      </c>
      <c r="AQ86" t="n" s="118">
        <v>1108.0</v>
      </c>
      <c r="AR86" t="n" s="118">
        <v>23.0</v>
      </c>
      <c r="AS86" t="n" s="118">
        <v>2.08</v>
      </c>
      <c r="AT86" t="n" s="118">
        <v>353.0</v>
      </c>
      <c r="AU86" t="n" s="118">
        <v>8129.0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262</v>
      </c>
      <c r="AP87" t="s" s="118">
        <v>236</v>
      </c>
      <c r="AQ87" t="n" s="118">
        <v>404.0</v>
      </c>
      <c r="AR87" t="n" s="118">
        <v>2.0</v>
      </c>
      <c r="AS87" t="n" s="118">
        <v>0.5</v>
      </c>
      <c r="AT87" t="n" s="118">
        <v>270.0</v>
      </c>
      <c r="AU87" t="n" s="118">
        <v>539.0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262</v>
      </c>
      <c r="AP88" t="s" s="118">
        <v>221</v>
      </c>
      <c r="AQ88" t="n" s="118">
        <v>1301.0</v>
      </c>
      <c r="AR88" t="n" s="118">
        <v>12.0</v>
      </c>
      <c r="AS88" t="n" s="118">
        <v>0.93</v>
      </c>
      <c r="AT88" t="n" s="118">
        <v>192.0</v>
      </c>
      <c r="AU88" t="n" s="118">
        <v>2299.0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263</v>
      </c>
      <c r="AP89" t="s" s="118">
        <v>236</v>
      </c>
      <c r="AQ89" t="n" s="118">
        <v>442.0</v>
      </c>
      <c r="AR89" t="n" s="118">
        <v>6.0</v>
      </c>
      <c r="AS89" t="n" s="118">
        <v>1.36</v>
      </c>
      <c r="AT89" t="n" s="118">
        <v>367.0</v>
      </c>
      <c r="AU89" t="n" s="118">
        <v>2200.0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263</v>
      </c>
      <c r="AP90" t="s" s="118">
        <v>221</v>
      </c>
      <c r="AQ90" t="n" s="118">
        <v>1425.0</v>
      </c>
      <c r="AR90" t="n" s="118">
        <v>32.0</v>
      </c>
      <c r="AS90" t="n" s="118">
        <v>2.25</v>
      </c>
      <c r="AT90" t="n" s="118">
        <v>254.0</v>
      </c>
      <c r="AU90" t="n" s="118">
        <v>8118.0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264</v>
      </c>
      <c r="AP91" t="s" s="118">
        <v>236</v>
      </c>
      <c r="AQ91" t="n" s="118">
        <v>801.0</v>
      </c>
      <c r="AR91" t="n" s="118">
        <v>10.0</v>
      </c>
      <c r="AS91" t="n" s="118">
        <v>1.25</v>
      </c>
      <c r="AT91" t="n" s="118">
        <v>328.0</v>
      </c>
      <c r="AU91" t="n" s="118">
        <v>3278.0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264</v>
      </c>
      <c r="AP92" t="s" s="118">
        <v>221</v>
      </c>
      <c r="AQ92" t="n" s="118">
        <v>1303.0</v>
      </c>
      <c r="AR92" t="n" s="118">
        <v>18.0</v>
      </c>
      <c r="AS92" t="n" s="118">
        <v>1.39</v>
      </c>
      <c r="AT92" t="n" s="118">
        <v>541.0</v>
      </c>
      <c r="AU92" t="n" s="118">
        <v>9746.0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265</v>
      </c>
      <c r="AP93" t="s" s="118">
        <v>236</v>
      </c>
      <c r="AQ93" t="n" s="118">
        <v>935.0</v>
      </c>
      <c r="AR93" t="n" s="118">
        <v>9.0</v>
      </c>
      <c r="AS93" t="n" s="118">
        <v>0.97</v>
      </c>
      <c r="AT93" t="n" s="118">
        <v>291.0</v>
      </c>
      <c r="AU93" t="n" s="118">
        <v>2618.0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265</v>
      </c>
      <c r="AP94" t="s" s="118">
        <v>221</v>
      </c>
      <c r="AQ94" t="n" s="118">
        <v>1457.0</v>
      </c>
      <c r="AR94" t="n" s="118">
        <v>23.0</v>
      </c>
      <c r="AS94" t="n" s="118">
        <v>1.58</v>
      </c>
      <c r="AT94" t="n" s="118">
        <v>230.0</v>
      </c>
      <c r="AU94" t="n" s="118">
        <v>5280.0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266</v>
      </c>
      <c r="AP95" t="s" s="118">
        <v>236</v>
      </c>
      <c r="AQ95" t="n" s="118">
        <v>908.0</v>
      </c>
      <c r="AR95" t="n" s="118">
        <v>7.0</v>
      </c>
      <c r="AS95" t="n" s="118">
        <v>0.78</v>
      </c>
      <c r="AT95" t="n" s="118">
        <v>198.0</v>
      </c>
      <c r="AU95" t="n" s="118">
        <v>1386.0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266</v>
      </c>
      <c r="AP96" t="s" s="118">
        <v>221</v>
      </c>
      <c r="AQ96" t="n" s="118">
        <v>1223.0</v>
      </c>
      <c r="AR96" t="n" s="118">
        <v>18.0</v>
      </c>
      <c r="AS96" t="n" s="118">
        <v>1.48</v>
      </c>
      <c r="AT96" t="n" s="118">
        <v>373.0</v>
      </c>
      <c r="AU96" t="n" s="118">
        <v>6721.0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267</v>
      </c>
      <c r="AP97" t="s" s="118">
        <v>236</v>
      </c>
      <c r="AQ97" t="n" s="118">
        <v>970.0</v>
      </c>
      <c r="AR97" t="n" s="118">
        <v>7.0</v>
      </c>
      <c r="AS97" t="n" s="118">
        <v>0.73</v>
      </c>
      <c r="AT97" t="n" s="118">
        <v>220.0</v>
      </c>
      <c r="AU97" t="n" s="118">
        <v>1540.0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267</v>
      </c>
      <c r="AP98" t="s" s="118">
        <v>221</v>
      </c>
      <c r="AQ98" t="n" s="118">
        <v>1469.0</v>
      </c>
      <c r="AR98" t="n" s="118">
        <v>20.0</v>
      </c>
      <c r="AS98" t="n" s="118">
        <v>1.37</v>
      </c>
      <c r="AT98" t="n" s="118">
        <v>314.0</v>
      </c>
      <c r="AU98" t="n" s="118">
        <v>6270.0</v>
      </c>
      <c r="AV98" t="n" s="118">
        <v>0.0</v>
      </c>
      <c r="AW98" t="n" s="118">
        <v>0.0</v>
      </c>
    </row>
    <row r="99">
      <c r="AO99" t="s" s="118">
        <v>268</v>
      </c>
      <c r="AP99" t="s" s="118">
        <v>236</v>
      </c>
      <c r="AQ99" t="n" s="118">
        <v>811.0</v>
      </c>
      <c r="AR99" t="n" s="118">
        <v>9.0</v>
      </c>
      <c r="AS99" t="n" s="118">
        <v>1.11</v>
      </c>
      <c r="AT99" t="n" s="118">
        <v>307.0</v>
      </c>
      <c r="AU99" t="n" s="118">
        <v>2761.0</v>
      </c>
      <c r="AV99" t="n" s="118">
        <v>0.0</v>
      </c>
      <c r="AW99" t="n" s="118">
        <v>0.0</v>
      </c>
    </row>
    <row r="100">
      <c r="AO100" t="s" s="118">
        <v>268</v>
      </c>
      <c r="AP100" t="s" s="118">
        <v>221</v>
      </c>
      <c r="AQ100" t="n" s="118">
        <v>1635.0</v>
      </c>
      <c r="AR100" t="n" s="118">
        <v>44.0</v>
      </c>
      <c r="AS100" t="n" s="118">
        <v>2.7</v>
      </c>
      <c r="AT100" t="n" s="118">
        <v>430.0</v>
      </c>
      <c r="AU100" t="n" s="118">
        <v>18931.0</v>
      </c>
      <c r="AV100" t="n" s="118">
        <v>0.0</v>
      </c>
      <c r="AW100" t="n" s="118">
        <v>0.0</v>
      </c>
    </row>
    <row r="101">
      <c r="AO101" t="s" s="118">
        <v>269</v>
      </c>
      <c r="AP101" t="s" s="118">
        <v>236</v>
      </c>
      <c r="AQ101" t="n" s="118">
        <v>421.0</v>
      </c>
      <c r="AR101" t="n" s="118">
        <v>2.0</v>
      </c>
      <c r="AS101" t="n" s="118">
        <v>0.48</v>
      </c>
      <c r="AT101" t="n" s="118">
        <v>1045.0</v>
      </c>
      <c r="AU101" t="n" s="118">
        <v>2090.0</v>
      </c>
      <c r="AV101" t="n" s="118">
        <v>0.0</v>
      </c>
      <c r="AW101" t="n" s="118">
        <v>0.0</v>
      </c>
    </row>
    <row r="102">
      <c r="AO102" t="s" s="118">
        <v>269</v>
      </c>
      <c r="AP102" t="s" s="118">
        <v>221</v>
      </c>
      <c r="AQ102" t="n" s="118">
        <v>1934.0</v>
      </c>
      <c r="AR102" t="n" s="118">
        <v>40.0</v>
      </c>
      <c r="AS102" t="n" s="118">
        <v>2.07</v>
      </c>
      <c r="AT102" t="n" s="118">
        <v>384.0</v>
      </c>
      <c r="AU102" t="n" s="118">
        <v>15378.0</v>
      </c>
      <c r="AV102" t="n" s="118">
        <v>0.0</v>
      </c>
      <c r="AW102" t="n" s="118">
        <v>0.0</v>
      </c>
    </row>
    <row r="103">
      <c r="AO103" t="s" s="118">
        <v>270</v>
      </c>
      <c r="AP103" t="s" s="118">
        <v>236</v>
      </c>
      <c r="AQ103" t="n" s="118">
        <v>441.0</v>
      </c>
      <c r="AR103" t="n" s="118">
        <v>5.0</v>
      </c>
      <c r="AS103" t="n" s="118">
        <v>1.14</v>
      </c>
      <c r="AT103" t="n" s="118">
        <v>299.0</v>
      </c>
      <c r="AU103" t="n" s="118">
        <v>1496.0</v>
      </c>
      <c r="AV103" t="n" s="118">
        <v>0.0</v>
      </c>
      <c r="AW103" t="n" s="118">
        <v>0.0</v>
      </c>
    </row>
    <row r="104">
      <c r="AO104" t="s" s="118">
        <v>270</v>
      </c>
      <c r="AP104" t="s" s="118">
        <v>221</v>
      </c>
      <c r="AQ104" t="n" s="118">
        <v>1539.0</v>
      </c>
      <c r="AR104" t="n" s="118">
        <v>33.0</v>
      </c>
      <c r="AS104" t="n" s="118">
        <v>2.15</v>
      </c>
      <c r="AT104" t="n" s="118">
        <v>425.0</v>
      </c>
      <c r="AU104" t="n" s="118">
        <v>14014.0</v>
      </c>
      <c r="AV104" t="n" s="118">
        <v>0.0</v>
      </c>
      <c r="AW104" t="n" s="118">
        <v>0.0</v>
      </c>
    </row>
    <row r="105">
      <c r="AO105" t="s" s="118">
        <v>271</v>
      </c>
      <c r="AP105" t="s" s="118">
        <v>236</v>
      </c>
      <c r="AQ105" t="n" s="118">
        <v>1027.0</v>
      </c>
      <c r="AR105" t="n" s="118">
        <v>8.0</v>
      </c>
      <c r="AS105" t="n" s="118">
        <v>0.78</v>
      </c>
      <c r="AT105" t="n" s="118">
        <v>341.0</v>
      </c>
      <c r="AU105" t="n" s="118">
        <v>2728.0</v>
      </c>
      <c r="AV105" t="n" s="118">
        <v>0.0</v>
      </c>
      <c r="AW105" t="n" s="118">
        <v>0.0</v>
      </c>
    </row>
    <row r="106">
      <c r="AO106" t="s" s="118">
        <v>271</v>
      </c>
      <c r="AP106" t="s" s="118">
        <v>221</v>
      </c>
      <c r="AQ106" t="n" s="118">
        <v>1625.0</v>
      </c>
      <c r="AR106" t="n" s="118">
        <v>31.0</v>
      </c>
      <c r="AS106" t="n" s="118">
        <v>1.91</v>
      </c>
      <c r="AT106" t="n" s="118">
        <v>351.0</v>
      </c>
      <c r="AU106" t="n" s="118">
        <v>10868.0</v>
      </c>
      <c r="AV106" t="n" s="118">
        <v>0.0</v>
      </c>
      <c r="AW106" t="n" s="118">
        <v>0.0</v>
      </c>
    </row>
    <row r="107">
      <c r="AO107" t="s" s="118">
        <v>272</v>
      </c>
      <c r="AP107" t="s" s="118">
        <v>236</v>
      </c>
      <c r="AQ107" t="n" s="118">
        <v>924.0</v>
      </c>
      <c r="AR107" t="n" s="118">
        <v>15.0</v>
      </c>
      <c r="AS107" t="n" s="118">
        <v>1.63</v>
      </c>
      <c r="AT107" t="n" s="118">
        <v>436.0</v>
      </c>
      <c r="AU107" t="n" s="118">
        <v>6545.0</v>
      </c>
      <c r="AV107" t="n" s="118">
        <v>0.0</v>
      </c>
      <c r="AW107" t="n" s="118">
        <v>0.0</v>
      </c>
    </row>
    <row r="108">
      <c r="AO108" t="s" s="118">
        <v>272</v>
      </c>
      <c r="AP108" t="s" s="118">
        <v>221</v>
      </c>
      <c r="AQ108" t="n" s="118">
        <v>1503.0</v>
      </c>
      <c r="AR108" t="n" s="118">
        <v>28.0</v>
      </c>
      <c r="AS108" t="n" s="118">
        <v>1.87</v>
      </c>
      <c r="AT108" t="n" s="118">
        <v>303.0</v>
      </c>
      <c r="AU108" t="n" s="118">
        <v>8481.0</v>
      </c>
      <c r="AV108" t="n" s="118">
        <v>0.0</v>
      </c>
      <c r="AW108" t="n" s="118">
        <v>0.0</v>
      </c>
    </row>
    <row r="109">
      <c r="AO109" t="s" s="118">
        <v>273</v>
      </c>
      <c r="AP109" t="s" s="118">
        <v>236</v>
      </c>
      <c r="AQ109" t="n" s="118">
        <v>940.0</v>
      </c>
      <c r="AR109" t="n" s="118">
        <v>18.0</v>
      </c>
      <c r="AS109" t="n" s="118">
        <v>1.92</v>
      </c>
      <c r="AT109" t="n" s="118">
        <v>406.0</v>
      </c>
      <c r="AU109" t="n" s="118">
        <v>7315.0</v>
      </c>
      <c r="AV109" t="n" s="118">
        <v>0.0</v>
      </c>
      <c r="AW109" t="n" s="118">
        <v>0.0</v>
      </c>
    </row>
    <row r="110">
      <c r="AO110" t="s" s="118">
        <v>273</v>
      </c>
      <c r="AP110" t="s" s="118">
        <v>221</v>
      </c>
      <c r="AQ110" t="n" s="118">
        <v>1472.0</v>
      </c>
      <c r="AR110" t="n" s="118">
        <v>25.0</v>
      </c>
      <c r="AS110" t="n" s="118">
        <v>1.7</v>
      </c>
      <c r="AT110" t="n" s="118">
        <v>332.0</v>
      </c>
      <c r="AU110" t="n" s="118">
        <v>8305.0</v>
      </c>
      <c r="AV110" t="n" s="118">
        <v>0.0</v>
      </c>
      <c r="AW110" t="n" s="118">
        <v>0.0</v>
      </c>
    </row>
    <row r="111">
      <c r="AO111" t="s" s="118">
        <v>274</v>
      </c>
      <c r="AP111" t="s" s="118">
        <v>236</v>
      </c>
      <c r="AQ111" t="n" s="118">
        <v>941.0</v>
      </c>
      <c r="AR111" t="n" s="118">
        <v>7.0</v>
      </c>
      <c r="AS111" t="n" s="118">
        <v>0.75</v>
      </c>
      <c r="AT111" t="n" s="118">
        <v>270.0</v>
      </c>
      <c r="AU111" t="n" s="118">
        <v>1892.0</v>
      </c>
      <c r="AV111" t="n" s="118">
        <v>0.0</v>
      </c>
      <c r="AW111" t="n" s="118">
        <v>0.0</v>
      </c>
    </row>
    <row r="112">
      <c r="AO112" t="s" s="118">
        <v>274</v>
      </c>
      <c r="AP112" t="s" s="118">
        <v>221</v>
      </c>
      <c r="AQ112" t="n" s="118">
        <v>1502.0</v>
      </c>
      <c r="AR112" t="n" s="118">
        <v>24.0</v>
      </c>
      <c r="AS112" t="n" s="118">
        <v>1.6</v>
      </c>
      <c r="AT112" t="n" s="118">
        <v>334.0</v>
      </c>
      <c r="AU112" t="n" s="118">
        <v>8019.0</v>
      </c>
      <c r="AV112" t="n" s="118">
        <v>0.0</v>
      </c>
      <c r="AW112" t="n" s="118">
        <v>0.0</v>
      </c>
    </row>
    <row r="113">
      <c r="AO113" t="s" s="118">
        <v>275</v>
      </c>
      <c r="AP113" t="s" s="118">
        <v>236</v>
      </c>
      <c r="AQ113" t="n" s="118">
        <v>894.0</v>
      </c>
      <c r="AR113" t="n" s="118">
        <v>7.0</v>
      </c>
      <c r="AS113" t="n" s="118">
        <v>0.79</v>
      </c>
      <c r="AT113" t="n" s="118">
        <v>344.0</v>
      </c>
      <c r="AU113" t="n" s="118">
        <v>2409.0</v>
      </c>
      <c r="AV113" t="n" s="118">
        <v>0.0</v>
      </c>
      <c r="AW113" t="n" s="118">
        <v>0.0</v>
      </c>
    </row>
    <row r="114">
      <c r="AO114" t="s" s="118">
        <v>275</v>
      </c>
      <c r="AP114" t="s" s="118">
        <v>221</v>
      </c>
      <c r="AQ114" t="n" s="118">
        <v>1408.0</v>
      </c>
      <c r="AR114" t="n" s="118">
        <v>28.0</v>
      </c>
      <c r="AS114" t="n" s="118">
        <v>1.99</v>
      </c>
      <c r="AT114" t="n" s="118">
        <v>377.0</v>
      </c>
      <c r="AU114" t="n" s="118">
        <v>10560.0</v>
      </c>
      <c r="AV114" t="n" s="118">
        <v>0.0</v>
      </c>
      <c r="AW114" t="n" s="118">
        <v>0.0</v>
      </c>
    </row>
    <row r="115">
      <c r="AO115" t="s" s="118">
        <v>276</v>
      </c>
      <c r="AP115" t="s" s="118">
        <v>236</v>
      </c>
      <c r="AQ115" t="n" s="118">
        <v>446.0</v>
      </c>
      <c r="AR115" t="n" s="118">
        <v>3.0</v>
      </c>
      <c r="AS115" t="n" s="118">
        <v>0.68</v>
      </c>
      <c r="AT115" t="n" s="118">
        <v>330.0</v>
      </c>
      <c r="AU115" t="n" s="118">
        <v>990.0</v>
      </c>
      <c r="AV115" t="n" s="118">
        <v>0.0</v>
      </c>
      <c r="AW115" t="n" s="118">
        <v>0.0</v>
      </c>
    </row>
    <row r="116">
      <c r="AO116" t="s" s="118">
        <v>276</v>
      </c>
      <c r="AP116" t="s" s="118">
        <v>221</v>
      </c>
      <c r="AQ116" t="n" s="118">
        <v>1288.0</v>
      </c>
      <c r="AR116" t="n" s="118">
        <v>29.0</v>
      </c>
      <c r="AS116" t="n" s="118">
        <v>2.26</v>
      </c>
      <c r="AT116" t="n" s="118">
        <v>460.0</v>
      </c>
      <c r="AU116" t="n" s="118">
        <v>13332.0</v>
      </c>
      <c r="AV116" t="n" s="118">
        <v>0.0</v>
      </c>
      <c r="AW116" t="n" s="118">
        <v>0.0</v>
      </c>
    </row>
    <row r="117">
      <c r="AO117" t="s" s="118">
        <v>277</v>
      </c>
      <c r="AP117" t="s" s="118">
        <v>236</v>
      </c>
      <c r="AQ117" t="n" s="118">
        <v>461.0</v>
      </c>
      <c r="AR117" t="n" s="118">
        <v>6.0</v>
      </c>
      <c r="AS117" t="n" s="118">
        <v>1.31</v>
      </c>
      <c r="AT117" t="n" s="118">
        <v>288.0</v>
      </c>
      <c r="AU117" t="n" s="118">
        <v>1727.0</v>
      </c>
      <c r="AV117" t="n" s="118">
        <v>0.0</v>
      </c>
      <c r="AW117" t="n" s="118">
        <v>0.0</v>
      </c>
    </row>
    <row r="118">
      <c r="AO118" t="s" s="118">
        <v>277</v>
      </c>
      <c r="AP118" t="s" s="118">
        <v>221</v>
      </c>
      <c r="AQ118" t="n" s="118">
        <v>1489.0</v>
      </c>
      <c r="AR118" t="n" s="118">
        <v>22.0</v>
      </c>
      <c r="AS118" t="n" s="118">
        <v>1.48</v>
      </c>
      <c r="AT118" t="n" s="118">
        <v>345.0</v>
      </c>
      <c r="AU118" t="n" s="118">
        <v>7590.0</v>
      </c>
      <c r="AV118" t="n" s="118">
        <v>0.0</v>
      </c>
      <c r="AW118" t="n" s="118">
        <v>0.0</v>
      </c>
    </row>
    <row r="119">
      <c r="AO119" t="s" s="118">
        <v>278</v>
      </c>
      <c r="AP119" t="s" s="118">
        <v>236</v>
      </c>
      <c r="AQ119" t="n" s="118">
        <v>1150.0</v>
      </c>
      <c r="AR119" t="n" s="118">
        <v>11.0</v>
      </c>
      <c r="AS119" t="n" s="118">
        <v>0.96</v>
      </c>
      <c r="AT119" t="n" s="118">
        <v>347.0</v>
      </c>
      <c r="AU119" t="n" s="118">
        <v>3817.0</v>
      </c>
      <c r="AV119" t="n" s="118">
        <v>0.0</v>
      </c>
      <c r="AW119" t="n" s="118">
        <v>0.0</v>
      </c>
    </row>
    <row r="120">
      <c r="AO120" t="s" s="118">
        <v>278</v>
      </c>
      <c r="AP120" t="s" s="118">
        <v>221</v>
      </c>
      <c r="AQ120" t="n" s="118">
        <v>1600.0</v>
      </c>
      <c r="AR120" t="n" s="118">
        <v>28.0</v>
      </c>
      <c r="AS120" t="n" s="118">
        <v>1.75</v>
      </c>
      <c r="AT120" t="n" s="118">
        <v>369.0</v>
      </c>
      <c r="AU120" t="n" s="118">
        <v>10340.0</v>
      </c>
      <c r="AV120" t="n" s="118">
        <v>0.0</v>
      </c>
      <c r="AW120" t="n" s="118">
        <v>0.0</v>
      </c>
    </row>
    <row r="121">
      <c r="AO121" t="s" s="118">
        <v>279</v>
      </c>
      <c r="AP121" t="s" s="118">
        <v>236</v>
      </c>
      <c r="AQ121" t="n" s="118">
        <v>1090.0</v>
      </c>
      <c r="AR121" t="n" s="118">
        <v>8.0</v>
      </c>
      <c r="AS121" t="n" s="118">
        <v>0.74</v>
      </c>
      <c r="AT121" t="n" s="118">
        <v>419.0</v>
      </c>
      <c r="AU121" t="n" s="118">
        <v>3355.0</v>
      </c>
      <c r="AV121" t="n" s="118">
        <v>0.0</v>
      </c>
      <c r="AW121" t="n" s="118">
        <v>0.0</v>
      </c>
    </row>
    <row r="122">
      <c r="AO122" t="s" s="118">
        <v>279</v>
      </c>
      <c r="AP122" t="s" s="118">
        <v>221</v>
      </c>
      <c r="AQ122" t="n" s="118">
        <v>1574.0</v>
      </c>
      <c r="AR122" t="n" s="118">
        <v>30.0</v>
      </c>
      <c r="AS122" t="n" s="118">
        <v>1.91</v>
      </c>
      <c r="AT122" t="n" s="118">
        <v>418.0</v>
      </c>
      <c r="AU122" t="n" s="118">
        <v>12540.0</v>
      </c>
      <c r="AV122" t="n" s="118">
        <v>0.0</v>
      </c>
      <c r="AW122" t="n" s="118">
        <v>0.0</v>
      </c>
    </row>
    <row r="123">
      <c r="AO123" t="s" s="118">
        <v>280</v>
      </c>
      <c r="AP123" t="s" s="118">
        <v>236</v>
      </c>
      <c r="AQ123" t="n" s="118">
        <v>1173.0</v>
      </c>
      <c r="AR123" t="n" s="118">
        <v>16.0</v>
      </c>
      <c r="AS123" t="n" s="118">
        <v>1.37</v>
      </c>
      <c r="AT123" t="n" s="118">
        <v>489.0</v>
      </c>
      <c r="AU123" t="n" s="118">
        <v>7821.0</v>
      </c>
      <c r="AV123" t="n" s="118">
        <v>0.0</v>
      </c>
      <c r="AW123" t="n" s="118">
        <v>0.0</v>
      </c>
    </row>
    <row r="124">
      <c r="AO124" t="s" s="118">
        <v>280</v>
      </c>
      <c r="AP124" t="s" s="118">
        <v>221</v>
      </c>
      <c r="AQ124" t="n" s="118">
        <v>1609.0</v>
      </c>
      <c r="AR124" t="n" s="118">
        <v>20.0</v>
      </c>
      <c r="AS124" t="n" s="118">
        <v>1.25</v>
      </c>
      <c r="AT124" t="n" s="118">
        <v>375.0</v>
      </c>
      <c r="AU124" t="n" s="118">
        <v>7502.0</v>
      </c>
      <c r="AV124" t="n" s="118">
        <v>0.0</v>
      </c>
      <c r="AW124" t="n" s="118">
        <v>0.0</v>
      </c>
    </row>
    <row r="125">
      <c r="AO125" t="s" s="118">
        <v>281</v>
      </c>
      <c r="AP125" t="s" s="118">
        <v>236</v>
      </c>
      <c r="AQ125" t="n" s="118">
        <v>932.0</v>
      </c>
      <c r="AR125" t="n" s="118">
        <v>4.0</v>
      </c>
      <c r="AS125" t="n" s="118">
        <v>0.43</v>
      </c>
      <c r="AT125" t="n" s="118">
        <v>465.0</v>
      </c>
      <c r="AU125" t="n" s="118">
        <v>1859.0</v>
      </c>
      <c r="AV125" t="n" s="118">
        <v>0.0</v>
      </c>
      <c r="AW125" t="n" s="118">
        <v>0.0</v>
      </c>
    </row>
    <row r="126">
      <c r="AO126" t="s" s="118">
        <v>281</v>
      </c>
      <c r="AP126" t="s" s="118">
        <v>221</v>
      </c>
      <c r="AQ126" t="n" s="118">
        <v>1483.0</v>
      </c>
      <c r="AR126" t="n" s="118">
        <v>30.0</v>
      </c>
      <c r="AS126" t="n" s="118">
        <v>2.03</v>
      </c>
      <c r="AT126" t="n" s="118">
        <v>513.0</v>
      </c>
      <c r="AU126" t="n" s="118">
        <v>15389.0</v>
      </c>
      <c r="AV126" t="n" s="118">
        <v>0.0</v>
      </c>
      <c r="AW126" t="n" s="118">
        <v>0.0</v>
      </c>
    </row>
    <row r="127">
      <c r="AO127" t="s" s="118">
        <v>282</v>
      </c>
      <c r="AP127" t="s" s="118">
        <v>236</v>
      </c>
      <c r="AQ127" t="n" s="118">
        <v>717.0</v>
      </c>
      <c r="AR127" t="n" s="118">
        <v>8.0</v>
      </c>
      <c r="AS127" t="n" s="118">
        <v>1.12</v>
      </c>
      <c r="AT127" t="n" s="118">
        <v>793.0</v>
      </c>
      <c r="AU127" t="n" s="118">
        <v>6347.0</v>
      </c>
      <c r="AV127" t="n" s="118">
        <v>0.0</v>
      </c>
      <c r="AW127" t="n" s="118">
        <v>0.0</v>
      </c>
    </row>
    <row r="128">
      <c r="AO128" t="s" s="118">
        <v>282</v>
      </c>
      <c r="AP128" t="s" s="118">
        <v>221</v>
      </c>
      <c r="AQ128" t="n" s="118">
        <v>1542.0</v>
      </c>
      <c r="AR128" t="n" s="118">
        <v>24.0</v>
      </c>
      <c r="AS128" t="n" s="118">
        <v>1.56</v>
      </c>
      <c r="AT128" t="n" s="118">
        <v>392.0</v>
      </c>
      <c r="AU128" t="n" s="118">
        <v>9416.0</v>
      </c>
      <c r="AV128" t="n" s="118">
        <v>0.0</v>
      </c>
      <c r="AW128" t="n" s="118">
        <v>0.0</v>
      </c>
    </row>
    <row r="129">
      <c r="AO129" t="s" s="118">
        <v>283</v>
      </c>
      <c r="AP129" t="s" s="118">
        <v>236</v>
      </c>
      <c r="AQ129" t="n" s="118">
        <v>328.0</v>
      </c>
      <c r="AR129" t="n" s="118">
        <v>2.0</v>
      </c>
      <c r="AS129" t="n" s="118">
        <v>0.61</v>
      </c>
      <c r="AT129" t="n" s="118">
        <v>325.0</v>
      </c>
      <c r="AU129" t="n" s="118">
        <v>649.0</v>
      </c>
      <c r="AV129" t="n" s="118">
        <v>0.0</v>
      </c>
      <c r="AW129" t="n" s="118">
        <v>0.0</v>
      </c>
    </row>
    <row r="130">
      <c r="AO130" t="s" s="118">
        <v>283</v>
      </c>
      <c r="AP130" t="s" s="118">
        <v>221</v>
      </c>
      <c r="AQ130" t="n" s="118">
        <v>1440.0</v>
      </c>
      <c r="AR130" t="n" s="118">
        <v>17.0</v>
      </c>
      <c r="AS130" t="n" s="118">
        <v>1.19</v>
      </c>
      <c r="AT130" t="n" s="118">
        <v>175.0</v>
      </c>
      <c r="AU130" t="n" s="118">
        <v>2970.0</v>
      </c>
      <c r="AV130" t="n" s="118">
        <v>0.0</v>
      </c>
      <c r="AW130" t="n" s="118">
        <v>0.0</v>
      </c>
    </row>
    <row r="131">
      <c r="AO131" t="s" s="118">
        <v>284</v>
      </c>
      <c r="AP131" t="s" s="118">
        <v>236</v>
      </c>
      <c r="AQ131" t="n" s="118">
        <v>315.0</v>
      </c>
      <c r="AR131" t="n" s="118">
        <v>3.0</v>
      </c>
      <c r="AS131" t="n" s="118">
        <v>0.96</v>
      </c>
      <c r="AT131" t="n" s="118">
        <v>231.0</v>
      </c>
      <c r="AU131" t="n" s="118">
        <v>693.0</v>
      </c>
      <c r="AV131" t="n" s="118">
        <v>0.0</v>
      </c>
      <c r="AW131" t="n" s="118">
        <v>0.0</v>
      </c>
    </row>
    <row r="132">
      <c r="AO132" t="s" s="118">
        <v>284</v>
      </c>
      <c r="AP132" t="s" s="118">
        <v>221</v>
      </c>
      <c r="AQ132" t="n" s="118">
        <v>1560.0</v>
      </c>
      <c r="AR132" t="n" s="118">
        <v>17.0</v>
      </c>
      <c r="AS132" t="n" s="118">
        <v>1.09</v>
      </c>
      <c r="AT132" t="n" s="118">
        <v>617.0</v>
      </c>
      <c r="AU132" t="n" s="118">
        <v>10494.0</v>
      </c>
      <c r="AV132" t="n" s="118">
        <v>0.0</v>
      </c>
      <c r="AW132" t="n" s="118">
        <v>0.0</v>
      </c>
    </row>
    <row r="133">
      <c r="AO133" t="s" s="118">
        <v>285</v>
      </c>
      <c r="AP133" t="s" s="118">
        <v>236</v>
      </c>
      <c r="AQ133" t="n" s="118">
        <v>850.0</v>
      </c>
      <c r="AR133" t="n" s="118">
        <v>10.0</v>
      </c>
      <c r="AS133" t="n" s="118">
        <v>1.18</v>
      </c>
      <c r="AT133" t="n" s="118">
        <v>644.0</v>
      </c>
      <c r="AU133" t="n" s="118">
        <v>6435.0</v>
      </c>
      <c r="AV133" t="n" s="118">
        <v>0.0</v>
      </c>
      <c r="AW133" t="n" s="118">
        <v>0.0</v>
      </c>
    </row>
    <row r="134">
      <c r="AO134" t="s" s="118">
        <v>285</v>
      </c>
      <c r="AP134" t="s" s="118">
        <v>221</v>
      </c>
      <c r="AQ134" t="n" s="118">
        <v>1474.0</v>
      </c>
      <c r="AR134" t="n" s="118">
        <v>28.0</v>
      </c>
      <c r="AS134" t="n" s="118">
        <v>1.9</v>
      </c>
      <c r="AT134" t="n" s="118">
        <v>209.0</v>
      </c>
      <c r="AU134" t="n" s="118">
        <v>5852.0</v>
      </c>
      <c r="AV134" t="n" s="118">
        <v>0.0</v>
      </c>
      <c r="AW134" t="n" s="118">
        <v>0.0</v>
      </c>
    </row>
    <row r="135">
      <c r="AO135" t="s" s="118">
        <v>286</v>
      </c>
      <c r="AP135" t="s" s="118">
        <v>236</v>
      </c>
      <c r="AQ135" t="n" s="118">
        <v>461.0</v>
      </c>
      <c r="AR135" t="n" s="118">
        <v>11.0</v>
      </c>
      <c r="AS135" t="n" s="118">
        <v>2.39</v>
      </c>
      <c r="AT135" t="n" s="118">
        <v>353.0</v>
      </c>
      <c r="AU135" t="n" s="118">
        <v>3883.0</v>
      </c>
      <c r="AV135" t="n" s="118">
        <v>0.0</v>
      </c>
      <c r="AW135" t="n" s="118">
        <v>0.0</v>
      </c>
    </row>
    <row r="136">
      <c r="AO136" t="s" s="118">
        <v>286</v>
      </c>
      <c r="AP136" t="s" s="118">
        <v>221</v>
      </c>
      <c r="AQ136" t="n" s="118">
        <v>1579.0</v>
      </c>
      <c r="AR136" t="n" s="118">
        <v>21.0</v>
      </c>
      <c r="AS136" t="n" s="118">
        <v>1.33</v>
      </c>
      <c r="AT136" t="n" s="118">
        <v>387.0</v>
      </c>
      <c r="AU136" t="n" s="118">
        <v>8118.0</v>
      </c>
      <c r="AV136" t="n" s="118">
        <v>0.0</v>
      </c>
      <c r="AW136" t="n" s="118">
        <v>0.0</v>
      </c>
    </row>
    <row r="137">
      <c r="AO137" t="s" s="118">
        <v>287</v>
      </c>
      <c r="AP137" t="s" s="118">
        <v>236</v>
      </c>
      <c r="AQ137" t="n" s="118">
        <v>813.0</v>
      </c>
      <c r="AR137" t="n" s="118">
        <v>3.0</v>
      </c>
      <c r="AS137" t="n" s="118">
        <v>0.37</v>
      </c>
      <c r="AT137" t="n" s="118">
        <v>385.0</v>
      </c>
      <c r="AU137" t="n" s="118">
        <v>1155.0</v>
      </c>
      <c r="AV137" t="n" s="118">
        <v>0.0</v>
      </c>
      <c r="AW137" t="n" s="118">
        <v>0.0</v>
      </c>
    </row>
    <row r="138">
      <c r="AO138" t="s" s="118">
        <v>287</v>
      </c>
      <c r="AP138" t="s" s="118">
        <v>221</v>
      </c>
      <c r="AQ138" t="n" s="118">
        <v>1460.0</v>
      </c>
      <c r="AR138" t="n" s="118">
        <v>26.0</v>
      </c>
      <c r="AS138" t="n" s="118">
        <v>1.79</v>
      </c>
      <c r="AT138" t="n" s="118">
        <v>234.0</v>
      </c>
      <c r="AU138" t="n" s="118">
        <v>6072.0</v>
      </c>
      <c r="AV138" t="n" s="118">
        <v>0.0</v>
      </c>
      <c r="AW138" t="n" s="118">
        <v>0.0</v>
      </c>
    </row>
    <row r="139">
      <c r="AO139" t="s" s="118">
        <v>288</v>
      </c>
      <c r="AP139" t="s" s="118">
        <v>236</v>
      </c>
      <c r="AQ139" t="n" s="118">
        <v>774.0</v>
      </c>
      <c r="AR139" t="n" s="118">
        <v>7.0</v>
      </c>
      <c r="AS139" t="n" s="118">
        <v>0.91</v>
      </c>
      <c r="AT139" t="n" s="118">
        <v>420.0</v>
      </c>
      <c r="AU139" t="n" s="118">
        <v>2937.0</v>
      </c>
      <c r="AV139" t="n" s="118">
        <v>0.0</v>
      </c>
      <c r="AW139" t="n" s="118">
        <v>0.0</v>
      </c>
    </row>
    <row r="140">
      <c r="AO140" t="s" s="118">
        <v>288</v>
      </c>
      <c r="AP140" t="s" s="118">
        <v>221</v>
      </c>
      <c r="AQ140" t="n" s="118">
        <v>1345.0</v>
      </c>
      <c r="AR140" t="n" s="118">
        <v>32.0</v>
      </c>
      <c r="AS140" t="n" s="118">
        <v>2.38</v>
      </c>
      <c r="AT140" t="n" s="118">
        <v>355.0</v>
      </c>
      <c r="AU140" t="n" s="118">
        <v>11352.0</v>
      </c>
      <c r="AV140" t="n" s="118">
        <v>0.0</v>
      </c>
      <c r="AW140" t="n" s="118">
        <v>0.0</v>
      </c>
    </row>
    <row r="141">
      <c r="AO141" t="s" s="118">
        <v>289</v>
      </c>
      <c r="AP141" t="s" s="118">
        <v>236</v>
      </c>
      <c r="AQ141" t="n" s="118">
        <v>294.0</v>
      </c>
      <c r="AR141" t="n" s="118">
        <v>7.0</v>
      </c>
      <c r="AS141" t="n" s="118">
        <v>2.39</v>
      </c>
      <c r="AT141" t="n" s="118">
        <v>229.0</v>
      </c>
      <c r="AU141" t="n" s="118">
        <v>1606.0</v>
      </c>
      <c r="AV141" t="n" s="118">
        <v>0.0</v>
      </c>
      <c r="AW141" t="n" s="118">
        <v>0.0</v>
      </c>
    </row>
    <row r="142">
      <c r="AO142" t="s" s="118">
        <v>289</v>
      </c>
      <c r="AP142" t="s" s="118">
        <v>221</v>
      </c>
      <c r="AQ142" t="n" s="118">
        <v>1235.0</v>
      </c>
      <c r="AR142" t="n" s="118">
        <v>33.0</v>
      </c>
      <c r="AS142" t="n" s="118">
        <v>2.68</v>
      </c>
      <c r="AT142" t="n" s="118">
        <v>443.0</v>
      </c>
      <c r="AU142" t="n" s="118">
        <v>14630.0</v>
      </c>
      <c r="AV142" t="n" s="118">
        <v>0.0</v>
      </c>
      <c r="AW142" t="n" s="118">
        <v>0.0</v>
      </c>
    </row>
    <row r="143">
      <c r="AO143" t="s" s="118">
        <v>290</v>
      </c>
      <c r="AP143" t="s" s="118">
        <v>236</v>
      </c>
      <c r="AQ143" t="n" s="118">
        <v>275.0</v>
      </c>
      <c r="AR143" t="n" s="118">
        <v>1.0</v>
      </c>
      <c r="AS143" t="n" s="118">
        <v>0.37</v>
      </c>
      <c r="AT143" t="n" s="118">
        <v>550.0</v>
      </c>
      <c r="AU143" t="n" s="118">
        <v>550.0</v>
      </c>
      <c r="AV143" t="n" s="118">
        <v>0.0</v>
      </c>
      <c r="AW143" t="n" s="118">
        <v>0.0</v>
      </c>
    </row>
    <row r="144">
      <c r="AO144" t="s" s="118">
        <v>290</v>
      </c>
      <c r="AP144" t="s" s="118">
        <v>221</v>
      </c>
      <c r="AQ144" t="n" s="118">
        <v>1148.0</v>
      </c>
      <c r="AR144" t="n" s="118">
        <v>33.0</v>
      </c>
      <c r="AS144" t="n" s="118">
        <v>2.88</v>
      </c>
      <c r="AT144" t="n" s="118">
        <v>366.0</v>
      </c>
      <c r="AU144" t="n" s="118">
        <v>12078.0</v>
      </c>
      <c r="AV144" t="n" s="118">
        <v>0.0</v>
      </c>
      <c r="AW144" t="n" s="118">
        <v>0.0</v>
      </c>
    </row>
    <row r="145">
      <c r="AO145" t="s" s="118">
        <v>291</v>
      </c>
      <c r="AP145" t="s" s="118">
        <v>236</v>
      </c>
      <c r="AQ145" t="n" s="118">
        <v>979.0</v>
      </c>
      <c r="AR145" t="n" s="118">
        <v>6.0</v>
      </c>
      <c r="AS145" t="n" s="118">
        <v>0.62</v>
      </c>
      <c r="AT145" t="n" s="118">
        <v>611.0</v>
      </c>
      <c r="AU145" t="n" s="118">
        <v>3663.0</v>
      </c>
      <c r="AV145" t="n" s="118">
        <v>0.0</v>
      </c>
      <c r="AW145" t="n" s="118">
        <v>0.0</v>
      </c>
    </row>
    <row r="146">
      <c r="AO146" t="s" s="118">
        <v>291</v>
      </c>
      <c r="AP146" t="s" s="118">
        <v>221</v>
      </c>
      <c r="AQ146" t="n" s="118">
        <v>1346.0</v>
      </c>
      <c r="AR146" t="n" s="118">
        <v>27.0</v>
      </c>
      <c r="AS146" t="n" s="118">
        <v>2.01</v>
      </c>
      <c r="AT146" t="n" s="118">
        <v>206.0</v>
      </c>
      <c r="AU146" t="n" s="118">
        <v>5555.0</v>
      </c>
      <c r="AV146" t="n" s="118">
        <v>0.0</v>
      </c>
      <c r="AW146" t="n" s="118">
        <v>0.0</v>
      </c>
    </row>
    <row r="147">
      <c r="AO147" t="s" s="118">
        <v>292</v>
      </c>
      <c r="AP147" t="s" s="118">
        <v>236</v>
      </c>
      <c r="AQ147" t="n" s="118">
        <v>913.0</v>
      </c>
      <c r="AR147" t="n" s="118">
        <v>11.0</v>
      </c>
      <c r="AS147" t="n" s="118">
        <v>1.21</v>
      </c>
      <c r="AT147" t="n" s="118">
        <v>407.0</v>
      </c>
      <c r="AU147" t="n" s="118">
        <v>4477.0</v>
      </c>
      <c r="AV147" t="n" s="118">
        <v>0.0</v>
      </c>
      <c r="AW147" t="n" s="118">
        <v>0.0</v>
      </c>
    </row>
    <row r="148">
      <c r="AO148" t="s" s="118">
        <v>292</v>
      </c>
      <c r="AP148" t="s" s="118">
        <v>221</v>
      </c>
      <c r="AQ148" t="n" s="118">
        <v>1683.0</v>
      </c>
      <c r="AR148" t="n" s="118">
        <v>37.0</v>
      </c>
      <c r="AS148" t="n" s="118">
        <v>2.2</v>
      </c>
      <c r="AT148" t="n" s="118">
        <v>272.0</v>
      </c>
      <c r="AU148" t="n" s="118">
        <v>10065.0</v>
      </c>
      <c r="AV148" t="n" s="118">
        <v>0.0</v>
      </c>
      <c r="AW148" t="n" s="118">
        <v>0.0</v>
      </c>
    </row>
    <row r="149">
      <c r="AO149" t="s" s="118">
        <v>293</v>
      </c>
      <c r="AP149" t="s" s="118">
        <v>236</v>
      </c>
      <c r="AQ149" t="n" s="118">
        <v>971.0</v>
      </c>
      <c r="AR149" t="n" s="118">
        <v>12.0</v>
      </c>
      <c r="AS149" t="n" s="118">
        <v>1.24</v>
      </c>
      <c r="AT149" t="n" s="118">
        <v>538.0</v>
      </c>
      <c r="AU149" t="n" s="118">
        <v>6457.0</v>
      </c>
      <c r="AV149" t="n" s="118">
        <v>0.0</v>
      </c>
      <c r="AW149" t="n" s="118">
        <v>0.0</v>
      </c>
    </row>
    <row r="150">
      <c r="AO150" t="s" s="118">
        <v>293</v>
      </c>
      <c r="AP150" t="s" s="118">
        <v>221</v>
      </c>
      <c r="AQ150" t="n" s="118">
        <v>1439.0</v>
      </c>
      <c r="AR150" t="n" s="118">
        <v>30.0</v>
      </c>
      <c r="AS150" t="n" s="118">
        <v>2.09</v>
      </c>
      <c r="AT150" t="n" s="118">
        <v>229.0</v>
      </c>
      <c r="AU150" t="n" s="118">
        <v>6875.0</v>
      </c>
      <c r="AV150" t="n" s="118">
        <v>0.0</v>
      </c>
      <c r="AW150" t="n" s="118">
        <v>0.0</v>
      </c>
    </row>
    <row r="151">
      <c r="AO151" t="s" s="118">
        <v>294</v>
      </c>
      <c r="AP151" t="s" s="118">
        <v>236</v>
      </c>
      <c r="AQ151" t="n" s="118">
        <v>891.0</v>
      </c>
      <c r="AR151" t="n" s="118">
        <v>15.0</v>
      </c>
      <c r="AS151" t="n" s="118">
        <v>1.69</v>
      </c>
      <c r="AT151" t="n" s="118">
        <v>401.0</v>
      </c>
      <c r="AU151" t="n" s="118">
        <v>6017.0</v>
      </c>
      <c r="AV151" t="n" s="118">
        <v>0.0</v>
      </c>
      <c r="AW151" t="n" s="118">
        <v>0.0</v>
      </c>
    </row>
    <row r="152">
      <c r="AO152" t="s" s="118">
        <v>294</v>
      </c>
      <c r="AP152" t="s" s="118">
        <v>221</v>
      </c>
      <c r="AQ152" t="n" s="118">
        <v>1497.0</v>
      </c>
      <c r="AR152" t="n" s="118">
        <v>30.0</v>
      </c>
      <c r="AS152" t="n" s="118">
        <v>2.01</v>
      </c>
      <c r="AT152" t="n" s="118">
        <v>414.0</v>
      </c>
      <c r="AU152" t="n" s="118">
        <v>12430.0</v>
      </c>
      <c r="AV152" t="n" s="118">
        <v>0.0</v>
      </c>
      <c r="AW152" t="n" s="118">
        <v>0.0</v>
      </c>
    </row>
    <row r="153">
      <c r="AO153" t="s" s="118">
        <v>295</v>
      </c>
      <c r="AP153" t="s" s="118">
        <v>236</v>
      </c>
      <c r="AQ153" t="n" s="118">
        <v>733.0</v>
      </c>
      <c r="AR153" t="n" s="118">
        <v>8.0</v>
      </c>
      <c r="AS153" t="n" s="118">
        <v>1.1</v>
      </c>
      <c r="AT153" t="n" s="118">
        <v>440.0</v>
      </c>
      <c r="AU153" t="n" s="118">
        <v>3520.0</v>
      </c>
      <c r="AV153" t="n" s="118">
        <v>0.0</v>
      </c>
      <c r="AW153" t="n" s="118">
        <v>0.0</v>
      </c>
    </row>
    <row r="154">
      <c r="AO154" t="s" s="118">
        <v>295</v>
      </c>
      <c r="AP154" t="s" s="118">
        <v>221</v>
      </c>
      <c r="AQ154" t="n" s="118">
        <v>1266.0</v>
      </c>
      <c r="AR154" t="n" s="118">
        <v>19.0</v>
      </c>
      <c r="AS154" t="n" s="118">
        <v>1.51</v>
      </c>
      <c r="AT154" t="n" s="118">
        <v>519.0</v>
      </c>
      <c r="AU154" t="n" s="118">
        <v>9856.0</v>
      </c>
      <c r="AV154" t="n" s="118">
        <v>0.0</v>
      </c>
      <c r="AW154" t="n" s="118">
        <v>0.0</v>
      </c>
    </row>
    <row r="155">
      <c r="AO155" t="s" s="118">
        <v>296</v>
      </c>
      <c r="AP155" t="s" s="118">
        <v>236</v>
      </c>
      <c r="AQ155" t="n" s="118">
        <v>347.0</v>
      </c>
      <c r="AR155" t="n" s="118">
        <v>5.0</v>
      </c>
      <c r="AS155" t="n" s="118">
        <v>1.45</v>
      </c>
      <c r="AT155" t="n" s="118">
        <v>279.0</v>
      </c>
      <c r="AU155" t="n" s="118">
        <v>1397.0</v>
      </c>
      <c r="AV155" t="n" s="118">
        <v>0.0</v>
      </c>
      <c r="AW155" t="n" s="118">
        <v>0.0</v>
      </c>
    </row>
    <row r="156">
      <c r="AO156" t="s" s="118">
        <v>296</v>
      </c>
      <c r="AP156" t="s" s="118">
        <v>221</v>
      </c>
      <c r="AQ156" t="n" s="118">
        <v>1326.0</v>
      </c>
      <c r="AR156" t="n" s="118">
        <v>28.0</v>
      </c>
      <c r="AS156" t="n" s="118">
        <v>2.12</v>
      </c>
      <c r="AT156" t="n" s="118">
        <v>433.0</v>
      </c>
      <c r="AU156" t="n" s="118">
        <v>12111.0</v>
      </c>
      <c r="AV156" t="n" s="118">
        <v>0.0</v>
      </c>
      <c r="AW156" t="n" s="118">
        <v>0.0</v>
      </c>
    </row>
    <row r="157">
      <c r="AO157" t="s" s="118">
        <v>297</v>
      </c>
      <c r="AP157" t="s" s="118">
        <v>236</v>
      </c>
      <c r="AQ157" t="n" s="118">
        <v>385.0</v>
      </c>
      <c r="AR157" t="n" s="118">
        <v>5.0</v>
      </c>
      <c r="AS157" t="n" s="118">
        <v>1.3</v>
      </c>
      <c r="AT157" t="n" s="118">
        <v>442.0</v>
      </c>
      <c r="AU157" t="n" s="118">
        <v>2211.0</v>
      </c>
      <c r="AV157" t="n" s="118">
        <v>0.0</v>
      </c>
      <c r="AW157" t="n" s="118">
        <v>0.0</v>
      </c>
    </row>
    <row r="158">
      <c r="AO158" t="s" s="118">
        <v>297</v>
      </c>
      <c r="AP158" t="s" s="118">
        <v>221</v>
      </c>
      <c r="AQ158" t="n" s="118">
        <v>1407.0</v>
      </c>
      <c r="AR158" t="n" s="118">
        <v>20.0</v>
      </c>
      <c r="AS158" t="n" s="118">
        <v>1.43</v>
      </c>
      <c r="AT158" t="n" s="118">
        <v>419.0</v>
      </c>
      <c r="AU158" t="n" s="118">
        <v>8382.0</v>
      </c>
      <c r="AV158" t="n" s="118">
        <v>0.0</v>
      </c>
      <c r="AW158" t="n" s="118">
        <v>0.0</v>
      </c>
    </row>
    <row r="159">
      <c r="AO159" t="s" s="118">
        <v>298</v>
      </c>
      <c r="AP159" t="s" s="118">
        <v>236</v>
      </c>
      <c r="AQ159" t="n" s="118">
        <v>988.0</v>
      </c>
      <c r="AR159" t="n" s="118">
        <v>12.0</v>
      </c>
      <c r="AS159" t="n" s="118">
        <v>1.22</v>
      </c>
      <c r="AT159" t="n" s="118">
        <v>480.0</v>
      </c>
      <c r="AU159" t="n" s="118">
        <v>5764.0</v>
      </c>
      <c r="AV159" t="n" s="118">
        <v>0.0</v>
      </c>
      <c r="AW159" t="n" s="118">
        <v>0.0</v>
      </c>
    </row>
    <row r="160">
      <c r="AO160" t="s" s="118">
        <v>298</v>
      </c>
      <c r="AP160" t="s" s="118">
        <v>221</v>
      </c>
      <c r="AQ160" t="n" s="118">
        <v>1606.0</v>
      </c>
      <c r="AR160" t="n" s="118">
        <v>23.0</v>
      </c>
      <c r="AS160" t="n" s="118">
        <v>1.44</v>
      </c>
      <c r="AT160" t="n" s="118">
        <v>322.0</v>
      </c>
      <c r="AU160" t="n" s="118">
        <v>7414.0</v>
      </c>
      <c r="AV160" t="n" s="118">
        <v>0.0</v>
      </c>
      <c r="AW160" t="n" s="118">
        <v>0.0</v>
      </c>
    </row>
    <row r="161">
      <c r="AO161" t="s" s="118">
        <v>299</v>
      </c>
      <c r="AP161" t="s" s="118">
        <v>236</v>
      </c>
      <c r="AQ161" t="n" s="118">
        <v>870.0</v>
      </c>
      <c r="AR161" t="n" s="118">
        <v>7.0</v>
      </c>
      <c r="AS161" t="n" s="118">
        <v>0.81</v>
      </c>
      <c r="AT161" t="n" s="118">
        <v>305.0</v>
      </c>
      <c r="AU161" t="n" s="118">
        <v>2134.0</v>
      </c>
      <c r="AV161" t="n" s="118">
        <v>0.0</v>
      </c>
      <c r="AW161" t="n" s="118">
        <v>0.0</v>
      </c>
    </row>
    <row r="162">
      <c r="AO162" t="s" s="118">
        <v>299</v>
      </c>
      <c r="AP162" t="s" s="118">
        <v>221</v>
      </c>
      <c r="AQ162" t="n" s="118">
        <v>1533.0</v>
      </c>
      <c r="AR162" t="n" s="118">
        <v>32.0</v>
      </c>
      <c r="AS162" t="n" s="118">
        <v>2.09</v>
      </c>
      <c r="AT162" t="n" s="118">
        <v>298.0</v>
      </c>
      <c r="AU162" t="n" s="118">
        <v>9537.0</v>
      </c>
      <c r="AV162" t="n" s="118">
        <v>0.0</v>
      </c>
      <c r="AW162" t="n" s="118">
        <v>0.0</v>
      </c>
    </row>
    <row r="163">
      <c r="AO163" t="s" s="118">
        <v>300</v>
      </c>
      <c r="AP163" t="s" s="118">
        <v>236</v>
      </c>
      <c r="AQ163" t="n" s="118">
        <v>903.0</v>
      </c>
      <c r="AR163" t="n" s="118">
        <v>10.0</v>
      </c>
      <c r="AS163" t="n" s="118">
        <v>1.11</v>
      </c>
      <c r="AT163" t="n" s="118">
        <v>371.0</v>
      </c>
      <c r="AU163" t="n" s="118">
        <v>3707.0</v>
      </c>
      <c r="AV163" t="n" s="118">
        <v>0.0</v>
      </c>
      <c r="AW163" t="n" s="118">
        <v>0.0</v>
      </c>
    </row>
    <row r="164">
      <c r="AO164" t="s" s="118">
        <v>300</v>
      </c>
      <c r="AP164" t="s" s="118">
        <v>221</v>
      </c>
      <c r="AQ164" t="n" s="118">
        <v>1367.0</v>
      </c>
      <c r="AR164" t="n" s="118">
        <v>22.0</v>
      </c>
      <c r="AS164" t="n" s="118">
        <v>1.61</v>
      </c>
      <c r="AT164" t="n" s="118">
        <v>329.0</v>
      </c>
      <c r="AU164" t="n" s="118">
        <v>7227.0</v>
      </c>
      <c r="AV164" t="n" s="118">
        <v>0.0</v>
      </c>
      <c r="AW164" t="n" s="118">
        <v>0.0</v>
      </c>
    </row>
    <row r="165">
      <c r="AO165" t="s" s="118">
        <v>301</v>
      </c>
      <c r="AP165" t="s" s="118">
        <v>236</v>
      </c>
      <c r="AQ165" t="n" s="118">
        <v>786.0</v>
      </c>
      <c r="AR165" t="n" s="118">
        <v>13.0</v>
      </c>
      <c r="AS165" t="n" s="118">
        <v>1.66</v>
      </c>
      <c r="AT165" t="n" s="118">
        <v>264.0</v>
      </c>
      <c r="AU165" t="n" s="118">
        <v>3432.0</v>
      </c>
      <c r="AV165" t="n" s="118">
        <v>0.0</v>
      </c>
      <c r="AW165" t="n" s="118">
        <v>0.0</v>
      </c>
    </row>
    <row r="166">
      <c r="AO166" t="s" s="118">
        <v>301</v>
      </c>
      <c r="AP166" t="s" s="118">
        <v>221</v>
      </c>
      <c r="AQ166" t="n" s="118">
        <v>1427.0</v>
      </c>
      <c r="AR166" t="n" s="118">
        <v>23.0</v>
      </c>
      <c r="AS166" t="n" s="118">
        <v>1.62</v>
      </c>
      <c r="AT166" t="n" s="118">
        <v>294.0</v>
      </c>
      <c r="AU166" t="n" s="118">
        <v>6765.0</v>
      </c>
      <c r="AV166" t="n" s="118">
        <v>0.0</v>
      </c>
      <c r="AW166" t="n" s="118">
        <v>0.0</v>
      </c>
    </row>
    <row r="167">
      <c r="AO167" t="s" s="118">
        <v>302</v>
      </c>
      <c r="AP167" t="s" s="118">
        <v>236</v>
      </c>
      <c r="AQ167" t="n" s="118">
        <v>707.0</v>
      </c>
      <c r="AR167" t="n" s="118">
        <v>11.0</v>
      </c>
      <c r="AS167" t="n" s="118">
        <v>1.56</v>
      </c>
      <c r="AT167" t="n" s="118">
        <v>296.0</v>
      </c>
      <c r="AU167" t="n" s="118">
        <v>3256.0</v>
      </c>
      <c r="AV167" t="n" s="118">
        <v>0.0</v>
      </c>
      <c r="AW167" t="n" s="118">
        <v>0.0</v>
      </c>
    </row>
    <row r="168">
      <c r="AO168" t="s" s="118">
        <v>302</v>
      </c>
      <c r="AP168" t="s" s="118">
        <v>221</v>
      </c>
      <c r="AQ168" t="n" s="118">
        <v>1408.0</v>
      </c>
      <c r="AR168" t="n" s="118">
        <v>36.0</v>
      </c>
      <c r="AS168" t="n" s="118">
        <v>2.56</v>
      </c>
      <c r="AT168" t="n" s="118">
        <v>315.0</v>
      </c>
      <c r="AU168" t="n" s="118">
        <v>11330.0</v>
      </c>
      <c r="AV168" t="n" s="118">
        <v>0.0</v>
      </c>
      <c r="AW168" t="n" s="118">
        <v>0.0</v>
      </c>
    </row>
    <row r="169">
      <c r="AO169" t="s" s="118">
        <v>303</v>
      </c>
      <c r="AP169" t="s" s="118">
        <v>236</v>
      </c>
      <c r="AQ169" t="n" s="118">
        <v>282.0</v>
      </c>
      <c r="AR169" t="n" s="118">
        <v>3.0</v>
      </c>
      <c r="AS169" t="n" s="118">
        <v>1.07</v>
      </c>
      <c r="AT169" t="n" s="118">
        <v>253.0</v>
      </c>
      <c r="AU169" t="n" s="118">
        <v>759.0</v>
      </c>
      <c r="AV169" t="n" s="118">
        <v>0.0</v>
      </c>
      <c r="AW169" t="n" s="118">
        <v>0.0</v>
      </c>
    </row>
    <row r="170">
      <c r="AO170" t="s" s="118">
        <v>303</v>
      </c>
      <c r="AP170" t="s" s="118">
        <v>221</v>
      </c>
      <c r="AQ170" t="n" s="118">
        <v>1355.0</v>
      </c>
      <c r="AR170" t="n" s="118">
        <v>21.0</v>
      </c>
      <c r="AS170" t="n" s="118">
        <v>1.55</v>
      </c>
      <c r="AT170" t="n" s="118">
        <v>305.0</v>
      </c>
      <c r="AU170" t="n" s="118">
        <v>6413.0</v>
      </c>
      <c r="AV170" t="n" s="118">
        <v>0.0</v>
      </c>
      <c r="AW170" t="n" s="118">
        <v>0.0</v>
      </c>
    </row>
    <row r="171">
      <c r="AO171" t="s" s="118">
        <v>304</v>
      </c>
      <c r="AP171" t="s" s="118">
        <v>236</v>
      </c>
      <c r="AQ171" t="n" s="118">
        <v>295.0</v>
      </c>
      <c r="AR171" t="n" s="118">
        <v>2.0</v>
      </c>
      <c r="AS171" t="n" s="118">
        <v>0.68</v>
      </c>
      <c r="AT171" t="n" s="118">
        <v>105.0</v>
      </c>
      <c r="AU171" t="n" s="118">
        <v>209.0</v>
      </c>
      <c r="AV171" t="n" s="118">
        <v>0.0</v>
      </c>
      <c r="AW171" t="n" s="118">
        <v>0.0</v>
      </c>
    </row>
    <row r="172">
      <c r="AO172" t="s" s="118">
        <v>304</v>
      </c>
      <c r="AP172" t="s" s="118">
        <v>221</v>
      </c>
      <c r="AQ172" t="n" s="118">
        <v>1520.0</v>
      </c>
      <c r="AR172" t="n" s="118">
        <v>26.0</v>
      </c>
      <c r="AS172" t="n" s="118">
        <v>1.72</v>
      </c>
      <c r="AT172" t="n" s="118">
        <v>307.0</v>
      </c>
      <c r="AU172" t="n" s="118">
        <v>7986.0</v>
      </c>
      <c r="AV172" t="n" s="118">
        <v>0.0</v>
      </c>
      <c r="AW172" t="n" s="118">
        <v>0.0</v>
      </c>
    </row>
    <row r="173">
      <c r="AO173" t="s" s="118">
        <v>305</v>
      </c>
      <c r="AP173" t="s" s="118">
        <v>236</v>
      </c>
      <c r="AQ173" t="n" s="118">
        <v>1054.0</v>
      </c>
      <c r="AR173" t="n" s="118">
        <v>13.0</v>
      </c>
      <c r="AS173" t="n" s="118">
        <v>1.24</v>
      </c>
      <c r="AT173" t="n" s="118">
        <v>393.0</v>
      </c>
      <c r="AU173" t="n" s="118">
        <v>5115.0</v>
      </c>
      <c r="AV173" t="n" s="118">
        <v>0.0</v>
      </c>
      <c r="AW173" t="n" s="118">
        <v>0.0</v>
      </c>
    </row>
    <row r="174">
      <c r="AO174" t="s" s="118">
        <v>305</v>
      </c>
      <c r="AP174" t="s" s="118">
        <v>221</v>
      </c>
      <c r="AQ174" t="n" s="118">
        <v>1801.0</v>
      </c>
      <c r="AR174" t="n" s="118">
        <v>31.0</v>
      </c>
      <c r="AS174" t="n" s="118">
        <v>1.73</v>
      </c>
      <c r="AT174" t="n" s="118">
        <v>294.0</v>
      </c>
      <c r="AU174" t="n" s="118">
        <v>9119.0</v>
      </c>
      <c r="AV174" t="n" s="118">
        <v>0.0</v>
      </c>
      <c r="AW174" t="n" s="118">
        <v>0.0</v>
      </c>
    </row>
    <row r="175">
      <c r="AO175" t="s" s="118">
        <v>306</v>
      </c>
      <c r="AP175" t="s" s="118">
        <v>236</v>
      </c>
      <c r="AQ175" t="n" s="118">
        <v>955.0</v>
      </c>
      <c r="AR175" t="n" s="118">
        <v>6.0</v>
      </c>
      <c r="AS175" t="n" s="118">
        <v>0.63</v>
      </c>
      <c r="AT175" t="n" s="118">
        <v>385.0</v>
      </c>
      <c r="AU175" t="n" s="118">
        <v>2310.0</v>
      </c>
      <c r="AV175" t="n" s="118">
        <v>0.0</v>
      </c>
      <c r="AW175" t="n" s="118">
        <v>0.0</v>
      </c>
    </row>
    <row r="176">
      <c r="AO176" t="s" s="118">
        <v>306</v>
      </c>
      <c r="AP176" t="s" s="118">
        <v>221</v>
      </c>
      <c r="AQ176" t="n" s="118">
        <v>1801.0</v>
      </c>
      <c r="AR176" t="n" s="118">
        <v>29.0</v>
      </c>
      <c r="AS176" t="n" s="118">
        <v>1.62</v>
      </c>
      <c r="AT176" t="n" s="118">
        <v>362.0</v>
      </c>
      <c r="AU176" t="n" s="118">
        <v>10505.0</v>
      </c>
      <c r="AV176" t="n" s="118">
        <v>0.0</v>
      </c>
      <c r="AW176" t="n" s="118">
        <v>0.0</v>
      </c>
    </row>
    <row r="177">
      <c r="AO177" t="s" s="118">
        <v>307</v>
      </c>
      <c r="AP177" t="s" s="118">
        <v>236</v>
      </c>
      <c r="AQ177" t="n" s="118">
        <v>1098.0</v>
      </c>
      <c r="AR177" t="n" s="118">
        <v>14.0</v>
      </c>
      <c r="AS177" t="n" s="118">
        <v>1.28</v>
      </c>
      <c r="AT177" t="n" s="118">
        <v>394.0</v>
      </c>
      <c r="AU177" t="n" s="118">
        <v>5511.0</v>
      </c>
      <c r="AV177" t="n" s="118">
        <v>0.0</v>
      </c>
      <c r="AW177" t="n" s="118">
        <v>0.0</v>
      </c>
    </row>
    <row r="178">
      <c r="AO178" t="s" s="118">
        <v>307</v>
      </c>
      <c r="AP178" t="s" s="118">
        <v>221</v>
      </c>
      <c r="AQ178" t="n" s="118">
        <v>1981.0</v>
      </c>
      <c r="AR178" t="n" s="118">
        <v>25.0</v>
      </c>
      <c r="AS178" t="n" s="118">
        <v>1.27</v>
      </c>
      <c r="AT178" t="n" s="118">
        <v>204.0</v>
      </c>
      <c r="AU178" t="n" s="118">
        <v>5104.0</v>
      </c>
      <c r="AV178" t="n" s="118">
        <v>0.0</v>
      </c>
      <c r="AW178" t="n" s="118">
        <v>0.0</v>
      </c>
    </row>
    <row r="179">
      <c r="AO179" t="s" s="118">
        <v>308</v>
      </c>
      <c r="AP179" t="s" s="118">
        <v>236</v>
      </c>
      <c r="AQ179" t="n" s="118">
        <v>1000.0</v>
      </c>
      <c r="AR179" t="n" s="118">
        <v>10.0</v>
      </c>
      <c r="AS179" t="n" s="118">
        <v>1.0</v>
      </c>
      <c r="AT179" t="n" s="118">
        <v>344.0</v>
      </c>
      <c r="AU179" t="n" s="118">
        <v>3443.0</v>
      </c>
      <c r="AV179" t="n" s="118">
        <v>0.0</v>
      </c>
      <c r="AW179" t="n" s="118">
        <v>0.0</v>
      </c>
    </row>
    <row r="180">
      <c r="AO180" t="s" s="118">
        <v>308</v>
      </c>
      <c r="AP180" t="s" s="118">
        <v>221</v>
      </c>
      <c r="AQ180" t="n" s="118">
        <v>2022.0</v>
      </c>
      <c r="AR180" t="n" s="118">
        <v>34.0</v>
      </c>
      <c r="AS180" t="n" s="118">
        <v>1.69</v>
      </c>
      <c r="AT180" t="n" s="118">
        <v>415.0</v>
      </c>
      <c r="AU180" t="n" s="118">
        <v>14102.0</v>
      </c>
      <c r="AV180" t="n" s="118">
        <v>0.0</v>
      </c>
      <c r="AW180" t="n" s="118">
        <v>0.0</v>
      </c>
    </row>
    <row r="181">
      <c r="AO181" t="s" s="118">
        <v>309</v>
      </c>
      <c r="AP181" t="s" s="118">
        <v>236</v>
      </c>
      <c r="AQ181" t="n" s="118">
        <v>816.0</v>
      </c>
      <c r="AR181" t="n" s="118">
        <v>11.0</v>
      </c>
      <c r="AS181" t="n" s="118">
        <v>1.35</v>
      </c>
      <c r="AT181" t="n" s="118">
        <v>443.0</v>
      </c>
      <c r="AU181" t="n" s="118">
        <v>4873.0</v>
      </c>
      <c r="AV181" t="n" s="118">
        <v>0.0</v>
      </c>
      <c r="AW181" t="n" s="118">
        <v>0.0</v>
      </c>
    </row>
    <row r="182">
      <c r="AO182" t="s" s="118">
        <v>309</v>
      </c>
      <c r="AP182" t="s" s="118">
        <v>221</v>
      </c>
      <c r="AQ182" t="n" s="118">
        <v>1758.0</v>
      </c>
      <c r="AR182" t="n" s="118">
        <v>23.0</v>
      </c>
      <c r="AS182" t="n" s="118">
        <v>1.31</v>
      </c>
      <c r="AT182" t="n" s="118">
        <v>300.0</v>
      </c>
      <c r="AU182" t="n" s="118">
        <v>6897.0</v>
      </c>
      <c r="AV182" t="n" s="118">
        <v>0.0</v>
      </c>
      <c r="AW182" t="n" s="118">
        <v>0.0</v>
      </c>
    </row>
    <row r="183">
      <c r="AO183" t="s" s="118">
        <v>310</v>
      </c>
      <c r="AP183" t="s" s="118">
        <v>236</v>
      </c>
      <c r="AQ183" t="n" s="118">
        <v>355.0</v>
      </c>
      <c r="AR183" t="n" s="118">
        <v>4.0</v>
      </c>
      <c r="AS183" t="n" s="118">
        <v>1.13</v>
      </c>
      <c r="AT183" t="n" s="118">
        <v>404.0</v>
      </c>
      <c r="AU183" t="n" s="118">
        <v>1617.0</v>
      </c>
      <c r="AV183" t="n" s="118">
        <v>0.0</v>
      </c>
      <c r="AW183" t="n" s="118">
        <v>0.0</v>
      </c>
    </row>
    <row r="184">
      <c r="AO184" t="s" s="118">
        <v>310</v>
      </c>
      <c r="AP184" t="s" s="118">
        <v>221</v>
      </c>
      <c r="AQ184" t="n" s="118">
        <v>1616.0</v>
      </c>
      <c r="AR184" t="n" s="118">
        <v>20.0</v>
      </c>
      <c r="AS184" t="n" s="118">
        <v>1.24</v>
      </c>
      <c r="AT184" t="n" s="118">
        <v>394.0</v>
      </c>
      <c r="AU184" t="n" s="118">
        <v>7876.0</v>
      </c>
      <c r="AV184" t="n" s="118">
        <v>0.0</v>
      </c>
      <c r="AW184" t="n" s="118">
        <v>0.0</v>
      </c>
    </row>
    <row r="185">
      <c r="AO185" t="s" s="118">
        <v>311</v>
      </c>
      <c r="AP185" t="s" s="118">
        <v>236</v>
      </c>
      <c r="AQ185" t="n" s="118">
        <v>158.0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311</v>
      </c>
      <c r="AP186" t="s" s="118">
        <v>221</v>
      </c>
      <c r="AQ186" t="n" s="118">
        <v>745.0</v>
      </c>
      <c r="AR186" t="n" s="118">
        <v>10.0</v>
      </c>
      <c r="AS186" t="n" s="118">
        <v>1.35</v>
      </c>
      <c r="AT186" t="n" s="118">
        <v>514.0</v>
      </c>
      <c r="AU186" t="n" s="118">
        <v>5137.0</v>
      </c>
      <c r="AV186" t="n" s="118">
        <v>0.0</v>
      </c>
      <c r="AW186" t="n" s="118">
        <v>0.0</v>
      </c>
    </row>
    <row r="187">
      <c r="AO187" t="s" s="118">
        <v>312</v>
      </c>
      <c r="AP187" t="s" s="118">
        <v>236</v>
      </c>
      <c r="AQ187" t="n" s="118">
        <v>959.0</v>
      </c>
      <c r="AR187" t="n" s="118">
        <v>9.0</v>
      </c>
      <c r="AS187" t="n" s="118">
        <v>0.94</v>
      </c>
      <c r="AT187" t="n" s="118">
        <v>287.0</v>
      </c>
      <c r="AU187" t="n" s="118">
        <v>2585.0</v>
      </c>
      <c r="AV187" t="n" s="118">
        <v>0.0</v>
      </c>
      <c r="AW187" t="n" s="118">
        <v>0.0</v>
      </c>
    </row>
    <row r="188">
      <c r="AO188" t="s" s="118">
        <v>312</v>
      </c>
      <c r="AP188" t="s" s="118">
        <v>221</v>
      </c>
      <c r="AQ188" t="n" s="118">
        <v>1551.0</v>
      </c>
      <c r="AR188" t="n" s="118">
        <v>25.0</v>
      </c>
      <c r="AS188" t="n" s="118">
        <v>1.62</v>
      </c>
      <c r="AT188" t="n" s="118">
        <v>334.0</v>
      </c>
      <c r="AU188" t="n" s="118">
        <v>8360.0</v>
      </c>
      <c r="AV188" t="n" s="118">
        <v>0.0</v>
      </c>
      <c r="AW18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0.62</v>
      </c>
      <c r="F61" t="n" s="137">
        <v>2.1</v>
      </c>
      <c r="G61" t="n" s="138">
        <v>407.0</v>
      </c>
      <c r="H61" t="n" s="138">
        <v>407.0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0.79</v>
      </c>
      <c r="F62" t="n" s="137">
        <v>2.3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1.2</v>
      </c>
      <c r="F67" t="n" s="137">
        <v>2.2</v>
      </c>
      <c r="G67" t="n" s="138">
        <v>88.0</v>
      </c>
      <c r="H67" t="n" s="138">
        <v>88.0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0.59</v>
      </c>
      <c r="F68" t="n" s="137">
        <v>2.5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1.2</v>
      </c>
      <c r="F69" t="n" s="137">
        <v>2.6</v>
      </c>
      <c r="G69" t="n" s="138">
        <v>330.0</v>
      </c>
      <c r="H69" t="n" s="138">
        <v>1320.0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0.71</v>
      </c>
      <c r="F70" t="n" s="137">
        <v>2.5</v>
      </c>
      <c r="G70" t="n" s="138">
        <v>187.0</v>
      </c>
      <c r="H70" t="n" s="138">
        <v>748.0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1.01</v>
      </c>
      <c r="F71" t="n" s="137">
        <v>2.6</v>
      </c>
      <c r="G71" t="n" s="138">
        <v>359.0</v>
      </c>
      <c r="H71" t="n" s="138">
        <v>2871.0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1.29</v>
      </c>
      <c r="F72" t="n" s="137">
        <v>2.8</v>
      </c>
      <c r="G72" t="n" s="138">
        <v>458.0</v>
      </c>
      <c r="H72" t="n" s="138">
        <v>4576.0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1.5</v>
      </c>
      <c r="F73" t="n" s="137">
        <v>2.5</v>
      </c>
      <c r="G73" t="n" s="138">
        <v>307.0</v>
      </c>
      <c r="H73" t="n" s="138">
        <v>3685.0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17.0</v>
      </c>
      <c r="E74" t="n" s="137">
        <v>1.81</v>
      </c>
      <c r="F74" t="n" s="137">
        <v>2.7</v>
      </c>
      <c r="G74" t="n" s="138">
        <v>332.0</v>
      </c>
      <c r="H74" t="n" s="138">
        <v>5643.0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25.0</v>
      </c>
      <c r="E75" t="n" s="137">
        <v>2.57</v>
      </c>
      <c r="F75" t="n" s="137">
        <v>2.7</v>
      </c>
      <c r="G75" t="n" s="138">
        <v>333.0</v>
      </c>
      <c r="H75" t="n" s="138">
        <v>8316.0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21.0</v>
      </c>
      <c r="E76" t="n" s="137">
        <v>2.3</v>
      </c>
      <c r="F76" t="n" s="137">
        <v>2.5</v>
      </c>
      <c r="G76" t="n" s="138">
        <v>366.0</v>
      </c>
      <c r="H76" t="n" s="138">
        <v>7678.0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1.1</v>
      </c>
      <c r="F77" t="n" s="137">
        <v>2.8</v>
      </c>
      <c r="G77" t="n" s="138">
        <v>212.0</v>
      </c>
      <c r="H77" t="n" s="138">
        <v>2332.0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13.0</v>
      </c>
      <c r="E78" t="n" s="137">
        <v>1.51</v>
      </c>
      <c r="F78" t="n" s="137">
        <v>2.6</v>
      </c>
      <c r="G78" t="n" s="138">
        <v>333.0</v>
      </c>
      <c r="H78" t="n" s="138">
        <v>4323.0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1.1</v>
      </c>
      <c r="F79" t="n" s="137">
        <v>2.2</v>
      </c>
      <c r="G79" t="n" s="138">
        <v>462.0</v>
      </c>
      <c r="H79" t="n" s="138">
        <v>3234.0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1.13</v>
      </c>
      <c r="F80" t="n" s="137">
        <v>2.3</v>
      </c>
      <c r="G80" t="n" s="138">
        <v>467.0</v>
      </c>
      <c r="H80" t="n" s="138">
        <v>3267.0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1.19</v>
      </c>
      <c r="F81" t="n" s="137">
        <v>2.3</v>
      </c>
      <c r="G81" t="n" s="138">
        <v>206.0</v>
      </c>
      <c r="H81" t="n" s="138">
        <v>1650.0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1.53</v>
      </c>
      <c r="F82" t="n" s="137">
        <v>2.3</v>
      </c>
      <c r="G82" t="n" s="138">
        <v>305.0</v>
      </c>
      <c r="H82" t="n" s="138">
        <v>3355.0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11.0</v>
      </c>
      <c r="E83" t="n" s="137">
        <v>1.6</v>
      </c>
      <c r="F83" t="n" s="137">
        <v>2.3</v>
      </c>
      <c r="G83" t="n" s="138">
        <v>364.0</v>
      </c>
      <c r="H83" t="n" s="138">
        <v>4004.0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11.0</v>
      </c>
      <c r="E84" t="n" s="137">
        <v>2.19</v>
      </c>
      <c r="F84" t="n" s="137">
        <v>2.0</v>
      </c>
      <c r="G84" t="n" s="138">
        <v>201.0</v>
      </c>
      <c r="H84" t="n" s="138">
        <v>2211.0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1.18</v>
      </c>
      <c r="F86" t="n" s="137">
        <v>2.3</v>
      </c>
      <c r="G86" t="n" s="138">
        <v>193.0</v>
      </c>
      <c r="H86" t="n" s="138">
        <v>385.0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4.06</v>
      </c>
      <c r="F89" t="n" s="137">
        <v>2.2</v>
      </c>
      <c r="G89" t="n" s="138">
        <v>172.0</v>
      </c>
      <c r="H89" t="n" s="138">
        <v>517.0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3.28</v>
      </c>
      <c r="F90" t="n" s="137">
        <v>2.2</v>
      </c>
      <c r="G90" t="n" s="138">
        <v>204.0</v>
      </c>
      <c r="H90" t="n" s="138">
        <v>407.0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0.64</v>
      </c>
      <c r="F91" t="n" s="137">
        <v>2.3</v>
      </c>
      <c r="G91" t="n" s="138">
        <v>627.0</v>
      </c>
      <c r="H91" t="n" s="138">
        <v>627.0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0.39</v>
      </c>
      <c r="F92" t="n" s="137">
        <v>2.2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1.69</v>
      </c>
      <c r="F93" t="n" s="137">
        <v>2.6</v>
      </c>
      <c r="G93" t="n" s="138">
        <v>248.0</v>
      </c>
      <c r="H93" t="n" s="138">
        <v>1485.0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1.33</v>
      </c>
      <c r="F94" t="n" s="137">
        <v>2.5</v>
      </c>
      <c r="G94" t="n" s="138">
        <v>378.0</v>
      </c>
      <c r="H94" t="n" s="138">
        <v>2266.0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11.0</v>
      </c>
      <c r="E95" t="n" s="137">
        <v>1.79</v>
      </c>
      <c r="F95" t="n" s="137">
        <v>2.5</v>
      </c>
      <c r="G95" t="n" s="138">
        <v>299.0</v>
      </c>
      <c r="H95" t="n" s="138">
        <v>3289.0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1.14</v>
      </c>
      <c r="F96" t="n" s="137">
        <v>2.7</v>
      </c>
      <c r="G96" t="n" s="138">
        <v>387.0</v>
      </c>
      <c r="H96" t="n" s="138">
        <v>2706.0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10.0</v>
      </c>
      <c r="E97" t="n" s="137">
        <v>1.78</v>
      </c>
      <c r="F97" t="n" s="137">
        <v>2.5</v>
      </c>
      <c r="G97" t="n" s="138">
        <v>294.0</v>
      </c>
      <c r="H97" t="n" s="138">
        <v>2937.0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2.22</v>
      </c>
      <c r="F98" t="n" s="137">
        <v>2.6</v>
      </c>
      <c r="G98" t="n" s="138">
        <v>332.0</v>
      </c>
      <c r="H98" t="n" s="138">
        <v>4653.0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15.0</v>
      </c>
      <c r="E99" t="n" s="137">
        <v>2.31</v>
      </c>
      <c r="F99" t="n" s="137">
        <v>2.7</v>
      </c>
      <c r="G99" t="n" s="138">
        <v>238.0</v>
      </c>
      <c r="H99" t="n" s="138">
        <v>3575.0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9.0</v>
      </c>
      <c r="E100" t="n" s="137">
        <v>1.43</v>
      </c>
      <c r="F100" t="n" s="137">
        <v>2.6</v>
      </c>
      <c r="G100" t="n" s="138">
        <v>381.0</v>
      </c>
      <c r="H100" t="n" s="138">
        <v>3432.0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14.0</v>
      </c>
      <c r="E101" t="n" s="137">
        <v>2.17</v>
      </c>
      <c r="F101" t="n" s="137">
        <v>2.6</v>
      </c>
      <c r="G101" t="n" s="138">
        <v>373.0</v>
      </c>
      <c r="H101" t="n" s="138">
        <v>5225.0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2.16</v>
      </c>
      <c r="F102" t="n" s="137">
        <v>2.4</v>
      </c>
      <c r="G102" t="n" s="138">
        <v>402.0</v>
      </c>
      <c r="H102" t="n" s="138">
        <v>5632.0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0.84</v>
      </c>
      <c r="F103" t="n" s="137">
        <v>2.3</v>
      </c>
      <c r="G103" t="n" s="138">
        <v>220.0</v>
      </c>
      <c r="H103" t="n" s="138">
        <v>880.0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1.11</v>
      </c>
      <c r="F104" t="n" s="137">
        <v>2.3</v>
      </c>
      <c r="G104" t="n" s="138">
        <v>391.0</v>
      </c>
      <c r="H104" t="n" s="138">
        <v>1562.0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1.72</v>
      </c>
      <c r="F105" t="n" s="137">
        <v>2.3</v>
      </c>
      <c r="G105" t="n" s="138">
        <v>444.0</v>
      </c>
      <c r="H105" t="n" s="138">
        <v>3993.0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1.99</v>
      </c>
      <c r="F106" t="n" s="137">
        <v>2.5</v>
      </c>
      <c r="G106" t="n" s="138">
        <v>332.0</v>
      </c>
      <c r="H106" t="n" s="138">
        <v>3652.0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0.95</v>
      </c>
      <c r="F107" t="n" s="137">
        <v>2.3</v>
      </c>
      <c r="G107" t="n" s="138">
        <v>455.0</v>
      </c>
      <c r="H107" t="n" s="138">
        <v>2277.0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1.48</v>
      </c>
      <c r="F108" t="n" s="137">
        <v>2.2</v>
      </c>
      <c r="G108" t="n" s="138">
        <v>242.0</v>
      </c>
      <c r="H108" t="n" s="138">
        <v>1452.0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1.0</v>
      </c>
      <c r="F109" t="n" s="137">
        <v>2.2</v>
      </c>
      <c r="G109" t="n" s="138">
        <v>380.0</v>
      </c>
      <c r="H109" t="n" s="138">
        <v>759.0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1.16</v>
      </c>
      <c r="F110" t="n" s="137">
        <v>2.2</v>
      </c>
      <c r="G110" t="n" s="138">
        <v>517.0</v>
      </c>
      <c r="H110" t="n" s="138">
        <v>1034.0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3.65</v>
      </c>
      <c r="F111" t="n" s="137">
        <v>2.2</v>
      </c>
      <c r="G111" t="n" s="138">
        <v>253.0</v>
      </c>
      <c r="H111" t="n" s="138">
        <v>1265.0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1.64</v>
      </c>
      <c r="F112" t="n" s="137">
        <v>2.3</v>
      </c>
      <c r="G112" t="n" s="138">
        <v>374.0</v>
      </c>
      <c r="H112" t="n" s="138">
        <v>374.0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1.43</v>
      </c>
      <c r="F113" t="n" s="137">
        <v>2.2</v>
      </c>
      <c r="G113" t="n" s="138">
        <v>99.0</v>
      </c>
      <c r="H113" t="n" s="138">
        <v>99.0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2.47</v>
      </c>
      <c r="F114" t="n" s="137">
        <v>2.0</v>
      </c>
      <c r="G114" t="n" s="138">
        <v>407.0</v>
      </c>
      <c r="H114" t="n" s="138">
        <v>814.0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0.28</v>
      </c>
      <c r="F117" t="n" s="137">
        <v>2.4</v>
      </c>
      <c r="G117" t="n" s="138">
        <v>671.0</v>
      </c>
      <c r="H117" t="n" s="138">
        <v>671.0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1.34</v>
      </c>
      <c r="F118" t="n" s="137">
        <v>2.7</v>
      </c>
      <c r="G118" t="n" s="138">
        <v>380.0</v>
      </c>
      <c r="H118" t="n" s="138">
        <v>2277.0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1.45</v>
      </c>
      <c r="F119" t="n" s="137">
        <v>2.6</v>
      </c>
      <c r="G119" t="n" s="138">
        <v>145.0</v>
      </c>
      <c r="H119" t="n" s="138">
        <v>1309.0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1.78</v>
      </c>
      <c r="F120" t="n" s="137">
        <v>2.6</v>
      </c>
      <c r="G120" t="n" s="138">
        <v>336.0</v>
      </c>
      <c r="H120" t="n" s="138">
        <v>3355.0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1.32</v>
      </c>
      <c r="F121" t="n" s="137">
        <v>2.5</v>
      </c>
      <c r="G121" t="n" s="138">
        <v>378.0</v>
      </c>
      <c r="H121" t="n" s="138">
        <v>2266.0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19.0</v>
      </c>
      <c r="E122" t="n" s="137">
        <v>3.1</v>
      </c>
      <c r="F122" t="n" s="137">
        <v>2.7</v>
      </c>
      <c r="G122" t="n" s="138">
        <v>317.0</v>
      </c>
      <c r="H122" t="n" s="138">
        <v>6017.0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12.0</v>
      </c>
      <c r="E123" t="n" s="137">
        <v>1.88</v>
      </c>
      <c r="F123" t="n" s="137">
        <v>2.7</v>
      </c>
      <c r="G123" t="n" s="138">
        <v>358.0</v>
      </c>
      <c r="H123" t="n" s="138">
        <v>4301.0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17.0</v>
      </c>
      <c r="E124" t="n" s="137">
        <v>2.09</v>
      </c>
      <c r="F124" t="n" s="137">
        <v>2.8</v>
      </c>
      <c r="G124" t="n" s="138">
        <v>241.0</v>
      </c>
      <c r="H124" t="n" s="138">
        <v>4103.0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1.22</v>
      </c>
      <c r="F125" t="n" s="137">
        <v>2.8</v>
      </c>
      <c r="G125" t="n" s="138">
        <v>364.0</v>
      </c>
      <c r="H125" t="n" s="138">
        <v>3278.0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0.64</v>
      </c>
      <c r="F126" t="n" s="137">
        <v>2.6</v>
      </c>
      <c r="G126" t="n" s="138">
        <v>300.0</v>
      </c>
      <c r="H126" t="n" s="138">
        <v>1199.0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1.36</v>
      </c>
      <c r="F127" t="n" s="137">
        <v>2.4</v>
      </c>
      <c r="G127" t="n" s="138">
        <v>226.0</v>
      </c>
      <c r="H127" t="n" s="138">
        <v>1584.0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0.93</v>
      </c>
      <c r="F128" t="n" s="137">
        <v>2.5</v>
      </c>
      <c r="G128" t="n" s="138">
        <v>215.0</v>
      </c>
      <c r="H128" t="n" s="138">
        <v>858.0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0.79</v>
      </c>
      <c r="F129" t="n" s="137">
        <v>2.3</v>
      </c>
      <c r="G129" t="n" s="138">
        <v>470.0</v>
      </c>
      <c r="H129" t="n" s="138">
        <v>1881.0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1.12</v>
      </c>
      <c r="F130" t="n" s="137">
        <v>2.3</v>
      </c>
      <c r="G130" t="n" s="138">
        <v>233.0</v>
      </c>
      <c r="H130" t="n" s="138">
        <v>1628.0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1.21</v>
      </c>
      <c r="F131" t="n" s="137">
        <v>2.3</v>
      </c>
      <c r="G131" t="n" s="138">
        <v>165.0</v>
      </c>
      <c r="H131" t="n" s="138">
        <v>1155.0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1.67</v>
      </c>
      <c r="F132" t="n" s="137">
        <v>2.2</v>
      </c>
      <c r="G132" t="n" s="138">
        <v>269.0</v>
      </c>
      <c r="H132" t="n" s="138">
        <v>1881.0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3.45</v>
      </c>
      <c r="F133" t="n" s="137">
        <v>2.1</v>
      </c>
      <c r="G133" t="n" s="138">
        <v>716.0</v>
      </c>
      <c r="H133" t="n" s="138">
        <v>5731.0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3.21</v>
      </c>
      <c r="F134" t="n" s="137">
        <v>2.4</v>
      </c>
      <c r="G134" t="n" s="138">
        <v>403.0</v>
      </c>
      <c r="H134" t="n" s="138">
        <v>2420.0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1.25</v>
      </c>
      <c r="F135" t="n" s="137">
        <v>2.4</v>
      </c>
      <c r="G135" t="n" s="138">
        <v>825.0</v>
      </c>
      <c r="H135" t="n" s="138">
        <v>825.0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3.39</v>
      </c>
      <c r="F137" t="n" s="137">
        <v>2.4</v>
      </c>
      <c r="G137" t="n" s="138">
        <v>281.0</v>
      </c>
      <c r="H137" t="n" s="138">
        <v>561.0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0.7</v>
      </c>
      <c r="F139" t="n" s="137">
        <v>2.2</v>
      </c>
      <c r="G139" t="n" s="138">
        <v>352.0</v>
      </c>
      <c r="H139" t="n" s="138">
        <v>352.0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1.5</v>
      </c>
      <c r="F140" t="n" s="137">
        <v>2.2</v>
      </c>
      <c r="G140" t="n" s="138">
        <v>292.0</v>
      </c>
      <c r="H140" t="n" s="138">
        <v>1166.0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2.41</v>
      </c>
      <c r="F141" t="n" s="137">
        <v>2.5</v>
      </c>
      <c r="G141" t="n" s="138">
        <v>256.0</v>
      </c>
      <c r="H141" t="n" s="138">
        <v>2046.0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11.0</v>
      </c>
      <c r="E142" t="n" s="137">
        <v>2.29</v>
      </c>
      <c r="F142" t="n" s="137">
        <v>2.5</v>
      </c>
      <c r="G142" t="n" s="138">
        <v>311.0</v>
      </c>
      <c r="H142" t="n" s="138">
        <v>3421.0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1.54</v>
      </c>
      <c r="F143" t="n" s="137">
        <v>2.6</v>
      </c>
      <c r="G143" t="n" s="138">
        <v>290.0</v>
      </c>
      <c r="H143" t="n" s="138">
        <v>2607.0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9.0</v>
      </c>
      <c r="E144" t="n" s="137">
        <v>1.43</v>
      </c>
      <c r="F144" t="n" s="137">
        <v>2.5</v>
      </c>
      <c r="G144" t="n" s="138">
        <v>544.0</v>
      </c>
      <c r="H144" t="n" s="138">
        <v>4895.0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16.0</v>
      </c>
      <c r="E145" t="n" s="137">
        <v>2.84</v>
      </c>
      <c r="F145" t="n" s="137">
        <v>2.8</v>
      </c>
      <c r="G145" t="n" s="138">
        <v>247.0</v>
      </c>
      <c r="H145" t="n" s="138">
        <v>3949.0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1.18</v>
      </c>
      <c r="F146" t="n" s="137">
        <v>2.7</v>
      </c>
      <c r="G146" t="n" s="138">
        <v>328.0</v>
      </c>
      <c r="H146" t="n" s="138">
        <v>2299.0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2.25</v>
      </c>
      <c r="F147" t="n" s="137">
        <v>2.7</v>
      </c>
      <c r="G147" t="n" s="138">
        <v>329.0</v>
      </c>
      <c r="H147" t="n" s="138">
        <v>3949.0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0.95</v>
      </c>
      <c r="F148" t="n" s="137">
        <v>2.7</v>
      </c>
      <c r="G148" t="n" s="138">
        <v>322.0</v>
      </c>
      <c r="H148" t="n" s="138">
        <v>2255.0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1.87</v>
      </c>
      <c r="F149" t="n" s="137">
        <v>2.6</v>
      </c>
      <c r="G149" t="n" s="138">
        <v>419.0</v>
      </c>
      <c r="H149" t="n" s="138">
        <v>5445.0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1.51</v>
      </c>
      <c r="F150" t="n" s="137">
        <v>2.6</v>
      </c>
      <c r="G150" t="n" s="138">
        <v>442.0</v>
      </c>
      <c r="H150" t="n" s="138">
        <v>3982.0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1.77</v>
      </c>
      <c r="F151" t="n" s="137">
        <v>2.3</v>
      </c>
      <c r="G151" t="n" s="138">
        <v>376.0</v>
      </c>
      <c r="H151" t="n" s="138">
        <v>3388.0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2.47</v>
      </c>
      <c r="F152" t="n" s="137">
        <v>2.4</v>
      </c>
      <c r="G152" t="n" s="138">
        <v>457.0</v>
      </c>
      <c r="H152" t="n" s="138">
        <v>4565.0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1.51</v>
      </c>
      <c r="F153" t="n" s="137">
        <v>2.2</v>
      </c>
      <c r="G153" t="n" s="138">
        <v>187.0</v>
      </c>
      <c r="H153" t="n" s="138">
        <v>1309.0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1.32</v>
      </c>
      <c r="F154" t="n" s="137">
        <v>2.4</v>
      </c>
      <c r="G154" t="n" s="138">
        <v>385.0</v>
      </c>
      <c r="H154" t="n" s="138">
        <v>2695.0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0.56</v>
      </c>
      <c r="F155" t="n" s="137">
        <v>2.3</v>
      </c>
      <c r="G155" t="n" s="138">
        <v>488.0</v>
      </c>
      <c r="H155" t="n" s="138">
        <v>1463.0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1.27</v>
      </c>
      <c r="F156" t="n" s="137">
        <v>2.2</v>
      </c>
      <c r="G156" t="n" s="138">
        <v>231.0</v>
      </c>
      <c r="H156" t="n" s="138">
        <v>1155.0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2.34</v>
      </c>
      <c r="F157" t="n" s="137">
        <v>2.4</v>
      </c>
      <c r="G157" t="n" s="138">
        <v>372.0</v>
      </c>
      <c r="H157" t="n" s="138">
        <v>1859.0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2.5</v>
      </c>
      <c r="F158" t="n" s="137">
        <v>2.3</v>
      </c>
      <c r="G158" t="n" s="138">
        <v>237.0</v>
      </c>
      <c r="H158" t="n" s="138">
        <v>946.0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1.17</v>
      </c>
      <c r="F159" t="n" s="137">
        <v>2.3</v>
      </c>
      <c r="G159" t="n" s="138">
        <v>308.0</v>
      </c>
      <c r="H159" t="n" s="138">
        <v>308.0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1.48</v>
      </c>
      <c r="F160" t="n" s="137">
        <v>2.1</v>
      </c>
      <c r="G160" t="n" s="138">
        <v>319.0</v>
      </c>
      <c r="H160" t="n" s="138">
        <v>319.0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3.64</v>
      </c>
      <c r="F162" t="n" s="137">
        <v>2.4</v>
      </c>
      <c r="G162" t="n" s="138">
        <v>473.0</v>
      </c>
      <c r="H162" t="n" s="138">
        <v>946.0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3.28</v>
      </c>
      <c r="F163" t="n" s="137">
        <v>2.3</v>
      </c>
      <c r="G163" t="n" s="138">
        <v>311.0</v>
      </c>
      <c r="H163" t="n" s="138">
        <v>1243.0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1.55</v>
      </c>
      <c r="F164" t="n" s="137">
        <v>2.3</v>
      </c>
      <c r="G164" t="n" s="138">
        <v>352.0</v>
      </c>
      <c r="H164" t="n" s="138">
        <v>1056.0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1.11</v>
      </c>
      <c r="F165" t="n" s="137">
        <v>2.5</v>
      </c>
      <c r="G165" t="n" s="138">
        <v>447.0</v>
      </c>
      <c r="H165" t="n" s="138">
        <v>1342.0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0.99</v>
      </c>
      <c r="F166" t="n" s="137">
        <v>2.5</v>
      </c>
      <c r="G166" t="n" s="138">
        <v>212.0</v>
      </c>
      <c r="H166" t="n" s="138">
        <v>847.0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0.73</v>
      </c>
      <c r="F167" t="n" s="137">
        <v>2.7</v>
      </c>
      <c r="G167" t="n" s="138">
        <v>242.0</v>
      </c>
      <c r="H167" t="n" s="138">
        <v>968.0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9.0</v>
      </c>
      <c r="E168" t="n" s="137">
        <v>1.73</v>
      </c>
      <c r="F168" t="n" s="137">
        <v>2.7</v>
      </c>
      <c r="G168" t="n" s="138">
        <v>389.0</v>
      </c>
      <c r="H168" t="n" s="138">
        <v>3498.0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9.0</v>
      </c>
      <c r="E169" t="n" s="137">
        <v>1.97</v>
      </c>
      <c r="F169" t="n" s="137">
        <v>2.5</v>
      </c>
      <c r="G169" t="n" s="138">
        <v>372.0</v>
      </c>
      <c r="H169" t="n" s="138">
        <v>3344.0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10.0</v>
      </c>
      <c r="E170" t="n" s="137">
        <v>1.98</v>
      </c>
      <c r="F170" t="n" s="137">
        <v>2.7</v>
      </c>
      <c r="G170" t="n" s="138">
        <v>281.0</v>
      </c>
      <c r="H170" t="n" s="138">
        <v>2805.0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1.93</v>
      </c>
      <c r="F171" t="n" s="137">
        <v>2.6</v>
      </c>
      <c r="G171" t="n" s="138">
        <v>460.0</v>
      </c>
      <c r="H171" t="n" s="138">
        <v>4136.0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1.22</v>
      </c>
      <c r="F172" t="n" s="137">
        <v>2.7</v>
      </c>
      <c r="G172" t="n" s="138">
        <v>564.0</v>
      </c>
      <c r="H172" t="n" s="138">
        <v>3949.0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1.43</v>
      </c>
      <c r="F173" t="n" s="137">
        <v>2.8</v>
      </c>
      <c r="G173" t="n" s="138">
        <v>379.0</v>
      </c>
      <c r="H173" t="n" s="138">
        <v>3410.0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16.0</v>
      </c>
      <c r="E174" t="n" s="137">
        <v>3.16</v>
      </c>
      <c r="F174" t="n" s="137">
        <v>2.5</v>
      </c>
      <c r="G174" t="n" s="138">
        <v>426.0</v>
      </c>
      <c r="H174" t="n" s="138">
        <v>6820.0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0.73</v>
      </c>
      <c r="F175" t="n" s="137">
        <v>2.4</v>
      </c>
      <c r="G175" t="n" s="138">
        <v>363.0</v>
      </c>
      <c r="H175" t="n" s="138">
        <v>1089.0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9.0</v>
      </c>
      <c r="E176" t="n" s="137">
        <v>2.49</v>
      </c>
      <c r="F176" t="n" s="137">
        <v>2.3</v>
      </c>
      <c r="G176" t="n" s="138">
        <v>560.0</v>
      </c>
      <c r="H176" t="n" s="138">
        <v>5038.0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12.0</v>
      </c>
      <c r="E177" t="n" s="137">
        <v>3.15</v>
      </c>
      <c r="F177" t="n" s="137">
        <v>2.3</v>
      </c>
      <c r="G177" t="n" s="138">
        <v>364.0</v>
      </c>
      <c r="H177" t="n" s="138">
        <v>4367.0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2.41</v>
      </c>
      <c r="F178" t="n" s="137">
        <v>2.3</v>
      </c>
      <c r="G178" t="n" s="138">
        <v>260.0</v>
      </c>
      <c r="H178" t="n" s="138">
        <v>2860.0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9.0</v>
      </c>
      <c r="E179" t="n" s="137">
        <v>2.23</v>
      </c>
      <c r="F179" t="n" s="137">
        <v>2.4</v>
      </c>
      <c r="G179" t="n" s="138">
        <v>274.0</v>
      </c>
      <c r="H179" t="n" s="138">
        <v>2464.0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1.21</v>
      </c>
      <c r="F180" t="n" s="137">
        <v>2.3</v>
      </c>
      <c r="G180" t="n" s="138">
        <v>589.0</v>
      </c>
      <c r="H180" t="n" s="138">
        <v>2354.0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1.58</v>
      </c>
      <c r="F181" t="n" s="137">
        <v>2.1</v>
      </c>
      <c r="G181" t="n" s="138">
        <v>352.0</v>
      </c>
      <c r="H181" t="n" s="138">
        <v>1056.0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2.25</v>
      </c>
      <c r="F182" t="n" s="137">
        <v>2.4</v>
      </c>
      <c r="G182" t="n" s="138">
        <v>162.0</v>
      </c>
      <c r="H182" t="n" s="138">
        <v>649.0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2.67</v>
      </c>
      <c r="F185" t="n" s="137">
        <v>2.4</v>
      </c>
      <c r="G185" t="n" s="138">
        <v>220.0</v>
      </c>
      <c r="H185" t="n" s="138">
        <v>440.0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2.41</v>
      </c>
      <c r="F186" t="n" s="137">
        <v>2.3</v>
      </c>
      <c r="G186" t="n" s="138">
        <v>88.0</v>
      </c>
      <c r="H186" t="n" s="138">
        <v>176.0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0.8</v>
      </c>
      <c r="F187" t="n" s="137">
        <v>2.3</v>
      </c>
      <c r="G187" t="n" s="138">
        <v>396.0</v>
      </c>
      <c r="H187" t="n" s="138">
        <v>396.0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7.0</v>
      </c>
      <c r="E188" t="n" s="137">
        <v>3.98</v>
      </c>
      <c r="F188" t="n" s="137">
        <v>2.3</v>
      </c>
      <c r="G188" t="n" s="138">
        <v>460.0</v>
      </c>
      <c r="H188" t="n" s="138">
        <v>3223.0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2.26</v>
      </c>
      <c r="F189" t="n" s="137">
        <v>2.2</v>
      </c>
      <c r="G189" t="n" s="138">
        <v>414.0</v>
      </c>
      <c r="H189" t="n" s="138">
        <v>2068.0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0.31</v>
      </c>
      <c r="F190" t="n" s="137">
        <v>2.6</v>
      </c>
      <c r="G190" t="n" s="138">
        <v>539.0</v>
      </c>
      <c r="H190" t="n" s="138">
        <v>539.0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2.08</v>
      </c>
      <c r="F191" t="n" s="137">
        <v>2.5</v>
      </c>
      <c r="G191" t="n" s="138">
        <v>325.0</v>
      </c>
      <c r="H191" t="n" s="138">
        <v>2277.0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1.82</v>
      </c>
      <c r="F192" t="n" s="137">
        <v>2.3</v>
      </c>
      <c r="G192" t="n" s="138">
        <v>398.0</v>
      </c>
      <c r="H192" t="n" s="138">
        <v>2387.0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1.97</v>
      </c>
      <c r="F193" t="n" s="137">
        <v>2.5</v>
      </c>
      <c r="G193" t="n" s="138">
        <v>477.0</v>
      </c>
      <c r="H193" t="n" s="138">
        <v>3817.0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2.47</v>
      </c>
      <c r="F194" t="n" s="137">
        <v>2.4</v>
      </c>
      <c r="G194" t="n" s="138">
        <v>378.0</v>
      </c>
      <c r="H194" t="n" s="138">
        <v>3399.0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2.93</v>
      </c>
      <c r="F195" t="n" s="137">
        <v>2.2</v>
      </c>
      <c r="G195" t="n" s="138">
        <v>302.0</v>
      </c>
      <c r="H195" t="n" s="138">
        <v>3322.0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1.19</v>
      </c>
      <c r="F196" t="n" s="137">
        <v>2.4</v>
      </c>
      <c r="G196" t="n" s="138">
        <v>495.0</v>
      </c>
      <c r="H196" t="n" s="138">
        <v>2475.0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1.09</v>
      </c>
      <c r="F197" t="n" s="137">
        <v>2.3</v>
      </c>
      <c r="G197" t="n" s="138">
        <v>389.0</v>
      </c>
      <c r="H197" t="n" s="138">
        <v>1947.0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10.0</v>
      </c>
      <c r="E198" t="n" s="137">
        <v>2.26</v>
      </c>
      <c r="F198" t="n" s="137">
        <v>2.3</v>
      </c>
      <c r="G198" t="n" s="138">
        <v>257.0</v>
      </c>
      <c r="H198" t="n" s="138">
        <v>2574.0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1.74</v>
      </c>
      <c r="F199" t="n" s="137">
        <v>2.2</v>
      </c>
      <c r="G199" t="n" s="138">
        <v>545.0</v>
      </c>
      <c r="H199" t="n" s="138">
        <v>3817.0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1.65</v>
      </c>
      <c r="F200" t="n" s="137">
        <v>2.2</v>
      </c>
      <c r="G200" t="n" s="138">
        <v>424.0</v>
      </c>
      <c r="H200" t="n" s="138">
        <v>2541.0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0.64</v>
      </c>
      <c r="F201" t="n" s="137">
        <v>2.3</v>
      </c>
      <c r="G201" t="n" s="138">
        <v>578.0</v>
      </c>
      <c r="H201" t="n" s="138">
        <v>1155.0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1.22</v>
      </c>
      <c r="F202" t="n" s="137">
        <v>2.5</v>
      </c>
      <c r="G202" t="n" s="138">
        <v>341.0</v>
      </c>
      <c r="H202" t="n" s="138">
        <v>1364.0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1.76</v>
      </c>
      <c r="F203" t="n" s="137">
        <v>2.3</v>
      </c>
      <c r="G203" t="n" s="138">
        <v>369.0</v>
      </c>
      <c r="H203" t="n" s="138">
        <v>2211.0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1.66</v>
      </c>
      <c r="F204" t="n" s="137">
        <v>2.1</v>
      </c>
      <c r="G204" t="n" s="138">
        <v>242.0</v>
      </c>
      <c r="H204" t="n" s="138">
        <v>968.0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0.91</v>
      </c>
      <c r="F205" t="n" s="137">
        <v>2.1</v>
      </c>
      <c r="G205" t="n" s="138">
        <v>341.0</v>
      </c>
      <c r="H205" t="n" s="138">
        <v>682.0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0.64</v>
      </c>
      <c r="F206" t="n" s="137">
        <v>2.1</v>
      </c>
      <c r="G206" t="n" s="138">
        <v>638.0</v>
      </c>
      <c r="H206" t="n" s="138">
        <v>638.0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2.61</v>
      </c>
      <c r="F207" t="n" s="137">
        <v>2.8</v>
      </c>
      <c r="G207" t="n" s="138">
        <v>697.0</v>
      </c>
      <c r="H207" t="n" s="138">
        <v>2090.0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2.36</v>
      </c>
      <c r="F210" t="n" s="137">
        <v>2.1</v>
      </c>
      <c r="G210" t="n" s="138">
        <v>319.0</v>
      </c>
      <c r="H210" t="n" s="138">
        <v>638.0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3.18</v>
      </c>
      <c r="F211" t="n" s="137">
        <v>2.1</v>
      </c>
      <c r="G211" t="n" s="138">
        <v>715.0</v>
      </c>
      <c r="H211" t="n" s="138">
        <v>2860.0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1.71</v>
      </c>
      <c r="F212" t="n" s="137">
        <v>2.4</v>
      </c>
      <c r="G212" t="n" s="138">
        <v>842.0</v>
      </c>
      <c r="H212" t="n" s="138">
        <v>3366.0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1.75</v>
      </c>
      <c r="F213" t="n" s="137">
        <v>2.2</v>
      </c>
      <c r="G213" t="n" s="138">
        <v>209.0</v>
      </c>
      <c r="H213" t="n" s="138">
        <v>1045.0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0.69</v>
      </c>
      <c r="F214" t="n" s="137">
        <v>2.7</v>
      </c>
      <c r="G214" t="n" s="138">
        <v>380.0</v>
      </c>
      <c r="H214" t="n" s="138">
        <v>759.0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1.09</v>
      </c>
      <c r="F215" t="n" s="137">
        <v>2.3</v>
      </c>
      <c r="G215" t="n" s="138">
        <v>649.0</v>
      </c>
      <c r="H215" t="n" s="138">
        <v>2596.0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1.11</v>
      </c>
      <c r="F216" t="n" s="137">
        <v>2.3</v>
      </c>
      <c r="G216" t="n" s="138">
        <v>509.0</v>
      </c>
      <c r="H216" t="n" s="138">
        <v>2035.0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1.1</v>
      </c>
      <c r="F217" t="n" s="137">
        <v>2.2</v>
      </c>
      <c r="G217" t="n" s="138">
        <v>380.0</v>
      </c>
      <c r="H217" t="n" s="138">
        <v>1518.0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1.33</v>
      </c>
      <c r="F218" t="n" s="137">
        <v>2.2</v>
      </c>
      <c r="G218" t="n" s="138">
        <v>502.0</v>
      </c>
      <c r="H218" t="n" s="138">
        <v>2508.0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1.0</v>
      </c>
      <c r="F219" t="n" s="137">
        <v>2.5</v>
      </c>
      <c r="G219" t="n" s="138">
        <v>279.0</v>
      </c>
      <c r="H219" t="n" s="138">
        <v>836.0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1.68</v>
      </c>
      <c r="F220" t="n" s="137">
        <v>2.3</v>
      </c>
      <c r="G220" t="n" s="138">
        <v>270.0</v>
      </c>
      <c r="H220" t="n" s="138">
        <v>1617.0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1.86</v>
      </c>
      <c r="F221" t="n" s="137">
        <v>2.4</v>
      </c>
      <c r="G221" t="n" s="138">
        <v>335.0</v>
      </c>
      <c r="H221" t="n" s="138">
        <v>2343.0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0.35</v>
      </c>
      <c r="F222" t="n" s="137">
        <v>2.2</v>
      </c>
      <c r="G222" t="n" s="138">
        <v>330.0</v>
      </c>
      <c r="H222" t="n" s="138">
        <v>330.0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1.55</v>
      </c>
      <c r="F223" t="n" s="137">
        <v>2.1</v>
      </c>
      <c r="G223" t="n" s="138">
        <v>352.0</v>
      </c>
      <c r="H223" t="n" s="138">
        <v>1760.0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1.64</v>
      </c>
      <c r="F224" t="n" s="137">
        <v>2.3</v>
      </c>
      <c r="G224" t="n" s="138">
        <v>458.0</v>
      </c>
      <c r="H224" t="n" s="138">
        <v>2288.0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1.25</v>
      </c>
      <c r="F225" t="n" s="137">
        <v>2.4</v>
      </c>
      <c r="G225" t="n" s="138">
        <v>303.0</v>
      </c>
      <c r="H225" t="n" s="138">
        <v>1210.0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1.39</v>
      </c>
      <c r="F226" t="n" s="137">
        <v>2.3</v>
      </c>
      <c r="G226" t="n" s="138">
        <v>405.0</v>
      </c>
      <c r="H226" t="n" s="138">
        <v>2024.0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1.52</v>
      </c>
      <c r="F227" t="n" s="137">
        <v>2.3</v>
      </c>
      <c r="G227" t="n" s="138">
        <v>319.0</v>
      </c>
      <c r="H227" t="n" s="138">
        <v>1595.0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0.7</v>
      </c>
      <c r="F228" t="n" s="137">
        <v>2.1</v>
      </c>
      <c r="G228" t="n" s="138">
        <v>187.0</v>
      </c>
      <c r="H228" t="n" s="138">
        <v>374.0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236</v>
      </c>
      <c r="D29" t="n" s="134">
        <v>5070.0</v>
      </c>
      <c r="E29" t="n" s="134">
        <v>47.0</v>
      </c>
      <c r="F29" t="n" s="134">
        <v>247.0</v>
      </c>
      <c r="G29" t="n" s="134">
        <v>11627.0</v>
      </c>
      <c r="H29" t="n" s="131">
        <v>3.1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221</v>
      </c>
      <c r="D30" t="n" s="134">
        <v>11777.0</v>
      </c>
      <c r="E30" t="n" s="134">
        <v>239.0</v>
      </c>
      <c r="F30" t="n" s="134">
        <v>166.0</v>
      </c>
      <c r="G30" t="n" s="134">
        <v>39644.0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236</v>
      </c>
      <c r="D31" t="n" s="134">
        <v>21.0</v>
      </c>
      <c r="E31" t="n" s="134">
        <v>0.0</v>
      </c>
      <c r="F31" t="n" s="134">
        <v>0.0</v>
      </c>
      <c r="G31" t="n" s="134">
        <v>0.0</v>
      </c>
      <c r="H31" t="n" s="131">
        <v>2.8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3.5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236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236</v>
      </c>
      <c r="D36" t="n" s="134">
        <v>10.0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28.0</v>
      </c>
      <c r="E37" t="n" s="134">
        <v>0.0</v>
      </c>
      <c r="F37" t="n" s="134">
        <v>0.0</v>
      </c>
      <c r="G37" t="n" s="134">
        <v>0.0</v>
      </c>
      <c r="H37" t="n" s="131">
        <v>3.2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236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35.0</v>
      </c>
      <c r="E39" t="n" s="134">
        <v>6.0</v>
      </c>
      <c r="F39" t="n" s="134">
        <v>354.0</v>
      </c>
      <c r="G39" t="n" s="134">
        <v>2123.0</v>
      </c>
      <c r="H39" t="n" s="131">
        <v>1.6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236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60.0</v>
      </c>
      <c r="E41" t="n" s="134">
        <v>1.0</v>
      </c>
      <c r="F41" t="n" s="134">
        <v>319.0</v>
      </c>
      <c r="G41" t="n" s="134">
        <v>319.0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236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8.0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236</v>
      </c>
      <c r="D44" t="n" s="134">
        <v>55.0</v>
      </c>
      <c r="E44" t="n" s="134">
        <v>0.0</v>
      </c>
      <c r="F44" t="n" s="134">
        <v>0.0</v>
      </c>
      <c r="G44" t="n" s="134">
        <v>0.0</v>
      </c>
      <c r="H44" t="n" s="131">
        <v>4.3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142.0</v>
      </c>
      <c r="E45" t="n" s="134">
        <v>0.0</v>
      </c>
      <c r="F45" t="n" s="134">
        <v>0.0</v>
      </c>
      <c r="G45" t="n" s="134">
        <v>0.0</v>
      </c>
      <c r="H45" t="n" s="131">
        <v>2.9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236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8.0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236</v>
      </c>
      <c r="D47" t="n" s="134">
        <v>22.0</v>
      </c>
      <c r="E47" t="n" s="134">
        <v>0.0</v>
      </c>
      <c r="F47" t="n" s="134">
        <v>0.0</v>
      </c>
      <c r="G47" t="n" s="134">
        <v>0.0</v>
      </c>
      <c r="H47" t="n" s="131">
        <v>6.1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221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3.5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236</v>
      </c>
      <c r="D49" t="n" s="134">
        <v>281.0</v>
      </c>
      <c r="E49" t="n" s="134">
        <v>11.0</v>
      </c>
      <c r="F49" t="n" s="134">
        <v>114.0</v>
      </c>
      <c r="G49" t="n" s="134">
        <v>1254.0</v>
      </c>
      <c r="H49" t="n" s="131">
        <v>5.1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221</v>
      </c>
      <c r="D50" t="n" s="134">
        <v>26.0</v>
      </c>
      <c r="E50" t="n" s="134">
        <v>0.0</v>
      </c>
      <c r="F50" t="n" s="134">
        <v>0.0</v>
      </c>
      <c r="G50" t="n" s="134">
        <v>0.0</v>
      </c>
      <c r="H50" t="n" s="131">
        <v>5.1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236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29.0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236</v>
      </c>
      <c r="D53" t="n" s="134">
        <v>5.0</v>
      </c>
      <c r="E53" t="n" s="134">
        <v>0.0</v>
      </c>
      <c r="F53" t="n" s="134">
        <v>0.0</v>
      </c>
      <c r="G53" t="n" s="134">
        <v>0.0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9.0</v>
      </c>
      <c r="E54" t="n" s="134">
        <v>0.0</v>
      </c>
      <c r="F54" t="n" s="134">
        <v>0.0</v>
      </c>
      <c r="G54" t="n" s="134">
        <v>0.0</v>
      </c>
      <c r="H54" t="n" s="131">
        <v>2.9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236</v>
      </c>
      <c r="D55" t="n" s="134">
        <v>16.0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14.0</v>
      </c>
      <c r="E56" t="n" s="134">
        <v>2.0</v>
      </c>
      <c r="F56" t="n" s="134">
        <v>193.0</v>
      </c>
      <c r="G56" t="n" s="134">
        <v>385.0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236</v>
      </c>
      <c r="D57" t="n" s="134">
        <v>13.0</v>
      </c>
      <c r="E57" t="n" s="134">
        <v>0.0</v>
      </c>
      <c r="F57" t="n" s="134">
        <v>0.0</v>
      </c>
      <c r="G57" t="n" s="134">
        <v>0.0</v>
      </c>
      <c r="H57" t="n" s="131">
        <v>9.5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221</v>
      </c>
      <c r="D58" t="n" s="134">
        <v>7.0</v>
      </c>
      <c r="E58" t="n" s="134">
        <v>0.0</v>
      </c>
      <c r="F58" t="n" s="134">
        <v>0.0</v>
      </c>
      <c r="G58" t="n" s="134">
        <v>0.0</v>
      </c>
      <c r="H58" t="n" s="131">
        <v>12.4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236</v>
      </c>
      <c r="D59" t="n" s="134">
        <v>145.0</v>
      </c>
      <c r="E59" t="n" s="134">
        <v>0.0</v>
      </c>
      <c r="F59" t="n" s="134">
        <v>0.0</v>
      </c>
      <c r="G59" t="n" s="134">
        <v>0.0</v>
      </c>
      <c r="H59" t="n" s="131">
        <v>6.3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27.0</v>
      </c>
      <c r="E60" t="n" s="134">
        <v>0.0</v>
      </c>
      <c r="F60" t="n" s="134">
        <v>0.0</v>
      </c>
      <c r="G60" t="n" s="134">
        <v>0.0</v>
      </c>
      <c r="H60" t="n" s="131">
        <v>4.1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18.0</v>
      </c>
      <c r="E61" t="n" s="134">
        <v>0.0</v>
      </c>
      <c r="F61" t="n" s="134">
        <v>0.0</v>
      </c>
      <c r="G61" t="n" s="134">
        <v>0.0</v>
      </c>
      <c r="H61" t="n" s="131">
        <v>2.7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236</v>
      </c>
      <c r="D62" t="n" s="134">
        <v>30.0</v>
      </c>
      <c r="E62" t="n" s="134">
        <v>0.0</v>
      </c>
      <c r="F62" t="n" s="134">
        <v>0.0</v>
      </c>
      <c r="G62" t="n" s="134">
        <v>0.0</v>
      </c>
      <c r="H62" t="n" s="131">
        <v>5.2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44.0</v>
      </c>
      <c r="E63" t="n" s="134">
        <v>0.0</v>
      </c>
      <c r="F63" t="n" s="134">
        <v>0.0</v>
      </c>
      <c r="G63" t="n" s="134">
        <v>0.0</v>
      </c>
      <c r="H63" t="n" s="131">
        <v>2.9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25.0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236</v>
      </c>
      <c r="D65" t="n" s="134">
        <v>40.0</v>
      </c>
      <c r="E65" t="n" s="134">
        <v>3.0</v>
      </c>
      <c r="F65" t="n" s="134">
        <v>132.0</v>
      </c>
      <c r="G65" t="n" s="134">
        <v>396.0</v>
      </c>
      <c r="H65" t="n" s="131">
        <v>6.5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10.0</v>
      </c>
      <c r="E66" t="n" s="134">
        <v>1.0</v>
      </c>
      <c r="F66" t="n" s="134">
        <v>132.0</v>
      </c>
      <c r="G66" t="n" s="134">
        <v>132.0</v>
      </c>
      <c r="H66" t="n" s="131">
        <v>5.8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236</v>
      </c>
      <c r="D67" t="n" s="134">
        <v>38.0</v>
      </c>
      <c r="E67" t="n" s="134">
        <v>3.0</v>
      </c>
      <c r="F67" t="n" s="134">
        <v>77.0</v>
      </c>
      <c r="G67" t="n" s="134">
        <v>231.0</v>
      </c>
      <c r="H67" t="n" s="131">
        <v>6.2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4.3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236</v>
      </c>
      <c r="D69" t="n" s="134">
        <v>25.0</v>
      </c>
      <c r="E69" t="n" s="134">
        <v>0.0</v>
      </c>
      <c r="F69" t="n" s="134">
        <v>0.0</v>
      </c>
      <c r="G69" t="n" s="134">
        <v>0.0</v>
      </c>
      <c r="H69" t="n" s="131">
        <v>4.1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50.0</v>
      </c>
      <c r="E70" t="n" s="134">
        <v>2.0</v>
      </c>
      <c r="F70" t="n" s="134">
        <v>352.0</v>
      </c>
      <c r="G70" t="n" s="134">
        <v>704.0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236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9.6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236</v>
      </c>
      <c r="D72" t="n" s="134">
        <v>21.0</v>
      </c>
      <c r="E72" t="n" s="134">
        <v>0.0</v>
      </c>
      <c r="F72" t="n" s="134">
        <v>0.0</v>
      </c>
      <c r="G72" t="n" s="134">
        <v>0.0</v>
      </c>
      <c r="H72" t="n" s="131">
        <v>9.8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221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10.0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236</v>
      </c>
      <c r="D74" t="n" s="134">
        <v>58.0</v>
      </c>
      <c r="E74" t="n" s="134">
        <v>1.0</v>
      </c>
      <c r="F74" t="n" s="134">
        <v>374.0</v>
      </c>
      <c r="G74" t="n" s="134">
        <v>374.0</v>
      </c>
      <c r="H74" t="n" s="131">
        <v>3.5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97.0</v>
      </c>
      <c r="E75" t="n" s="134">
        <v>2.0</v>
      </c>
      <c r="F75" t="n" s="134">
        <v>330.0</v>
      </c>
      <c r="G75" t="n" s="134">
        <v>660.0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236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8.0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236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221</v>
      </c>
      <c r="D80" t="n" s="134">
        <v>7.0</v>
      </c>
      <c r="E80" t="n" s="134">
        <v>1.0</v>
      </c>
      <c r="F80" t="n" s="134">
        <v>77.0</v>
      </c>
      <c r="G80" t="n" s="134">
        <v>77.0</v>
      </c>
      <c r="H80" t="n" s="131">
        <v>1.4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1.8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236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236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8.0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236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2.8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236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6.8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4.0</v>
      </c>
      <c r="E89" t="n" s="134">
        <v>1.0</v>
      </c>
      <c r="F89" t="n" s="134">
        <v>231.0</v>
      </c>
      <c r="G89" t="n" s="134">
        <v>231.0</v>
      </c>
      <c r="H89" t="n" s="131">
        <v>3.5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236</v>
      </c>
      <c r="D90" t="n" s="134">
        <v>20.0</v>
      </c>
      <c r="E90" t="n" s="134">
        <v>0.0</v>
      </c>
      <c r="F90" t="n" s="134">
        <v>0.0</v>
      </c>
      <c r="G90" t="n" s="134">
        <v>0.0</v>
      </c>
      <c r="H90" t="n" s="131">
        <v>3.1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29.0</v>
      </c>
      <c r="E91" t="n" s="134">
        <v>0.0</v>
      </c>
      <c r="F91" t="n" s="134">
        <v>0.0</v>
      </c>
      <c r="G91" t="n" s="134">
        <v>0.0</v>
      </c>
      <c r="H91" t="n" s="131">
        <v>2.2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236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66.0</v>
      </c>
      <c r="E93" t="n" s="134">
        <v>1.0</v>
      </c>
      <c r="F93" t="n" s="134">
        <v>154.0</v>
      </c>
      <c r="G93" t="n" s="134">
        <v>154.0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353</v>
      </c>
      <c r="C97" t="s" s="127">
        <v>236</v>
      </c>
      <c r="D97" t="n" s="134">
        <v>48.0</v>
      </c>
      <c r="E97" t="n" s="134">
        <v>0.0</v>
      </c>
      <c r="F97" t="n" s="134">
        <v>0.0</v>
      </c>
      <c r="G97" t="n" s="134">
        <v>0.0</v>
      </c>
      <c r="H97" t="n" s="131">
        <v>2.3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213.0</v>
      </c>
      <c r="E98" t="n" s="134">
        <v>0.0</v>
      </c>
      <c r="F98" t="n" s="134">
        <v>0.0</v>
      </c>
      <c r="G98" t="n" s="134">
        <v>0.0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354</v>
      </c>
      <c r="C99" t="s" s="127">
        <v>236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355</v>
      </c>
      <c r="C100" t="s" s="127">
        <v>236</v>
      </c>
      <c r="D100" t="n" s="134">
        <v>36.0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355</v>
      </c>
      <c r="C101" t="s" s="127">
        <v>221</v>
      </c>
      <c r="D101" t="n" s="134">
        <v>21.0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356</v>
      </c>
      <c r="C102" t="s" s="127">
        <v>221</v>
      </c>
      <c r="D102" t="n" s="134">
        <v>6.0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357</v>
      </c>
      <c r="C103" t="s" s="127">
        <v>236</v>
      </c>
      <c r="D103" t="n" s="134">
        <v>54.0</v>
      </c>
      <c r="E103" t="n" s="134">
        <v>1.0</v>
      </c>
      <c r="F103" t="n" s="134">
        <v>352.0</v>
      </c>
      <c r="G103" t="n" s="134">
        <v>352.0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357</v>
      </c>
      <c r="C104" t="s" s="127">
        <v>221</v>
      </c>
      <c r="D104" t="n" s="134">
        <v>198.0</v>
      </c>
      <c r="E104" t="n" s="134">
        <v>0.0</v>
      </c>
      <c r="F104" t="n" s="134">
        <v>0.0</v>
      </c>
      <c r="G104" t="n" s="134">
        <v>0.0</v>
      </c>
      <c r="H104" t="n" s="131">
        <v>2.1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358</v>
      </c>
      <c r="C105" t="s" s="127">
        <v>221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359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360</v>
      </c>
      <c r="C107" t="s" s="127">
        <v>236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</v>
      </c>
      <c r="C108" t="s" s="127">
        <v>221</v>
      </c>
      <c r="D108" t="n" s="134">
        <v>20.0</v>
      </c>
      <c r="E108" t="n" s="134">
        <v>0.0</v>
      </c>
      <c r="F108" t="n" s="134">
        <v>0.0</v>
      </c>
      <c r="G108" t="n" s="134">
        <v>0.0</v>
      </c>
      <c r="H108" t="n" s="131">
        <v>1.8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361</v>
      </c>
      <c r="C109" t="s" s="127">
        <v>236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361</v>
      </c>
      <c r="C110" t="s" s="127">
        <v>221</v>
      </c>
      <c r="D110" t="n" s="134">
        <v>6.0</v>
      </c>
      <c r="E110" t="n" s="134">
        <v>1.0</v>
      </c>
      <c r="F110" t="n" s="134">
        <v>77.0</v>
      </c>
      <c r="G110" t="n" s="134">
        <v>77.0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362</v>
      </c>
      <c r="C111" t="s" s="127">
        <v>236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362</v>
      </c>
      <c r="C112" t="s" s="127">
        <v>221</v>
      </c>
      <c r="D112" t="n" s="134">
        <v>5.0</v>
      </c>
      <c r="E112" t="n" s="134">
        <v>1.0</v>
      </c>
      <c r="F112" t="n" s="134">
        <v>77.0</v>
      </c>
      <c r="G112" t="n" s="134">
        <v>77.0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363</v>
      </c>
      <c r="C113" t="s" s="127">
        <v>221</v>
      </c>
      <c r="D113" t="n" s="134">
        <v>8.0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364</v>
      </c>
      <c r="C114" t="s" s="127">
        <v>236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364</v>
      </c>
      <c r="C115" t="s" s="127">
        <v>221</v>
      </c>
      <c r="D115" t="n" s="134">
        <v>12.0</v>
      </c>
      <c r="E115" t="n" s="134">
        <v>0.0</v>
      </c>
      <c r="F115" t="n" s="134">
        <v>0.0</v>
      </c>
      <c r="G115" t="n" s="134">
        <v>0.0</v>
      </c>
      <c r="H115" t="n" s="131">
        <v>2.3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365</v>
      </c>
      <c r="C116" t="s" s="127">
        <v>236</v>
      </c>
      <c r="D116" t="n" s="134">
        <v>69.0</v>
      </c>
      <c r="E116" t="n" s="134">
        <v>2.0</v>
      </c>
      <c r="F116" t="n" s="134">
        <v>182.0</v>
      </c>
      <c r="G116" t="n" s="134">
        <v>363.0</v>
      </c>
      <c r="H116" t="n" s="131">
        <v>2.9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365</v>
      </c>
      <c r="C117" t="s" s="127">
        <v>221</v>
      </c>
      <c r="D117" t="n" s="134">
        <v>209.0</v>
      </c>
      <c r="E117" t="n" s="134">
        <v>1.0</v>
      </c>
      <c r="F117" t="n" s="134">
        <v>88.0</v>
      </c>
      <c r="G117" t="n" s="134">
        <v>88.0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366</v>
      </c>
      <c r="C118" t="s" s="127">
        <v>221</v>
      </c>
      <c r="D118" t="n" s="134">
        <v>13.0</v>
      </c>
      <c r="E118" t="n" s="134">
        <v>0.0</v>
      </c>
      <c r="F118" t="n" s="134">
        <v>0.0</v>
      </c>
      <c r="G118" t="n" s="134">
        <v>0.0</v>
      </c>
      <c r="H118" t="n" s="131">
        <v>2.5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367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368</v>
      </c>
      <c r="C120" t="s" s="127">
        <v>236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368</v>
      </c>
      <c r="C121" t="s" s="127">
        <v>221</v>
      </c>
      <c r="D121" t="n" s="134">
        <v>15.0</v>
      </c>
      <c r="E121" t="n" s="134">
        <v>1.0</v>
      </c>
      <c r="F121" t="n" s="134">
        <v>341.0</v>
      </c>
      <c r="G121" t="n" s="134">
        <v>341.0</v>
      </c>
      <c r="H121" t="n" s="131">
        <v>2.3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369</v>
      </c>
      <c r="C122" t="s" s="127">
        <v>236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2.8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369</v>
      </c>
      <c r="C123" t="s" s="127">
        <v>221</v>
      </c>
      <c r="D123" t="n" s="134">
        <v>56.0</v>
      </c>
      <c r="E123" t="n" s="134">
        <v>0.0</v>
      </c>
      <c r="F123" t="n" s="134">
        <v>0.0</v>
      </c>
      <c r="G123" t="n" s="134">
        <v>0.0</v>
      </c>
      <c r="H123" t="n" s="131">
        <v>2.4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236</v>
      </c>
      <c r="D124" t="n" s="134">
        <v>5.0</v>
      </c>
      <c r="E124" t="n" s="134">
        <v>0.0</v>
      </c>
      <c r="F124" t="n" s="134">
        <v>0.0</v>
      </c>
      <c r="G124" t="n" s="134">
        <v>0.0</v>
      </c>
      <c r="H124" t="n" s="131">
        <v>3.4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370</v>
      </c>
      <c r="C125" t="s" s="127">
        <v>221</v>
      </c>
      <c r="D125" t="n" s="134">
        <v>49.0</v>
      </c>
      <c r="E125" t="n" s="134">
        <v>0.0</v>
      </c>
      <c r="F125" t="n" s="134">
        <v>0.0</v>
      </c>
      <c r="G125" t="n" s="134">
        <v>0.0</v>
      </c>
      <c r="H125" t="n" s="131">
        <v>3.1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371</v>
      </c>
      <c r="C126" t="s" s="127">
        <v>221</v>
      </c>
      <c r="D126" t="n" s="134">
        <v>14.0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372</v>
      </c>
      <c r="C127" t="s" s="127">
        <v>221</v>
      </c>
      <c r="D127" t="n" s="134">
        <v>13.0</v>
      </c>
      <c r="E127" t="n" s="134">
        <v>0.0</v>
      </c>
      <c r="F127" t="n" s="134">
        <v>0.0</v>
      </c>
      <c r="G127" t="n" s="134">
        <v>0.0</v>
      </c>
      <c r="H127" t="n" s="131">
        <v>3.5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373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374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375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376</v>
      </c>
      <c r="C131" t="s" s="127">
        <v>236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376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377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3.5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378</v>
      </c>
      <c r="C134" t="s" s="127">
        <v>236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2.7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221</v>
      </c>
      <c r="D135" t="n" s="134">
        <v>4.0</v>
      </c>
      <c r="E135" t="n" s="134">
        <v>1.0</v>
      </c>
      <c r="F135" t="n" s="134">
        <v>77.0</v>
      </c>
      <c r="G135" t="n" s="134">
        <v>77.0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380</v>
      </c>
      <c r="C137" t="s" s="127">
        <v>236</v>
      </c>
      <c r="D137" t="n" s="134">
        <v>16.0</v>
      </c>
      <c r="E137" t="n" s="134">
        <v>0.0</v>
      </c>
      <c r="F137" t="n" s="134">
        <v>0.0</v>
      </c>
      <c r="G137" t="n" s="134">
        <v>0.0</v>
      </c>
      <c r="H137" t="n" s="131">
        <v>2.9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221</v>
      </c>
      <c r="D138" t="n" s="134">
        <v>82.0</v>
      </c>
      <c r="E138" t="n" s="134">
        <v>0.0</v>
      </c>
      <c r="F138" t="n" s="134">
        <v>0.0</v>
      </c>
      <c r="G138" t="n" s="134">
        <v>0.0</v>
      </c>
      <c r="H138" t="n" s="131">
        <v>2.4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382</v>
      </c>
      <c r="C140" t="s" s="127">
        <v>236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6.0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221</v>
      </c>
      <c r="D141" t="n" s="134">
        <v>14.0</v>
      </c>
      <c r="E141" t="n" s="134">
        <v>0.0</v>
      </c>
      <c r="F141" t="n" s="134">
        <v>0.0</v>
      </c>
      <c r="G141" t="n" s="134">
        <v>0.0</v>
      </c>
      <c r="H141" t="n" s="131">
        <v>3.6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383</v>
      </c>
      <c r="C142" t="s" s="127">
        <v>236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236</v>
      </c>
      <c r="D144" t="n" s="134">
        <v>13.0</v>
      </c>
      <c r="E144" t="n" s="134">
        <v>0.0</v>
      </c>
      <c r="F144" t="n" s="134">
        <v>0.0</v>
      </c>
      <c r="G144" t="n" s="134">
        <v>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384</v>
      </c>
      <c r="C145" t="s" s="127">
        <v>221</v>
      </c>
      <c r="D145" t="n" s="134">
        <v>33.0</v>
      </c>
      <c r="E145" t="n" s="134">
        <v>0.0</v>
      </c>
      <c r="F145" t="n" s="134">
        <v>0.0</v>
      </c>
      <c r="G145" t="n" s="134">
        <v>0.0</v>
      </c>
      <c r="H145" t="n" s="131">
        <v>1.9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386</v>
      </c>
      <c r="C147" t="s" s="127">
        <v>236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386</v>
      </c>
      <c r="C148" t="s" s="127">
        <v>221</v>
      </c>
      <c r="D148" t="n" s="134">
        <v>5.0</v>
      </c>
      <c r="E148" t="n" s="134">
        <v>0.0</v>
      </c>
      <c r="F148" t="n" s="134">
        <v>0.0</v>
      </c>
      <c r="G148" t="n" s="134">
        <v>0.0</v>
      </c>
      <c r="H148" t="n" s="131">
        <v>2.4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236</v>
      </c>
      <c r="D149" t="n" s="134">
        <v>10.0</v>
      </c>
      <c r="E149" t="n" s="134">
        <v>0.0</v>
      </c>
      <c r="F149" t="n" s="134">
        <v>0.0</v>
      </c>
      <c r="G149" t="n" s="134">
        <v>0.0</v>
      </c>
      <c r="H149" t="n" s="131">
        <v>3.6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387</v>
      </c>
      <c r="C150" t="s" s="127">
        <v>221</v>
      </c>
      <c r="D150" t="n" s="134">
        <v>36.0</v>
      </c>
      <c r="E150" t="n" s="134">
        <v>3.0</v>
      </c>
      <c r="F150" t="n" s="134">
        <v>70.0</v>
      </c>
      <c r="G150" t="n" s="134">
        <v>209.0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388</v>
      </c>
      <c r="C151" t="s" s="127">
        <v>236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389</v>
      </c>
      <c r="C152" t="s" s="127">
        <v>236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389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390</v>
      </c>
      <c r="C154" t="s" s="127">
        <v>221</v>
      </c>
      <c r="D154" t="n" s="134">
        <v>14.0</v>
      </c>
      <c r="E154" t="n" s="134">
        <v>0.0</v>
      </c>
      <c r="F154" t="n" s="134">
        <v>0.0</v>
      </c>
      <c r="G154" t="n" s="134">
        <v>0.0</v>
      </c>
      <c r="H154" t="n" s="131">
        <v>2.4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391</v>
      </c>
      <c r="C155" t="s" s="127">
        <v>236</v>
      </c>
      <c r="D155" t="n" s="134">
        <v>25.0</v>
      </c>
      <c r="E155" t="n" s="134">
        <v>0.0</v>
      </c>
      <c r="F155" t="n" s="134">
        <v>0.0</v>
      </c>
      <c r="G155" t="n" s="134">
        <v>0.0</v>
      </c>
      <c r="H155" t="n" s="131">
        <v>3.7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391</v>
      </c>
      <c r="C156" t="s" s="127">
        <v>221</v>
      </c>
      <c r="D156" t="n" s="134">
        <v>73.0</v>
      </c>
      <c r="E156" t="n" s="134">
        <v>1.0</v>
      </c>
      <c r="F156" t="n" s="134">
        <v>154.0</v>
      </c>
      <c r="G156" t="n" s="134">
        <v>154.0</v>
      </c>
      <c r="H156" t="n" s="131">
        <v>2.6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392</v>
      </c>
      <c r="C157" t="s" s="127">
        <v>236</v>
      </c>
      <c r="D157" t="n" s="134">
        <v>15.0</v>
      </c>
      <c r="E157" t="n" s="134">
        <v>0.0</v>
      </c>
      <c r="F157" t="n" s="134">
        <v>0.0</v>
      </c>
      <c r="G157" t="n" s="134">
        <v>0.0</v>
      </c>
      <c r="H157" t="n" s="131">
        <v>1.7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392</v>
      </c>
      <c r="C158" t="s" s="127">
        <v>221</v>
      </c>
      <c r="D158" t="n" s="134">
        <v>43.0</v>
      </c>
      <c r="E158" t="n" s="134">
        <v>0.0</v>
      </c>
      <c r="F158" t="n" s="134">
        <v>0.0</v>
      </c>
      <c r="G158" t="n" s="134">
        <v>0.0</v>
      </c>
      <c r="H158" t="n" s="131">
        <v>1.6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393</v>
      </c>
      <c r="C159" t="s" s="127">
        <v>236</v>
      </c>
      <c r="D159" t="n" s="134">
        <v>146.0</v>
      </c>
      <c r="E159" t="n" s="134">
        <v>1.0</v>
      </c>
      <c r="F159" t="n" s="134">
        <v>275.0</v>
      </c>
      <c r="G159" t="n" s="134">
        <v>275.0</v>
      </c>
      <c r="H159" t="n" s="131">
        <v>5.3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393</v>
      </c>
      <c r="C160" t="s" s="127">
        <v>221</v>
      </c>
      <c r="D160" t="n" s="134">
        <v>94.0</v>
      </c>
      <c r="E160" t="n" s="134">
        <v>4.0</v>
      </c>
      <c r="F160" t="n" s="134">
        <v>393.0</v>
      </c>
      <c r="G160" t="n" s="134">
        <v>1573.0</v>
      </c>
      <c r="H160" t="n" s="131">
        <v>3.8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394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395</v>
      </c>
      <c r="C162" t="s" s="127">
        <v>221</v>
      </c>
      <c r="D162" t="n" s="134">
        <v>6.0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396</v>
      </c>
      <c r="C163" t="s" s="127">
        <v>236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236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397</v>
      </c>
      <c r="C165" t="s" s="127">
        <v>221</v>
      </c>
      <c r="D165" t="n" s="134">
        <v>14.0</v>
      </c>
      <c r="E165" t="n" s="134">
        <v>0.0</v>
      </c>
      <c r="F165" t="n" s="134">
        <v>0.0</v>
      </c>
      <c r="G165" t="n" s="134">
        <v>0.0</v>
      </c>
      <c r="H165" t="n" s="131">
        <v>1.9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398</v>
      </c>
      <c r="C166" t="s" s="127">
        <v>236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398</v>
      </c>
      <c r="C167" t="s" s="127">
        <v>221</v>
      </c>
      <c r="D167" t="n" s="134">
        <v>3.0</v>
      </c>
      <c r="E167" t="n" s="134">
        <v>1.0</v>
      </c>
      <c r="F167" t="n" s="134">
        <v>66.0</v>
      </c>
      <c r="G167" t="n" s="134">
        <v>66.0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399</v>
      </c>
      <c r="C168" t="s" s="127">
        <v>236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399</v>
      </c>
      <c r="C169" t="s" s="127">
        <v>221</v>
      </c>
      <c r="D169" t="n" s="134">
        <v>10.0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400</v>
      </c>
      <c r="C170" t="s" s="127">
        <v>236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400</v>
      </c>
      <c r="C171" t="s" s="127">
        <v>221</v>
      </c>
      <c r="D171" t="n" s="134">
        <v>6.0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401</v>
      </c>
      <c r="C172" t="s" s="127">
        <v>236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401</v>
      </c>
      <c r="C173" t="s" s="127">
        <v>221</v>
      </c>
      <c r="D173" t="n" s="134">
        <v>13.0</v>
      </c>
      <c r="E173" t="n" s="134">
        <v>1.0</v>
      </c>
      <c r="F173" t="n" s="134">
        <v>88.0</v>
      </c>
      <c r="G173" t="n" s="134">
        <v>88.0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402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403</v>
      </c>
      <c r="C175" t="s" s="127">
        <v>221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404</v>
      </c>
      <c r="C176" t="s" s="127">
        <v>236</v>
      </c>
      <c r="D176" t="n" s="134">
        <v>47.0</v>
      </c>
      <c r="E176" t="n" s="134">
        <v>2.0</v>
      </c>
      <c r="F176" t="n" s="134">
        <v>116.0</v>
      </c>
      <c r="G176" t="n" s="134">
        <v>231.0</v>
      </c>
      <c r="H176" t="n" s="131">
        <v>2.9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404</v>
      </c>
      <c r="C177" t="s" s="127">
        <v>221</v>
      </c>
      <c r="D177" t="n" s="134">
        <v>147.0</v>
      </c>
      <c r="E177" t="n" s="134">
        <v>4.0</v>
      </c>
      <c r="F177" t="n" s="134">
        <v>116.0</v>
      </c>
      <c r="G177" t="n" s="134">
        <v>462.0</v>
      </c>
      <c r="H177" t="n" s="131">
        <v>2.1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405</v>
      </c>
      <c r="C178" t="s" s="127">
        <v>236</v>
      </c>
      <c r="D178" t="n" s="134">
        <v>73.0</v>
      </c>
      <c r="E178" t="n" s="134">
        <v>1.0</v>
      </c>
      <c r="F178" t="n" s="134">
        <v>77.0</v>
      </c>
      <c r="G178" t="n" s="134">
        <v>77.0</v>
      </c>
      <c r="H178" t="n" s="131">
        <v>7.0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405</v>
      </c>
      <c r="C179" t="s" s="127">
        <v>221</v>
      </c>
      <c r="D179" t="n" s="134">
        <v>5.0</v>
      </c>
      <c r="E179" t="n" s="134">
        <v>1.0</v>
      </c>
      <c r="F179" t="n" s="134">
        <v>77.0</v>
      </c>
      <c r="G179" t="n" s="134">
        <v>77.0</v>
      </c>
      <c r="H179" t="n" s="131">
        <v>14.2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406</v>
      </c>
      <c r="C180" t="s" s="127">
        <v>236</v>
      </c>
      <c r="D180" t="n" s="134">
        <v>65.0</v>
      </c>
      <c r="E180" t="n" s="134">
        <v>2.0</v>
      </c>
      <c r="F180" t="n" s="134">
        <v>77.0</v>
      </c>
      <c r="G180" t="n" s="134">
        <v>154.0</v>
      </c>
      <c r="H180" t="n" s="131">
        <v>1.2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406</v>
      </c>
      <c r="C181" t="s" s="127">
        <v>221</v>
      </c>
      <c r="D181" t="n" s="134">
        <v>28.0</v>
      </c>
      <c r="E181" t="n" s="134">
        <v>1.0</v>
      </c>
      <c r="F181" t="n" s="134">
        <v>88.0</v>
      </c>
      <c r="G181" t="n" s="134">
        <v>88.0</v>
      </c>
      <c r="H181" t="n" s="131">
        <v>1.5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407</v>
      </c>
      <c r="C182" t="s" s="127">
        <v>236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407</v>
      </c>
      <c r="C183" t="s" s="127">
        <v>221</v>
      </c>
      <c r="D183" t="n" s="134">
        <v>16.0</v>
      </c>
      <c r="E183" t="n" s="134">
        <v>0.0</v>
      </c>
      <c r="F183" t="n" s="134">
        <v>0.0</v>
      </c>
      <c r="G183" t="n" s="134">
        <v>0.0</v>
      </c>
      <c r="H183" t="n" s="131">
        <v>2.3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408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409</v>
      </c>
      <c r="C185" t="s" s="127">
        <v>236</v>
      </c>
      <c r="D185" t="n" s="134">
        <v>11.0</v>
      </c>
      <c r="E185" t="n" s="134">
        <v>0.0</v>
      </c>
      <c r="F185" t="n" s="134">
        <v>0.0</v>
      </c>
      <c r="G185" t="n" s="134">
        <v>0.0</v>
      </c>
      <c r="H185" t="n" s="131">
        <v>2.7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409</v>
      </c>
      <c r="C186" t="s" s="127">
        <v>221</v>
      </c>
      <c r="D186" t="n" s="134">
        <v>62.0</v>
      </c>
      <c r="E186" t="n" s="134">
        <v>1.0</v>
      </c>
      <c r="F186" t="n" s="134">
        <v>77.0</v>
      </c>
      <c r="G186" t="n" s="134">
        <v>77.0</v>
      </c>
      <c r="H186" t="n" s="131">
        <v>2.4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410</v>
      </c>
      <c r="C187" t="s" s="127">
        <v>221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411</v>
      </c>
      <c r="C188" t="s" s="127">
        <v>236</v>
      </c>
      <c r="D188" t="n" s="134">
        <v>310.0</v>
      </c>
      <c r="E188" t="n" s="134">
        <v>5.0</v>
      </c>
      <c r="F188" t="n" s="134">
        <v>337.0</v>
      </c>
      <c r="G188" t="n" s="134">
        <v>1683.0</v>
      </c>
      <c r="H188" t="n" s="131">
        <v>1.2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411</v>
      </c>
      <c r="C189" t="s" s="127">
        <v>221</v>
      </c>
      <c r="D189" t="n" s="134">
        <v>822.0</v>
      </c>
      <c r="E189" t="n" s="134">
        <v>17.0</v>
      </c>
      <c r="F189" t="n" s="134">
        <v>311.0</v>
      </c>
      <c r="G189" t="n" s="134">
        <v>5280.0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412</v>
      </c>
      <c r="C190" t="s" s="127">
        <v>236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412</v>
      </c>
      <c r="C191" t="s" s="127">
        <v>221</v>
      </c>
      <c r="D191" t="n" s="134">
        <v>6.0</v>
      </c>
      <c r="E191" t="n" s="134">
        <v>0.0</v>
      </c>
      <c r="F191" t="n" s="134">
        <v>0.0</v>
      </c>
      <c r="G191" t="n" s="134">
        <v>0.0</v>
      </c>
      <c r="H191" t="n" s="131">
        <v>3.3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413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414</v>
      </c>
      <c r="C193" t="s" s="127">
        <v>236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414</v>
      </c>
      <c r="C194" t="s" s="127">
        <v>221</v>
      </c>
      <c r="D194" t="n" s="134">
        <v>19.0</v>
      </c>
      <c r="E194" t="n" s="134">
        <v>0.0</v>
      </c>
      <c r="F194" t="n" s="134">
        <v>0.0</v>
      </c>
      <c r="G194" t="n" s="134">
        <v>0.0</v>
      </c>
      <c r="H194" t="n" s="131">
        <v>2.4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415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416</v>
      </c>
      <c r="C196" t="s" s="127">
        <v>236</v>
      </c>
      <c r="D196" t="n" s="134">
        <v>67.0</v>
      </c>
      <c r="E196" t="n" s="134">
        <v>0.0</v>
      </c>
      <c r="F196" t="n" s="134">
        <v>0.0</v>
      </c>
      <c r="G196" t="n" s="134">
        <v>0.0</v>
      </c>
      <c r="H196" t="n" s="131">
        <v>2.6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416</v>
      </c>
      <c r="C197" t="s" s="127">
        <v>221</v>
      </c>
      <c r="D197" t="n" s="134">
        <v>324.0</v>
      </c>
      <c r="E197" t="n" s="134">
        <v>0.0</v>
      </c>
      <c r="F197" t="n" s="134">
        <v>0.0</v>
      </c>
      <c r="G197" t="n" s="134">
        <v>0.0</v>
      </c>
      <c r="H197" t="n" s="131">
        <v>2.1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417</v>
      </c>
      <c r="C198" t="s" s="127">
        <v>236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417</v>
      </c>
      <c r="C199" t="s">
        <v>221</v>
      </c>
      <c r="D199" t="n">
        <v>4.0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418</v>
      </c>
      <c r="C200" t="s">
        <v>236</v>
      </c>
      <c r="D200" t="n">
        <v>9.0</v>
      </c>
      <c r="E200" t="n">
        <v>1.0</v>
      </c>
      <c r="F200" t="n">
        <v>77.0</v>
      </c>
      <c r="G200" t="n">
        <v>77.0</v>
      </c>
      <c r="H200" t="n">
        <v>2.3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418</v>
      </c>
      <c r="C201" t="s">
        <v>221</v>
      </c>
      <c r="D201" t="n">
        <v>41.0</v>
      </c>
      <c r="E201" t="n">
        <v>3.0</v>
      </c>
      <c r="F201" t="n">
        <v>77.0</v>
      </c>
      <c r="G201" t="n">
        <v>231.0</v>
      </c>
      <c r="H201" t="n">
        <v>2.2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419</v>
      </c>
      <c r="C202" t="s">
        <v>236</v>
      </c>
      <c r="D202" t="n">
        <v>1.0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419</v>
      </c>
      <c r="C203" t="s">
        <v>221</v>
      </c>
      <c r="D203" t="n">
        <v>13.0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420</v>
      </c>
      <c r="C204" t="s">
        <v>236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420</v>
      </c>
      <c r="C205" t="s">
        <v>221</v>
      </c>
      <c r="D205" t="n">
        <v>3.0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421</v>
      </c>
      <c r="C206" t="s">
        <v>236</v>
      </c>
      <c r="D206" t="n">
        <v>6.0</v>
      </c>
      <c r="E206" t="n">
        <v>0.0</v>
      </c>
      <c r="F206" t="n">
        <v>0.0</v>
      </c>
      <c r="G206" t="n">
        <v>0.0</v>
      </c>
      <c r="H206" t="n">
        <v>1.2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421</v>
      </c>
      <c r="C207" t="s">
        <v>221</v>
      </c>
      <c r="D207" t="n">
        <v>15.0</v>
      </c>
      <c r="E207" t="n">
        <v>1.0</v>
      </c>
      <c r="F207" t="n">
        <v>77.0</v>
      </c>
      <c r="G207" t="n">
        <v>77.0</v>
      </c>
      <c r="H207" t="n">
        <v>1.1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422</v>
      </c>
      <c r="C208" t="s">
        <v>236</v>
      </c>
      <c r="D208" t="n">
        <v>8.0</v>
      </c>
      <c r="E208" t="n">
        <v>0.0</v>
      </c>
      <c r="F208" t="n">
        <v>0.0</v>
      </c>
      <c r="G208" t="n">
        <v>0.0</v>
      </c>
      <c r="H208" t="n">
        <v>8.0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422</v>
      </c>
      <c r="C209" t="s">
        <v>221</v>
      </c>
      <c r="D209" t="n">
        <v>6.0</v>
      </c>
      <c r="E209" t="n">
        <v>1.0</v>
      </c>
      <c r="F209" t="n">
        <v>88.0</v>
      </c>
      <c r="G209" t="n">
        <v>88.0</v>
      </c>
      <c r="H209" t="n">
        <v>3.8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423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424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425</v>
      </c>
      <c r="C212" t="s">
        <v>236</v>
      </c>
      <c r="D212" t="n">
        <v>5.0</v>
      </c>
      <c r="E212" t="n">
        <v>0.0</v>
      </c>
      <c r="F212" t="n">
        <v>0.0</v>
      </c>
      <c r="G212" t="n">
        <v>0.0</v>
      </c>
      <c r="H212" t="n">
        <v>4.8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426</v>
      </c>
      <c r="C214" t="s">
        <v>236</v>
      </c>
      <c r="D214" t="n">
        <v>10.0</v>
      </c>
      <c r="E214" t="n">
        <v>0.0</v>
      </c>
      <c r="F214" t="n">
        <v>0.0</v>
      </c>
      <c r="G214" t="n">
        <v>0.0</v>
      </c>
      <c r="H214" t="n">
        <v>4.5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426</v>
      </c>
      <c r="C215" t="s">
        <v>221</v>
      </c>
      <c r="D215" t="n">
        <v>5.0</v>
      </c>
      <c r="E215" t="n">
        <v>0.0</v>
      </c>
      <c r="F215" t="n">
        <v>0.0</v>
      </c>
      <c r="G215" t="n">
        <v>0.0</v>
      </c>
      <c r="H215" t="n">
        <v>3.6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427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428</v>
      </c>
      <c r="C217" t="s">
        <v>221</v>
      </c>
      <c r="D217" t="n">
        <v>6.0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429</v>
      </c>
      <c r="C218" t="s">
        <v>236</v>
      </c>
      <c r="D218" t="n">
        <v>2.0</v>
      </c>
      <c r="E218" t="n">
        <v>0.0</v>
      </c>
      <c r="F218" t="n">
        <v>0.0</v>
      </c>
      <c r="G218" t="n">
        <v>0.0</v>
      </c>
      <c r="H218" t="n">
        <v>2.5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429</v>
      </c>
      <c r="C219" t="s">
        <v>221</v>
      </c>
      <c r="D219" t="n">
        <v>9.0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430</v>
      </c>
      <c r="C220" t="s">
        <v>236</v>
      </c>
      <c r="D220" t="n">
        <v>4.0</v>
      </c>
      <c r="E220" t="n">
        <v>0.0</v>
      </c>
      <c r="F220" t="n">
        <v>0.0</v>
      </c>
      <c r="G220" t="n">
        <v>0.0</v>
      </c>
      <c r="H220" t="n">
        <v>1.5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430</v>
      </c>
      <c r="C221" t="s">
        <v>221</v>
      </c>
      <c r="D221" t="n">
        <v>8.0</v>
      </c>
      <c r="E221" t="n">
        <v>0.0</v>
      </c>
      <c r="F221" t="n">
        <v>0.0</v>
      </c>
      <c r="G221" t="n">
        <v>0.0</v>
      </c>
      <c r="H221" t="n">
        <v>1.8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431</v>
      </c>
      <c r="C222" t="s">
        <v>236</v>
      </c>
      <c r="D222" t="n">
        <v>6.0</v>
      </c>
      <c r="E222" t="n">
        <v>0.0</v>
      </c>
      <c r="F222" t="n">
        <v>0.0</v>
      </c>
      <c r="G222" t="n">
        <v>0.0</v>
      </c>
      <c r="H222" t="n">
        <v>4.8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431</v>
      </c>
      <c r="C223" t="s">
        <v>221</v>
      </c>
      <c r="D223" t="n">
        <v>9.0</v>
      </c>
      <c r="E223" t="n">
        <v>0.0</v>
      </c>
      <c r="F223" t="n">
        <v>0.0</v>
      </c>
      <c r="G223" t="n">
        <v>0.0</v>
      </c>
      <c r="H223" t="n">
        <v>3.9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432</v>
      </c>
      <c r="C224" t="s">
        <v>236</v>
      </c>
      <c r="D224" t="n">
        <v>94.0</v>
      </c>
      <c r="E224" t="n">
        <v>6.0</v>
      </c>
      <c r="F224" t="n">
        <v>491.0</v>
      </c>
      <c r="G224" t="n">
        <v>2948.0</v>
      </c>
      <c r="H224" t="n">
        <v>3.1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432</v>
      </c>
      <c r="C225" t="s">
        <v>221</v>
      </c>
      <c r="D225" t="n">
        <v>116.0</v>
      </c>
      <c r="E225" t="n">
        <v>7.0</v>
      </c>
      <c r="F225" t="n">
        <v>473.0</v>
      </c>
      <c r="G225" t="n">
        <v>3311.0</v>
      </c>
      <c r="H225" t="n">
        <v>3.2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433</v>
      </c>
      <c r="C226" t="s">
        <v>236</v>
      </c>
      <c r="D226" t="n">
        <v>25.0</v>
      </c>
      <c r="E226" t="n">
        <v>1.0</v>
      </c>
      <c r="F226" t="n">
        <v>990.0</v>
      </c>
      <c r="G226" t="n">
        <v>990.0</v>
      </c>
      <c r="H226" t="n">
        <v>3.4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433</v>
      </c>
      <c r="C227" t="s">
        <v>221</v>
      </c>
      <c r="D227" t="n">
        <v>42.0</v>
      </c>
      <c r="E227" t="n">
        <v>0.0</v>
      </c>
      <c r="F227" t="n">
        <v>0.0</v>
      </c>
      <c r="G227" t="n">
        <v>0.0</v>
      </c>
      <c r="H227" t="n">
        <v>3.6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434</v>
      </c>
      <c r="C228" t="s">
        <v>221</v>
      </c>
      <c r="D228" t="n">
        <v>3.0</v>
      </c>
      <c r="E228" t="n">
        <v>1.0</v>
      </c>
      <c r="F228" t="n">
        <v>77.0</v>
      </c>
      <c r="G228" t="n">
        <v>77.0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435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436</v>
      </c>
      <c r="C230" t="s">
        <v>236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436</v>
      </c>
      <c r="C231" t="s">
        <v>221</v>
      </c>
      <c r="D231" t="n">
        <v>14.0</v>
      </c>
      <c r="E231" t="n">
        <v>1.0</v>
      </c>
      <c r="F231" t="n">
        <v>77.0</v>
      </c>
      <c r="G231" t="n">
        <v>77.0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437</v>
      </c>
      <c r="C232" t="s">
        <v>236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437</v>
      </c>
      <c r="C233" t="s">
        <v>221</v>
      </c>
      <c r="D233" t="n">
        <v>14.0</v>
      </c>
      <c r="E233" t="n">
        <v>1.0</v>
      </c>
      <c r="F233" t="n">
        <v>77.0</v>
      </c>
      <c r="G233" t="n">
        <v>77.0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438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439</v>
      </c>
      <c r="C235" t="s">
        <v>236</v>
      </c>
      <c r="D235" t="n">
        <v>2.0</v>
      </c>
      <c r="E235" t="n">
        <v>1.0</v>
      </c>
      <c r="F235" t="n">
        <v>77.0</v>
      </c>
      <c r="G235" t="n">
        <v>77.0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439</v>
      </c>
      <c r="C236" t="s">
        <v>221</v>
      </c>
      <c r="D236" t="n">
        <v>10.0</v>
      </c>
      <c r="E236" t="n">
        <v>0.0</v>
      </c>
      <c r="F236" t="n">
        <v>0.0</v>
      </c>
      <c r="G236" t="n">
        <v>0.0</v>
      </c>
      <c r="H236" t="n">
        <v>1.4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440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441</v>
      </c>
      <c r="C238" t="s">
        <v>236</v>
      </c>
      <c r="D238" t="n">
        <v>452.0</v>
      </c>
      <c r="E238" t="n">
        <v>1.0</v>
      </c>
      <c r="F238" t="n">
        <v>363.0</v>
      </c>
      <c r="G238" t="n">
        <v>363.0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441</v>
      </c>
      <c r="C239" t="s">
        <v>221</v>
      </c>
      <c r="D239" t="n">
        <v>1090.0</v>
      </c>
      <c r="E239" t="n">
        <v>3.0</v>
      </c>
      <c r="F239" t="n">
        <v>352.0</v>
      </c>
      <c r="G239" t="n">
        <v>1056.0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442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443</v>
      </c>
      <c r="C241" t="s">
        <v>236</v>
      </c>
      <c r="D241" t="n">
        <v>1.0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443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444</v>
      </c>
      <c r="C243" t="s">
        <v>236</v>
      </c>
      <c r="D243" t="n">
        <v>2.0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444</v>
      </c>
      <c r="C244" t="s">
        <v>221</v>
      </c>
      <c r="D244" t="n">
        <v>29.0</v>
      </c>
      <c r="E244" t="n">
        <v>0.0</v>
      </c>
      <c r="F244" t="n">
        <v>0.0</v>
      </c>
      <c r="G244" t="n">
        <v>0.0</v>
      </c>
      <c r="H244" t="n">
        <v>2.7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445</v>
      </c>
      <c r="C245" t="s">
        <v>236</v>
      </c>
      <c r="D245" t="n">
        <v>356.0</v>
      </c>
      <c r="E245" t="n">
        <v>1.0</v>
      </c>
      <c r="F245" t="n">
        <v>176.0</v>
      </c>
      <c r="G245" t="n">
        <v>176.0</v>
      </c>
      <c r="H245" t="n">
        <v>2.6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445</v>
      </c>
      <c r="C246" t="s">
        <v>221</v>
      </c>
      <c r="D246" t="n">
        <v>1102.0</v>
      </c>
      <c r="E246" t="n">
        <v>10.0</v>
      </c>
      <c r="F246" t="n">
        <v>239.0</v>
      </c>
      <c r="G246" t="n">
        <v>2387.0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446</v>
      </c>
      <c r="C247" t="s">
        <v>236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446</v>
      </c>
      <c r="C248" t="s">
        <v>221</v>
      </c>
      <c r="D248" t="n">
        <v>7.0</v>
      </c>
      <c r="E248" t="n">
        <v>0.0</v>
      </c>
      <c r="F248" t="n">
        <v>0.0</v>
      </c>
      <c r="G248" t="n">
        <v>0.0</v>
      </c>
      <c r="H248" t="n">
        <v>2.3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447</v>
      </c>
      <c r="C249" t="s">
        <v>236</v>
      </c>
      <c r="D249" t="n">
        <v>31.0</v>
      </c>
      <c r="E249" t="n">
        <v>0.0</v>
      </c>
      <c r="F249" t="n">
        <v>0.0</v>
      </c>
      <c r="G249" t="n">
        <v>0.0</v>
      </c>
      <c r="H249" t="n">
        <v>3.3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221</v>
      </c>
      <c r="D250" t="n">
        <v>61.0</v>
      </c>
      <c r="E250" t="n">
        <v>1.0</v>
      </c>
      <c r="F250" t="n">
        <v>121.0</v>
      </c>
      <c r="G250" t="n">
        <v>121.0</v>
      </c>
      <c r="H250" t="n">
        <v>2.6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448</v>
      </c>
      <c r="C251" t="s">
        <v>221</v>
      </c>
      <c r="D251" t="n">
        <v>5.0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449</v>
      </c>
      <c r="C252" t="s">
        <v>236</v>
      </c>
      <c r="D252" t="n">
        <v>21.0</v>
      </c>
      <c r="E252" t="n">
        <v>1.0</v>
      </c>
      <c r="F252" t="n">
        <v>77.0</v>
      </c>
      <c r="G252" t="n">
        <v>77.0</v>
      </c>
      <c r="H252" t="n">
        <v>1.3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449</v>
      </c>
      <c r="C253" t="s">
        <v>221</v>
      </c>
      <c r="D253" t="n">
        <v>91.0</v>
      </c>
      <c r="E253" t="n">
        <v>4.0</v>
      </c>
      <c r="F253" t="n">
        <v>77.0</v>
      </c>
      <c r="G253" t="n">
        <v>308.0</v>
      </c>
      <c r="H253" t="n">
        <v>1.2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450</v>
      </c>
      <c r="C254" t="s">
        <v>236</v>
      </c>
      <c r="D254" t="n">
        <v>5.0</v>
      </c>
      <c r="E254" t="n">
        <v>0.0</v>
      </c>
      <c r="F254" t="n">
        <v>0.0</v>
      </c>
      <c r="G254" t="n">
        <v>0.0</v>
      </c>
      <c r="H254" t="n">
        <v>2.2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450</v>
      </c>
      <c r="C255" t="s">
        <v>221</v>
      </c>
      <c r="D255" t="n">
        <v>21.0</v>
      </c>
      <c r="E255" t="n">
        <v>0.0</v>
      </c>
      <c r="F255" t="n">
        <v>0.0</v>
      </c>
      <c r="G255" t="n">
        <v>0.0</v>
      </c>
      <c r="H255" t="n">
        <v>2.2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451</v>
      </c>
      <c r="C256" t="s">
        <v>236</v>
      </c>
      <c r="D256" t="n">
        <v>4.0</v>
      </c>
      <c r="E256" t="n">
        <v>0.0</v>
      </c>
      <c r="F256" t="n">
        <v>0.0</v>
      </c>
      <c r="G256" t="n">
        <v>0.0</v>
      </c>
      <c r="H256" t="n">
        <v>6.0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451</v>
      </c>
      <c r="C257" t="s">
        <v>221</v>
      </c>
      <c r="D257" t="n">
        <v>5.0</v>
      </c>
      <c r="E257" t="n">
        <v>0.0</v>
      </c>
      <c r="F257" t="n">
        <v>0.0</v>
      </c>
      <c r="G257" t="n">
        <v>0.0</v>
      </c>
      <c r="H257" t="n">
        <v>3.2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452</v>
      </c>
      <c r="C258" t="s">
        <v>236</v>
      </c>
      <c r="D258" t="n">
        <v>45.0</v>
      </c>
      <c r="E258" t="n">
        <v>1.0</v>
      </c>
      <c r="F258" t="n">
        <v>209.0</v>
      </c>
      <c r="G258" t="n">
        <v>209.0</v>
      </c>
      <c r="H258" t="n">
        <v>2.9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221</v>
      </c>
      <c r="D259" t="n">
        <v>129.0</v>
      </c>
      <c r="E259" t="n">
        <v>4.0</v>
      </c>
      <c r="F259" t="n">
        <v>110.0</v>
      </c>
      <c r="G259" t="n">
        <v>440.0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453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454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455</v>
      </c>
      <c r="C262" t="s">
        <v>236</v>
      </c>
      <c r="D262" t="n">
        <v>101.0</v>
      </c>
      <c r="E262" t="n">
        <v>2.0</v>
      </c>
      <c r="F262" t="n">
        <v>231.0</v>
      </c>
      <c r="G262" t="n">
        <v>462.0</v>
      </c>
      <c r="H262" t="n">
        <v>4.1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455</v>
      </c>
      <c r="C263" t="s">
        <v>221</v>
      </c>
      <c r="D263" t="n">
        <v>65.0</v>
      </c>
      <c r="E263" t="n">
        <v>0.0</v>
      </c>
      <c r="F263" t="n">
        <v>0.0</v>
      </c>
      <c r="G263" t="n">
        <v>0.0</v>
      </c>
      <c r="H263" t="n">
        <v>4.7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456</v>
      </c>
      <c r="C264" t="s">
        <v>236</v>
      </c>
      <c r="D264" t="n">
        <v>16.0</v>
      </c>
      <c r="E264" t="n">
        <v>1.0</v>
      </c>
      <c r="F264" t="n">
        <v>110.0</v>
      </c>
      <c r="G264" t="n">
        <v>110.0</v>
      </c>
      <c r="H264" t="n">
        <v>4.9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456</v>
      </c>
      <c r="C265" t="s">
        <v>221</v>
      </c>
      <c r="D265" t="n">
        <v>16.0</v>
      </c>
      <c r="E265" t="n">
        <v>0.0</v>
      </c>
      <c r="F265" t="n">
        <v>0.0</v>
      </c>
      <c r="G265" t="n">
        <v>0.0</v>
      </c>
      <c r="H265" t="n">
        <v>2.8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457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458</v>
      </c>
      <c r="C267" t="s">
        <v>236</v>
      </c>
      <c r="D267" t="n">
        <v>27.0</v>
      </c>
      <c r="E267" t="n">
        <v>2.0</v>
      </c>
      <c r="F267" t="n">
        <v>209.0</v>
      </c>
      <c r="G267" t="n">
        <v>418.0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458</v>
      </c>
      <c r="C268" t="s">
        <v>221</v>
      </c>
      <c r="D268" t="n">
        <v>68.0</v>
      </c>
      <c r="E268" t="n">
        <v>1.0</v>
      </c>
      <c r="F268" t="n">
        <v>154.0</v>
      </c>
      <c r="G268" t="n">
        <v>154.0</v>
      </c>
      <c r="H268" t="n">
        <v>2.4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459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460</v>
      </c>
      <c r="C270" t="s">
        <v>221</v>
      </c>
      <c r="D270" t="n">
        <v>3.0</v>
      </c>
      <c r="E270" t="n">
        <v>0.0</v>
      </c>
      <c r="F270" t="n">
        <v>0.0</v>
      </c>
      <c r="G270" t="n">
        <v>0.0</v>
      </c>
      <c r="H270" t="n">
        <v>1.7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461</v>
      </c>
      <c r="C271" t="s">
        <v>236</v>
      </c>
      <c r="D271" t="n">
        <v>200.0</v>
      </c>
      <c r="E271" t="n">
        <v>1.0</v>
      </c>
      <c r="F271" t="n">
        <v>352.0</v>
      </c>
      <c r="G271" t="n">
        <v>352.0</v>
      </c>
      <c r="H271" t="n">
        <v>5.0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461</v>
      </c>
      <c r="C272" t="s">
        <v>221</v>
      </c>
      <c r="D272" t="n">
        <v>198.0</v>
      </c>
      <c r="E272" t="n">
        <v>1.0</v>
      </c>
      <c r="F272" t="n">
        <v>242.0</v>
      </c>
      <c r="G272" t="n">
        <v>242.0</v>
      </c>
      <c r="H272" t="n">
        <v>3.9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462</v>
      </c>
      <c r="C273" t="s">
        <v>236</v>
      </c>
      <c r="D273" t="n">
        <v>208.0</v>
      </c>
      <c r="E273" t="n">
        <v>0.0</v>
      </c>
      <c r="F273" t="n">
        <v>0.0</v>
      </c>
      <c r="G273" t="n">
        <v>0.0</v>
      </c>
      <c r="H273" t="n">
        <v>3.7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462</v>
      </c>
      <c r="C274" t="s">
        <v>221</v>
      </c>
      <c r="D274" t="n">
        <v>305.0</v>
      </c>
      <c r="E274" t="n">
        <v>4.0</v>
      </c>
      <c r="F274" t="n">
        <v>237.0</v>
      </c>
      <c r="G274" t="n">
        <v>946.0</v>
      </c>
      <c r="H274" t="n">
        <v>3.6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463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464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465</v>
      </c>
      <c r="C277" t="s">
        <v>236</v>
      </c>
      <c r="D277" t="n">
        <v>466.0</v>
      </c>
      <c r="E277" t="n">
        <v>7.0</v>
      </c>
      <c r="F277" t="n">
        <v>1771.0</v>
      </c>
      <c r="G277" t="n">
        <v>12397.0</v>
      </c>
      <c r="H277" t="n">
        <v>1.3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465</v>
      </c>
      <c r="C278" t="s">
        <v>221</v>
      </c>
      <c r="D278" t="n">
        <v>1150.0</v>
      </c>
      <c r="E278" t="n">
        <v>18.0</v>
      </c>
      <c r="F278" t="n">
        <v>1504.0</v>
      </c>
      <c r="G278" t="n">
        <v>27071.0</v>
      </c>
      <c r="H278" t="n">
        <v>1.9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466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467</v>
      </c>
      <c r="C280" t="s">
        <v>236</v>
      </c>
      <c r="D280" t="n">
        <v>29.0</v>
      </c>
      <c r="E280" t="n">
        <v>1.0</v>
      </c>
      <c r="F280" t="n">
        <v>253.0</v>
      </c>
      <c r="G280" t="n">
        <v>253.0</v>
      </c>
      <c r="H280" t="n">
        <v>3.8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467</v>
      </c>
      <c r="C281" t="s">
        <v>221</v>
      </c>
      <c r="D281" t="n">
        <v>87.0</v>
      </c>
      <c r="E281" t="n">
        <v>6.0</v>
      </c>
      <c r="F281" t="n">
        <v>297.0</v>
      </c>
      <c r="G281" t="n">
        <v>1782.0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468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469</v>
      </c>
      <c r="C283" t="s">
        <v>236</v>
      </c>
      <c r="D283" t="n">
        <v>1.0</v>
      </c>
      <c r="E283" t="n">
        <v>0.0</v>
      </c>
      <c r="F283" t="n">
        <v>0.0</v>
      </c>
      <c r="G283" t="n">
        <v>0.0</v>
      </c>
      <c r="H283" t="n">
        <v>5.0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469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470</v>
      </c>
      <c r="C285" t="s">
        <v>221</v>
      </c>
      <c r="D285" t="n">
        <v>3.0</v>
      </c>
      <c r="E285" t="n">
        <v>0.0</v>
      </c>
      <c r="F285" t="n">
        <v>0.0</v>
      </c>
      <c r="G285" t="n">
        <v>0.0</v>
      </c>
      <c r="H285" t="n">
        <v>1.3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471</v>
      </c>
      <c r="C286" t="s">
        <v>236</v>
      </c>
      <c r="D286" t="n">
        <v>48.0</v>
      </c>
      <c r="E286" t="n">
        <v>2.0</v>
      </c>
      <c r="F286" t="n">
        <v>369.0</v>
      </c>
      <c r="G286" t="n">
        <v>737.0</v>
      </c>
      <c r="H286" t="n">
        <v>1.8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471</v>
      </c>
      <c r="C287" t="s">
        <v>221</v>
      </c>
      <c r="D287" t="n">
        <v>197.0</v>
      </c>
      <c r="E287" t="n">
        <v>8.0</v>
      </c>
      <c r="F287" t="n">
        <v>358.0</v>
      </c>
      <c r="G287" t="n">
        <v>2860.0</v>
      </c>
      <c r="H287" t="n">
        <v>1.2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3.0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473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474</v>
      </c>
      <c r="C290" t="s">
        <v>236</v>
      </c>
      <c r="D290" t="n">
        <v>2.0</v>
      </c>
      <c r="E290" t="n">
        <v>0.0</v>
      </c>
      <c r="F290" t="n">
        <v>0.0</v>
      </c>
      <c r="G290" t="n">
        <v>0.0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474</v>
      </c>
      <c r="C291" t="s">
        <v>221</v>
      </c>
      <c r="D291" t="n">
        <v>1.0</v>
      </c>
      <c r="E291" t="n">
        <v>1.0</v>
      </c>
      <c r="F291" t="n">
        <v>77.0</v>
      </c>
      <c r="G291" t="n">
        <v>77.0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475</v>
      </c>
      <c r="C292" t="s">
        <v>236</v>
      </c>
      <c r="D292" t="n">
        <v>10.0</v>
      </c>
      <c r="E292" t="n">
        <v>0.0</v>
      </c>
      <c r="F292" t="n">
        <v>0.0</v>
      </c>
      <c r="G292" t="n">
        <v>0.0</v>
      </c>
      <c r="H292" t="n">
        <v>2.9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475</v>
      </c>
      <c r="C293" t="s">
        <v>221</v>
      </c>
      <c r="D293" t="n">
        <v>42.0</v>
      </c>
      <c r="E293" t="n">
        <v>1.0</v>
      </c>
      <c r="F293" t="n">
        <v>77.0</v>
      </c>
      <c r="G293" t="n">
        <v>77.0</v>
      </c>
      <c r="H293" t="n">
        <v>2.4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476</v>
      </c>
      <c r="C294" t="s">
        <v>236</v>
      </c>
      <c r="D294" t="n">
        <v>100.0</v>
      </c>
      <c r="E294" t="n">
        <v>3.0</v>
      </c>
      <c r="F294" t="n">
        <v>400.0</v>
      </c>
      <c r="G294" t="n">
        <v>1199.0</v>
      </c>
      <c r="H294" t="n">
        <v>2.4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476</v>
      </c>
      <c r="C295" t="s">
        <v>221</v>
      </c>
      <c r="D295" t="n">
        <v>174.0</v>
      </c>
      <c r="E295" t="n">
        <v>2.0</v>
      </c>
      <c r="F295" t="n">
        <v>319.0</v>
      </c>
      <c r="G295" t="n">
        <v>638.0</v>
      </c>
      <c r="H295" t="n">
        <v>2.7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477</v>
      </c>
      <c r="C296" t="s">
        <v>236</v>
      </c>
      <c r="D296" t="n">
        <v>25.0</v>
      </c>
      <c r="E296" t="n">
        <v>0.0</v>
      </c>
      <c r="F296" t="n">
        <v>0.0</v>
      </c>
      <c r="G296" t="n">
        <v>0.0</v>
      </c>
      <c r="H296" t="n">
        <v>1.8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477</v>
      </c>
      <c r="C297" t="s">
        <v>221</v>
      </c>
      <c r="D297" t="n">
        <v>109.0</v>
      </c>
      <c r="E297" t="n">
        <v>5.0</v>
      </c>
      <c r="F297" t="n">
        <v>504.0</v>
      </c>
      <c r="G297" t="n">
        <v>2519.0</v>
      </c>
      <c r="H297" t="n">
        <v>1.8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478</v>
      </c>
      <c r="C298" t="s">
        <v>236</v>
      </c>
      <c r="D298" t="n">
        <v>2.0</v>
      </c>
      <c r="E298" t="n">
        <v>0.0</v>
      </c>
      <c r="F298" t="n">
        <v>0.0</v>
      </c>
      <c r="G298" t="n">
        <v>0.0</v>
      </c>
      <c r="H298" t="n">
        <v>3.5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478</v>
      </c>
      <c r="C299" t="s">
        <v>221</v>
      </c>
      <c r="D299" t="n">
        <v>42.0</v>
      </c>
      <c r="E299" t="n">
        <v>0.0</v>
      </c>
      <c r="F299" t="n">
        <v>0.0</v>
      </c>
      <c r="G299" t="n">
        <v>0.0</v>
      </c>
      <c r="H299" t="n">
        <v>2.6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479</v>
      </c>
      <c r="C300" t="s">
        <v>236</v>
      </c>
      <c r="D300" t="n">
        <v>4.0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479</v>
      </c>
      <c r="C301" t="s">
        <v>221</v>
      </c>
      <c r="D301" t="n">
        <v>40.0</v>
      </c>
      <c r="E301" t="n">
        <v>2.0</v>
      </c>
      <c r="F301" t="n">
        <v>77.0</v>
      </c>
      <c r="G301" t="n">
        <v>154.0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480</v>
      </c>
      <c r="C302" t="s">
        <v>236</v>
      </c>
      <c r="D302" t="n">
        <v>19.0</v>
      </c>
      <c r="E302" t="n">
        <v>0.0</v>
      </c>
      <c r="F302" t="n">
        <v>0.0</v>
      </c>
      <c r="G302" t="n">
        <v>0.0</v>
      </c>
      <c r="H302" t="n">
        <v>4.6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480</v>
      </c>
      <c r="C303" t="s">
        <v>221</v>
      </c>
      <c r="D303" t="n">
        <v>46.0</v>
      </c>
      <c r="E303" t="n">
        <v>0.0</v>
      </c>
      <c r="F303" t="n">
        <v>0.0</v>
      </c>
      <c r="G303" t="n">
        <v>0.0</v>
      </c>
      <c r="H303" t="n">
        <v>3.2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481</v>
      </c>
      <c r="C304" t="s">
        <v>221</v>
      </c>
      <c r="D304" t="n">
        <v>7.0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482</v>
      </c>
      <c r="C305" t="s">
        <v>236</v>
      </c>
      <c r="D305" t="n">
        <v>2.0</v>
      </c>
      <c r="E305" t="n">
        <v>0.0</v>
      </c>
      <c r="F305" t="n">
        <v>0.0</v>
      </c>
      <c r="G305" t="n">
        <v>0.0</v>
      </c>
      <c r="H305" t="n">
        <v>6.5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482</v>
      </c>
      <c r="C306" t="s">
        <v>221</v>
      </c>
      <c r="D306" t="n">
        <v>4.0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483</v>
      </c>
      <c r="C307" t="s">
        <v>221</v>
      </c>
      <c r="D307" t="n">
        <v>4.0</v>
      </c>
      <c r="E307" t="n">
        <v>0.0</v>
      </c>
      <c r="F307" t="n">
        <v>0.0</v>
      </c>
      <c r="G307" t="n">
        <v>0.0</v>
      </c>
      <c r="H307" t="n">
        <v>2.3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484</v>
      </c>
      <c r="C308" t="s">
        <v>236</v>
      </c>
      <c r="D308" t="n">
        <v>27.0</v>
      </c>
      <c r="E308" t="n">
        <v>0.0</v>
      </c>
      <c r="F308" t="n">
        <v>0.0</v>
      </c>
      <c r="G308" t="n">
        <v>0.0</v>
      </c>
      <c r="H308" t="n">
        <v>2.5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484</v>
      </c>
      <c r="C309" t="s">
        <v>221</v>
      </c>
      <c r="D309" t="n">
        <v>102.0</v>
      </c>
      <c r="E309" t="n">
        <v>0.0</v>
      </c>
      <c r="F309" t="n">
        <v>0.0</v>
      </c>
      <c r="G309" t="n">
        <v>0.0</v>
      </c>
      <c r="H309" t="n">
        <v>2.5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485</v>
      </c>
      <c r="C310" t="s">
        <v>236</v>
      </c>
      <c r="D310" t="n">
        <v>1.0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485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2.7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486</v>
      </c>
      <c r="C312" t="s">
        <v>236</v>
      </c>
      <c r="D312" t="n">
        <v>400.0</v>
      </c>
      <c r="E312" t="n">
        <v>8.0</v>
      </c>
      <c r="F312" t="n">
        <v>703.0</v>
      </c>
      <c r="G312" t="n">
        <v>5621.0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486</v>
      </c>
      <c r="C313" t="s">
        <v>221</v>
      </c>
      <c r="D313" t="n">
        <v>1510.0</v>
      </c>
      <c r="E313" t="n">
        <v>43.0</v>
      </c>
      <c r="F313" t="n">
        <v>678.0</v>
      </c>
      <c r="G313" t="n">
        <v>29172.0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487</v>
      </c>
      <c r="C314" t="s">
        <v>236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487</v>
      </c>
      <c r="C315" t="s">
        <v>221</v>
      </c>
      <c r="D315" t="n">
        <v>16.0</v>
      </c>
      <c r="E315" t="n">
        <v>0.0</v>
      </c>
      <c r="F315" t="n">
        <v>0.0</v>
      </c>
      <c r="G315" t="n">
        <v>0.0</v>
      </c>
      <c r="H315" t="n">
        <v>2.7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488</v>
      </c>
      <c r="C316" t="s">
        <v>236</v>
      </c>
      <c r="D316" t="n">
        <v>3.0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488</v>
      </c>
      <c r="C317" t="s">
        <v>221</v>
      </c>
      <c r="D317" t="n">
        <v>23.0</v>
      </c>
      <c r="E317" t="n">
        <v>0.0</v>
      </c>
      <c r="F317" t="n">
        <v>0.0</v>
      </c>
      <c r="G317" t="n">
        <v>0.0</v>
      </c>
      <c r="H317" t="n">
        <v>2.4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489</v>
      </c>
      <c r="C318" t="s">
        <v>236</v>
      </c>
      <c r="D318" t="n">
        <v>375.0</v>
      </c>
      <c r="E318" t="n">
        <v>0.0</v>
      </c>
      <c r="F318" t="n">
        <v>0.0</v>
      </c>
      <c r="G318" t="n">
        <v>0.0</v>
      </c>
      <c r="H318" t="n">
        <v>2.8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489</v>
      </c>
      <c r="C319" t="s">
        <v>221</v>
      </c>
      <c r="D319" t="n">
        <v>553.0</v>
      </c>
      <c r="E319" t="n">
        <v>7.0</v>
      </c>
      <c r="F319" t="n">
        <v>165.0</v>
      </c>
      <c r="G319" t="n">
        <v>1155.0</v>
      </c>
      <c r="H319" t="n">
        <v>2.4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490</v>
      </c>
      <c r="C320" t="s">
        <v>236</v>
      </c>
      <c r="D320" t="n">
        <v>50.0</v>
      </c>
      <c r="E320" t="n">
        <v>0.0</v>
      </c>
      <c r="F320" t="n">
        <v>0.0</v>
      </c>
      <c r="G320" t="n">
        <v>0.0</v>
      </c>
      <c r="H320" t="n">
        <v>3.4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490</v>
      </c>
      <c r="C321" t="s">
        <v>221</v>
      </c>
      <c r="D321" t="n">
        <v>96.0</v>
      </c>
      <c r="E321" t="n">
        <v>1.0</v>
      </c>
      <c r="F321" t="n">
        <v>121.0</v>
      </c>
      <c r="G321" t="n">
        <v>121.0</v>
      </c>
      <c r="H321" t="n">
        <v>2.6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491</v>
      </c>
      <c r="C322" t="s">
        <v>236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491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3.5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492</v>
      </c>
      <c r="C324" t="s">
        <v>236</v>
      </c>
      <c r="D324" t="n">
        <v>27.0</v>
      </c>
      <c r="E324" t="n">
        <v>0.0</v>
      </c>
      <c r="F324" t="n">
        <v>0.0</v>
      </c>
      <c r="G324" t="n">
        <v>0.0</v>
      </c>
      <c r="H324" t="n">
        <v>2.4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492</v>
      </c>
      <c r="C325" t="s">
        <v>221</v>
      </c>
      <c r="D325" t="n">
        <v>237.0</v>
      </c>
      <c r="E325" t="n">
        <v>1.0</v>
      </c>
      <c r="F325" t="n">
        <v>330.0</v>
      </c>
      <c r="G325" t="n">
        <v>330.0</v>
      </c>
      <c r="H325" t="n">
        <v>2.3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493</v>
      </c>
      <c r="C326" t="s">
        <v>236</v>
      </c>
      <c r="D326" t="n">
        <v>3.0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493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494</v>
      </c>
      <c r="C328" t="s">
        <v>236</v>
      </c>
      <c r="D328" t="n">
        <v>3.0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494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2.5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495</v>
      </c>
      <c r="C330" t="s">
        <v>236</v>
      </c>
      <c r="D330" t="n">
        <v>12.0</v>
      </c>
      <c r="E330" t="n">
        <v>0.0</v>
      </c>
      <c r="F330" t="n">
        <v>0.0</v>
      </c>
      <c r="G330" t="n">
        <v>0.0</v>
      </c>
      <c r="H330" t="n">
        <v>3.5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495</v>
      </c>
      <c r="C331" t="s">
        <v>221</v>
      </c>
      <c r="D331" t="n">
        <v>8.0</v>
      </c>
      <c r="E331" t="n">
        <v>1.0</v>
      </c>
      <c r="F331" t="n">
        <v>154.0</v>
      </c>
      <c r="G331" t="n">
        <v>154.0</v>
      </c>
      <c r="H331" t="n">
        <v>2.5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496</v>
      </c>
      <c r="C332" t="s">
        <v>236</v>
      </c>
      <c r="D332" t="n">
        <v>6.0</v>
      </c>
      <c r="E332" t="n">
        <v>0.0</v>
      </c>
      <c r="F332" t="n">
        <v>0.0</v>
      </c>
      <c r="G332" t="n">
        <v>0.0</v>
      </c>
      <c r="H332" t="n">
        <v>2.2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496</v>
      </c>
      <c r="C333" t="s">
        <v>221</v>
      </c>
      <c r="D333" t="n">
        <v>25.0</v>
      </c>
      <c r="E333" t="n">
        <v>1.0</v>
      </c>
      <c r="F333" t="n">
        <v>297.0</v>
      </c>
      <c r="G333" t="n">
        <v>297.0</v>
      </c>
      <c r="H333" t="n">
        <v>2.2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497</v>
      </c>
      <c r="C334" t="s">
        <v>221</v>
      </c>
      <c r="D334" t="n">
        <v>99.0</v>
      </c>
      <c r="E334" t="n">
        <v>1.0</v>
      </c>
      <c r="F334" t="n">
        <v>77.0</v>
      </c>
      <c r="G334" t="n">
        <v>77.0</v>
      </c>
      <c r="H334" t="n">
        <v>1.4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498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499</v>
      </c>
      <c r="C336" t="s">
        <v>236</v>
      </c>
      <c r="D336" t="n">
        <v>7.0</v>
      </c>
      <c r="E336" t="n">
        <v>0.0</v>
      </c>
      <c r="F336" t="n">
        <v>0.0</v>
      </c>
      <c r="G336" t="n">
        <v>0.0</v>
      </c>
      <c r="H336" t="n">
        <v>3.1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499</v>
      </c>
      <c r="C337" t="s">
        <v>221</v>
      </c>
      <c r="D337" t="n">
        <v>27.0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500</v>
      </c>
      <c r="C338" t="s">
        <v>236</v>
      </c>
      <c r="D338" t="n">
        <v>89.0</v>
      </c>
      <c r="E338" t="n">
        <v>1.0</v>
      </c>
      <c r="F338" t="n">
        <v>165.0</v>
      </c>
      <c r="G338" t="n">
        <v>165.0</v>
      </c>
      <c r="H338" t="n">
        <v>4.4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500</v>
      </c>
      <c r="C339" t="s">
        <v>221</v>
      </c>
      <c r="D339" t="n">
        <v>77.0</v>
      </c>
      <c r="E339" t="n">
        <v>0.0</v>
      </c>
      <c r="F339" t="n">
        <v>0.0</v>
      </c>
      <c r="G339" t="n">
        <v>0.0</v>
      </c>
      <c r="H339" t="n">
        <v>3.1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501</v>
      </c>
      <c r="C340" t="s">
        <v>236</v>
      </c>
      <c r="D340" t="n">
        <v>54.0</v>
      </c>
      <c r="E340" t="n">
        <v>0.0</v>
      </c>
      <c r="F340" t="n">
        <v>0.0</v>
      </c>
      <c r="G340" t="n">
        <v>0.0</v>
      </c>
      <c r="H340" t="n">
        <v>12.4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501</v>
      </c>
      <c r="C341" t="s">
        <v>221</v>
      </c>
      <c r="D341" t="n">
        <v>13.0</v>
      </c>
      <c r="E341" t="n">
        <v>0.0</v>
      </c>
      <c r="F341" t="n">
        <v>0.0</v>
      </c>
      <c r="G341" t="n">
        <v>0.0</v>
      </c>
      <c r="H341" t="n">
        <v>13.5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502</v>
      </c>
      <c r="C342" t="s">
        <v>236</v>
      </c>
      <c r="D342" t="n">
        <v>17.0</v>
      </c>
      <c r="E342" t="n">
        <v>0.0</v>
      </c>
      <c r="F342" t="n">
        <v>0.0</v>
      </c>
      <c r="G342" t="n">
        <v>0.0</v>
      </c>
      <c r="H342" t="n">
        <v>7.4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502</v>
      </c>
      <c r="C343" t="s">
        <v>221</v>
      </c>
      <c r="D343" t="n">
        <v>7.0</v>
      </c>
      <c r="E343" t="n">
        <v>1.0</v>
      </c>
      <c r="F343" t="n">
        <v>110.0</v>
      </c>
      <c r="G343" t="n">
        <v>110.0</v>
      </c>
      <c r="H343" t="n">
        <v>3.1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503</v>
      </c>
      <c r="C344" t="s">
        <v>236</v>
      </c>
      <c r="D344" t="n">
        <v>6.0</v>
      </c>
      <c r="E344" t="n">
        <v>0.0</v>
      </c>
      <c r="F344" t="n">
        <v>0.0</v>
      </c>
      <c r="G344" t="n">
        <v>0.0</v>
      </c>
      <c r="H344" t="n">
        <v>2.5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503</v>
      </c>
      <c r="C345" t="s">
        <v>221</v>
      </c>
      <c r="D345" t="n">
        <v>11.0</v>
      </c>
      <c r="E345" t="n">
        <v>0.0</v>
      </c>
      <c r="F345" t="n">
        <v>0.0</v>
      </c>
      <c r="G345" t="n">
        <v>0.0</v>
      </c>
      <c r="H345" t="n">
        <v>2.3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504</v>
      </c>
      <c r="C346" t="s">
        <v>236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504</v>
      </c>
      <c r="C347" t="s">
        <v>221</v>
      </c>
      <c r="D347" t="n">
        <v>3.0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505</v>
      </c>
      <c r="C348" t="s">
        <v>236</v>
      </c>
      <c r="D348" t="n">
        <v>1.0</v>
      </c>
      <c r="E348" t="n">
        <v>0.0</v>
      </c>
      <c r="F348" t="n">
        <v>0.0</v>
      </c>
      <c r="G348" t="n">
        <v>0.0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505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2.5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506</v>
      </c>
      <c r="C350" t="s">
        <v>236</v>
      </c>
      <c r="D350" t="n">
        <v>166.0</v>
      </c>
      <c r="E350" t="n">
        <v>1.0</v>
      </c>
      <c r="F350" t="n">
        <v>418.0</v>
      </c>
      <c r="G350" t="n">
        <v>418.0</v>
      </c>
      <c r="H350" t="n">
        <v>2.5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506</v>
      </c>
      <c r="C351" t="s">
        <v>221</v>
      </c>
      <c r="D351" t="n">
        <v>442.0</v>
      </c>
      <c r="E351" t="n">
        <v>4.0</v>
      </c>
      <c r="F351" t="n">
        <v>770.0</v>
      </c>
      <c r="G351" t="n">
        <v>3080.0</v>
      </c>
      <c r="H351" t="n">
        <v>2.6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507</v>
      </c>
      <c r="C352" t="s">
        <v>236</v>
      </c>
      <c r="D352" t="n">
        <v>36.0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507</v>
      </c>
      <c r="C353" t="s">
        <v>221</v>
      </c>
      <c r="D353" t="n">
        <v>97.0</v>
      </c>
      <c r="E353" t="n">
        <v>2.0</v>
      </c>
      <c r="F353" t="n">
        <v>314.0</v>
      </c>
      <c r="G353" t="n">
        <v>627.0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508</v>
      </c>
      <c r="C354" t="s">
        <v>236</v>
      </c>
      <c r="D354" t="n">
        <v>4.0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508</v>
      </c>
      <c r="C355" t="s">
        <v>221</v>
      </c>
      <c r="D355" t="n">
        <v>14.0</v>
      </c>
      <c r="E355" t="n">
        <v>0.0</v>
      </c>
      <c r="F355" t="n">
        <v>0.0</v>
      </c>
      <c r="G355" t="n">
        <v>0.0</v>
      </c>
      <c r="H355" t="n">
        <v>2.3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509</v>
      </c>
      <c r="C356" t="s">
        <v>236</v>
      </c>
      <c r="D356" t="n">
        <v>35.0</v>
      </c>
      <c r="E356" t="n">
        <v>1.0</v>
      </c>
      <c r="F356" t="n">
        <v>308.0</v>
      </c>
      <c r="G356" t="n">
        <v>308.0</v>
      </c>
      <c r="H356" t="n">
        <v>2.7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509</v>
      </c>
      <c r="C357" t="s">
        <v>221</v>
      </c>
      <c r="D357" t="n">
        <v>94.0</v>
      </c>
      <c r="E357" t="n">
        <v>3.0</v>
      </c>
      <c r="F357" t="n">
        <v>334.0</v>
      </c>
      <c r="G357" t="n">
        <v>1001.0</v>
      </c>
      <c r="H357" t="n">
        <v>1.6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510</v>
      </c>
      <c r="C358" t="s">
        <v>236</v>
      </c>
      <c r="D358" t="n">
        <v>18.0</v>
      </c>
      <c r="E358" t="n">
        <v>2.0</v>
      </c>
      <c r="F358" t="n">
        <v>759.0</v>
      </c>
      <c r="G358" t="n">
        <v>1518.0</v>
      </c>
      <c r="H358" t="n">
        <v>2.3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510</v>
      </c>
      <c r="C359" t="s">
        <v>221</v>
      </c>
      <c r="D359" t="n">
        <v>60.0</v>
      </c>
      <c r="E359" t="n">
        <v>8.0</v>
      </c>
      <c r="F359" t="n">
        <v>382.0</v>
      </c>
      <c r="G359" t="n">
        <v>3058.0</v>
      </c>
      <c r="H359" t="n">
        <v>1.8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511</v>
      </c>
      <c r="C360" t="s">
        <v>236</v>
      </c>
      <c r="D360" t="n">
        <v>5.0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511</v>
      </c>
      <c r="C361" t="s">
        <v>221</v>
      </c>
      <c r="D361" t="n">
        <v>11.0</v>
      </c>
      <c r="E361" t="n">
        <v>0.0</v>
      </c>
      <c r="F361" t="n">
        <v>0.0</v>
      </c>
      <c r="G361" t="n">
        <v>0.0</v>
      </c>
      <c r="H361" t="n">
        <v>2.7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512</v>
      </c>
      <c r="C362" t="s">
        <v>236</v>
      </c>
      <c r="D362" t="n">
        <v>8.0</v>
      </c>
      <c r="E362" t="n">
        <v>0.0</v>
      </c>
      <c r="F362" t="n">
        <v>0.0</v>
      </c>
      <c r="G362" t="n">
        <v>0.0</v>
      </c>
      <c r="H362" t="n">
        <v>3.4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512</v>
      </c>
      <c r="C363" t="s">
        <v>221</v>
      </c>
      <c r="D363" t="n">
        <v>13.0</v>
      </c>
      <c r="E363" t="n">
        <v>0.0</v>
      </c>
      <c r="F363" t="n">
        <v>0.0</v>
      </c>
      <c r="G363" t="n">
        <v>0.0</v>
      </c>
      <c r="H363" t="n">
        <v>2.8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513</v>
      </c>
      <c r="C364" t="s">
        <v>221</v>
      </c>
      <c r="D364" t="n">
        <v>4.0</v>
      </c>
      <c r="E364" t="n">
        <v>1.0</v>
      </c>
      <c r="F364" t="n">
        <v>352.0</v>
      </c>
      <c r="G364" t="n">
        <v>352.0</v>
      </c>
      <c r="H364" t="n">
        <v>2.3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514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515</v>
      </c>
      <c r="C366" t="s">
        <v>236</v>
      </c>
      <c r="D366" t="n">
        <v>47.0</v>
      </c>
      <c r="E366" t="n">
        <v>0.0</v>
      </c>
      <c r="F366" t="n">
        <v>0.0</v>
      </c>
      <c r="G366" t="n">
        <v>0.0</v>
      </c>
      <c r="H366" t="n">
        <v>2.8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515</v>
      </c>
      <c r="C367" t="s">
        <v>221</v>
      </c>
      <c r="D367" t="n">
        <v>46.0</v>
      </c>
      <c r="E367" t="n">
        <v>0.0</v>
      </c>
      <c r="F367" t="n">
        <v>0.0</v>
      </c>
      <c r="G367" t="n">
        <v>0.0</v>
      </c>
      <c r="H367" t="n">
        <v>1.7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516</v>
      </c>
      <c r="C368" t="s">
        <v>236</v>
      </c>
      <c r="D368" t="n">
        <v>273.0</v>
      </c>
      <c r="E368" t="n">
        <v>3.0</v>
      </c>
      <c r="F368" t="n">
        <v>568.0</v>
      </c>
      <c r="G368" t="n">
        <v>1705.0</v>
      </c>
      <c r="H368" t="n">
        <v>1.6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516</v>
      </c>
      <c r="C369" t="s">
        <v>221</v>
      </c>
      <c r="D369" t="n">
        <v>530.0</v>
      </c>
      <c r="E369" t="n">
        <v>3.0</v>
      </c>
      <c r="F369" t="n">
        <v>609.0</v>
      </c>
      <c r="G369" t="n">
        <v>1826.0</v>
      </c>
      <c r="H369" t="n">
        <v>1.8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517</v>
      </c>
      <c r="C370" t="s">
        <v>236</v>
      </c>
      <c r="D370" t="n">
        <v>2.0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517</v>
      </c>
      <c r="C371" t="s">
        <v>221</v>
      </c>
      <c r="D371" t="n">
        <v>15.0</v>
      </c>
      <c r="E371" t="n">
        <v>0.0</v>
      </c>
      <c r="F371" t="n">
        <v>0.0</v>
      </c>
      <c r="G371" t="n">
        <v>0.0</v>
      </c>
      <c r="H371" t="n">
        <v>2.5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518</v>
      </c>
      <c r="C372" t="s">
        <v>236</v>
      </c>
      <c r="D372" t="n">
        <v>74.0</v>
      </c>
      <c r="E372" t="n">
        <v>0.0</v>
      </c>
      <c r="F372" t="n">
        <v>0.0</v>
      </c>
      <c r="G372" t="n">
        <v>0.0</v>
      </c>
      <c r="H372" t="n">
        <v>3.6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518</v>
      </c>
      <c r="C373" t="s">
        <v>221</v>
      </c>
      <c r="D373" t="n">
        <v>77.0</v>
      </c>
      <c r="E373" t="n">
        <v>0.0</v>
      </c>
      <c r="F373" t="n">
        <v>0.0</v>
      </c>
      <c r="G373" t="n">
        <v>0.0</v>
      </c>
      <c r="H373" t="n">
        <v>3.8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519</v>
      </c>
      <c r="C374" t="s">
        <v>236</v>
      </c>
      <c r="D374" t="n">
        <v>16.0</v>
      </c>
      <c r="E374" t="n">
        <v>0.0</v>
      </c>
      <c r="F374" t="n">
        <v>0.0</v>
      </c>
      <c r="G374" t="n">
        <v>0.0</v>
      </c>
      <c r="H374" t="n">
        <v>3.5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519</v>
      </c>
      <c r="C375" t="s">
        <v>221</v>
      </c>
      <c r="D375" t="n">
        <v>41.0</v>
      </c>
      <c r="E375" t="n">
        <v>4.0</v>
      </c>
      <c r="F375" t="n">
        <v>179.0</v>
      </c>
      <c r="G375" t="n">
        <v>715.0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520</v>
      </c>
      <c r="C376" t="s">
        <v>236</v>
      </c>
      <c r="D376" t="n">
        <v>39.0</v>
      </c>
      <c r="E376" t="n">
        <v>0.0</v>
      </c>
      <c r="F376" t="n">
        <v>0.0</v>
      </c>
      <c r="G376" t="n">
        <v>0.0</v>
      </c>
      <c r="H376" t="n">
        <v>2.5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520</v>
      </c>
      <c r="C377" t="s">
        <v>221</v>
      </c>
      <c r="D377" t="n">
        <v>32.0</v>
      </c>
      <c r="E377" t="n">
        <v>1.0</v>
      </c>
      <c r="F377" t="n">
        <v>330.0</v>
      </c>
      <c r="G377" t="n">
        <v>330.0</v>
      </c>
      <c r="H377" t="n">
        <v>2.6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521</v>
      </c>
      <c r="C378" t="s">
        <v>221</v>
      </c>
      <c r="D378" t="n">
        <v>3.0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522</v>
      </c>
      <c r="C379" t="s">
        <v>236</v>
      </c>
      <c r="D379" t="n">
        <v>25.0</v>
      </c>
      <c r="E379" t="n">
        <v>0.0</v>
      </c>
      <c r="F379" t="n">
        <v>0.0</v>
      </c>
      <c r="G379" t="n">
        <v>0.0</v>
      </c>
      <c r="H379" t="n">
        <v>2.7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522</v>
      </c>
      <c r="C380" t="s">
        <v>221</v>
      </c>
      <c r="D380" t="n">
        <v>37.0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523</v>
      </c>
      <c r="C381" t="s">
        <v>236</v>
      </c>
      <c r="D381" t="n">
        <v>36.0</v>
      </c>
      <c r="E381" t="n">
        <v>1.0</v>
      </c>
      <c r="F381" t="n">
        <v>352.0</v>
      </c>
      <c r="G381" t="n">
        <v>352.0</v>
      </c>
      <c r="H381" t="n">
        <v>2.2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523</v>
      </c>
      <c r="C382" t="s">
        <v>221</v>
      </c>
      <c r="D382" t="n">
        <v>123.0</v>
      </c>
      <c r="E382" t="n">
        <v>4.0</v>
      </c>
      <c r="F382" t="n">
        <v>338.0</v>
      </c>
      <c r="G382" t="n">
        <v>1353.0</v>
      </c>
      <c r="H382" t="n">
        <v>1.7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524</v>
      </c>
      <c r="C383" t="s">
        <v>236</v>
      </c>
      <c r="D383" t="n">
        <v>171.0</v>
      </c>
      <c r="E383" t="n">
        <v>1.0</v>
      </c>
      <c r="F383" t="n">
        <v>220.0</v>
      </c>
      <c r="G383" t="n">
        <v>220.0</v>
      </c>
      <c r="H383" t="n">
        <v>5.6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524</v>
      </c>
      <c r="C384" t="s">
        <v>221</v>
      </c>
      <c r="D384" t="n">
        <v>15.0</v>
      </c>
      <c r="E384" t="n">
        <v>1.0</v>
      </c>
      <c r="F384" t="n">
        <v>187.0</v>
      </c>
      <c r="G384" t="n">
        <v>187.0</v>
      </c>
      <c r="H384" t="n">
        <v>5.6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525</v>
      </c>
      <c r="C385" t="s">
        <v>236</v>
      </c>
      <c r="D385" t="n">
        <v>12.0</v>
      </c>
      <c r="E385" t="n">
        <v>0.0</v>
      </c>
      <c r="F385" t="n">
        <v>0.0</v>
      </c>
      <c r="G385" t="n">
        <v>0.0</v>
      </c>
      <c r="H385" t="n">
        <v>1.4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525</v>
      </c>
      <c r="C386" t="s">
        <v>221</v>
      </c>
      <c r="D386" t="n">
        <v>102.0</v>
      </c>
      <c r="E386" t="n">
        <v>2.0</v>
      </c>
      <c r="F386" t="n">
        <v>347.0</v>
      </c>
      <c r="G386" t="n">
        <v>693.0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526</v>
      </c>
      <c r="C387" t="s">
        <v>236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526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527</v>
      </c>
      <c r="C389" t="s">
        <v>236</v>
      </c>
      <c r="D389" t="n">
        <v>5.0</v>
      </c>
      <c r="E389" t="n">
        <v>0.0</v>
      </c>
      <c r="F389" t="n">
        <v>0.0</v>
      </c>
      <c r="G389" t="n">
        <v>0.0</v>
      </c>
      <c r="H389" t="n">
        <v>3.6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527</v>
      </c>
      <c r="C390" t="s">
        <v>221</v>
      </c>
      <c r="D390" t="n">
        <v>21.0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528</v>
      </c>
      <c r="C391" t="s">
        <v>236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529</v>
      </c>
      <c r="C392" t="s">
        <v>236</v>
      </c>
      <c r="D392" t="n">
        <v>118.0</v>
      </c>
      <c r="E392" t="n">
        <v>2.0</v>
      </c>
      <c r="F392" t="n">
        <v>473.0</v>
      </c>
      <c r="G392" t="n">
        <v>946.0</v>
      </c>
      <c r="H392" t="n">
        <v>1.5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529</v>
      </c>
      <c r="C393" t="s">
        <v>221</v>
      </c>
      <c r="D393" t="n">
        <v>321.0</v>
      </c>
      <c r="E393" t="n">
        <v>5.0</v>
      </c>
      <c r="F393" t="n">
        <v>497.0</v>
      </c>
      <c r="G393" t="n">
        <v>2486.0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530</v>
      </c>
      <c r="C394" t="s">
        <v>221</v>
      </c>
      <c r="D394" t="n">
        <v>3.0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531</v>
      </c>
      <c r="C395" t="s">
        <v>236</v>
      </c>
      <c r="D395" t="n">
        <v>4.0</v>
      </c>
      <c r="E395" t="n">
        <v>0.0</v>
      </c>
      <c r="F395" t="n">
        <v>0.0</v>
      </c>
      <c r="G395" t="n">
        <v>0.0</v>
      </c>
      <c r="H395" t="n">
        <v>4.8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531</v>
      </c>
      <c r="C396" t="s">
        <v>221</v>
      </c>
      <c r="D396" t="n">
        <v>16.0</v>
      </c>
      <c r="E396" t="n">
        <v>0.0</v>
      </c>
      <c r="F396" t="n">
        <v>0.0</v>
      </c>
      <c r="G396" t="n">
        <v>0.0</v>
      </c>
      <c r="H396" t="n">
        <v>3.6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532</v>
      </c>
      <c r="C397" t="s">
        <v>236</v>
      </c>
      <c r="D397" t="n">
        <v>32.0</v>
      </c>
      <c r="E397" t="n">
        <v>0.0</v>
      </c>
      <c r="F397" t="n">
        <v>0.0</v>
      </c>
      <c r="G397" t="n">
        <v>0.0</v>
      </c>
      <c r="H397" t="n">
        <v>3.2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532</v>
      </c>
      <c r="C398" t="s">
        <v>221</v>
      </c>
      <c r="D398" t="n">
        <v>16.0</v>
      </c>
      <c r="E398" t="n">
        <v>0.0</v>
      </c>
      <c r="F398" t="n">
        <v>0.0</v>
      </c>
      <c r="G398" t="n">
        <v>0.0</v>
      </c>
      <c r="H398" t="n">
        <v>3.1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533</v>
      </c>
      <c r="C399" t="s">
        <v>236</v>
      </c>
      <c r="D399" t="n">
        <v>37.0</v>
      </c>
      <c r="E399" t="n">
        <v>1.0</v>
      </c>
      <c r="F399" t="n">
        <v>154.0</v>
      </c>
      <c r="G399" t="n">
        <v>154.0</v>
      </c>
      <c r="H399" t="n">
        <v>4.7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533</v>
      </c>
      <c r="C400" t="s">
        <v>221</v>
      </c>
      <c r="D400" t="n">
        <v>74.0</v>
      </c>
      <c r="E400" t="n">
        <v>1.0</v>
      </c>
      <c r="F400" t="n">
        <v>88.0</v>
      </c>
      <c r="G400" t="n">
        <v>88.0</v>
      </c>
      <c r="H400" t="n">
        <v>2.9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534</v>
      </c>
      <c r="C401" t="s">
        <v>236</v>
      </c>
      <c r="D401" t="n">
        <v>59.0</v>
      </c>
      <c r="E401" t="n">
        <v>0.0</v>
      </c>
      <c r="F401" t="n">
        <v>0.0</v>
      </c>
      <c r="G401" t="n">
        <v>0.0</v>
      </c>
      <c r="H401" t="n">
        <v>9.4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534</v>
      </c>
      <c r="C402" t="s">
        <v>221</v>
      </c>
      <c r="D402" t="n">
        <v>47.0</v>
      </c>
      <c r="E402" t="n">
        <v>1.0</v>
      </c>
      <c r="F402" t="n">
        <v>88.0</v>
      </c>
      <c r="G402" t="n">
        <v>88.0</v>
      </c>
      <c r="H402" t="n">
        <v>10.7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535</v>
      </c>
      <c r="C403" t="s">
        <v>236</v>
      </c>
      <c r="D403" t="n">
        <v>24.0</v>
      </c>
      <c r="E403" t="n">
        <v>0.0</v>
      </c>
      <c r="F403" t="n">
        <v>0.0</v>
      </c>
      <c r="G403" t="n">
        <v>0.0</v>
      </c>
      <c r="H403" t="n">
        <v>4.8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535</v>
      </c>
      <c r="C404" t="s">
        <v>221</v>
      </c>
      <c r="D404" t="n">
        <v>49.0</v>
      </c>
      <c r="E404" t="n">
        <v>1.0</v>
      </c>
      <c r="F404" t="n">
        <v>297.0</v>
      </c>
      <c r="G404" t="n">
        <v>297.0</v>
      </c>
      <c r="H404" t="n">
        <v>3.5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536</v>
      </c>
      <c r="C405" t="s">
        <v>236</v>
      </c>
      <c r="D405" t="n">
        <v>55.0</v>
      </c>
      <c r="E405" t="n">
        <v>0.0</v>
      </c>
      <c r="F405" t="n">
        <v>0.0</v>
      </c>
      <c r="G405" t="n">
        <v>0.0</v>
      </c>
      <c r="H405" t="n">
        <v>3.1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536</v>
      </c>
      <c r="C406" t="s">
        <v>221</v>
      </c>
      <c r="D406" t="n">
        <v>196.0</v>
      </c>
      <c r="E406" t="n">
        <v>4.0</v>
      </c>
      <c r="F406" t="n">
        <v>190.0</v>
      </c>
      <c r="G406" t="n">
        <v>759.0</v>
      </c>
      <c r="H406" t="n">
        <v>3.6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537</v>
      </c>
      <c r="C407" t="s">
        <v>236</v>
      </c>
      <c r="D407" t="n">
        <v>3.0</v>
      </c>
      <c r="E407" t="n">
        <v>0.0</v>
      </c>
      <c r="F407" t="n">
        <v>0.0</v>
      </c>
      <c r="G407" t="n">
        <v>0.0</v>
      </c>
      <c r="H407" t="n">
        <v>4.3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537</v>
      </c>
      <c r="C408" t="s">
        <v>221</v>
      </c>
      <c r="D408" t="n">
        <v>10.0</v>
      </c>
      <c r="E408" t="n">
        <v>1.0</v>
      </c>
      <c r="F408" t="n">
        <v>77.0</v>
      </c>
      <c r="G408" t="n">
        <v>77.0</v>
      </c>
      <c r="H408" t="n">
        <v>2.8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538</v>
      </c>
      <c r="C409" t="s">
        <v>236</v>
      </c>
      <c r="D409" t="n">
        <v>27.0</v>
      </c>
      <c r="E409" t="n">
        <v>0.0</v>
      </c>
      <c r="F409" t="n">
        <v>0.0</v>
      </c>
      <c r="G409" t="n">
        <v>0.0</v>
      </c>
      <c r="H409" t="n">
        <v>2.9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538</v>
      </c>
      <c r="C410" t="s">
        <v>221</v>
      </c>
      <c r="D410" t="n">
        <v>64.0</v>
      </c>
      <c r="E410" t="n">
        <v>2.0</v>
      </c>
      <c r="F410" t="n">
        <v>132.0</v>
      </c>
      <c r="G410" t="n">
        <v>264.0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539</v>
      </c>
      <c r="C411" t="s">
        <v>236</v>
      </c>
      <c r="D411" t="n">
        <v>3.0</v>
      </c>
      <c r="E411" t="n">
        <v>0.0</v>
      </c>
      <c r="F411" t="n">
        <v>0.0</v>
      </c>
      <c r="G411" t="n">
        <v>0.0</v>
      </c>
      <c r="H411" t="n">
        <v>3.0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539</v>
      </c>
      <c r="C412" t="s">
        <v>221</v>
      </c>
      <c r="D412" t="n">
        <v>12.0</v>
      </c>
      <c r="E412" t="n">
        <v>0.0</v>
      </c>
      <c r="F412" t="n">
        <v>0.0</v>
      </c>
      <c r="G412" t="n">
        <v>0.0</v>
      </c>
      <c r="H412" t="n">
        <v>2.2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540</v>
      </c>
      <c r="C413" t="s">
        <v>236</v>
      </c>
      <c r="D413" t="n">
        <v>29.0</v>
      </c>
      <c r="E413" t="n">
        <v>0.0</v>
      </c>
      <c r="F413" t="n">
        <v>0.0</v>
      </c>
      <c r="G413" t="n">
        <v>0.0</v>
      </c>
      <c r="H413" t="n">
        <v>3.5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540</v>
      </c>
      <c r="C414" t="s">
        <v>221</v>
      </c>
      <c r="D414" t="n">
        <v>26.0</v>
      </c>
      <c r="E414" t="n">
        <v>0.0</v>
      </c>
      <c r="F414" t="n">
        <v>0.0</v>
      </c>
      <c r="G414" t="n">
        <v>0.0</v>
      </c>
      <c r="H414" t="n">
        <v>3.2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541</v>
      </c>
      <c r="C415" t="s">
        <v>236</v>
      </c>
      <c r="D415" t="n">
        <v>4.0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541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3.5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542</v>
      </c>
      <c r="C417" t="s">
        <v>221</v>
      </c>
      <c r="D417" t="n">
        <v>9.0</v>
      </c>
      <c r="E417" t="n">
        <v>0.0</v>
      </c>
      <c r="F417" t="n">
        <v>0.0</v>
      </c>
      <c r="G417" t="n">
        <v>0.0</v>
      </c>
      <c r="H417" t="n">
        <v>2.1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543</v>
      </c>
      <c r="C418" t="s">
        <v>236</v>
      </c>
      <c r="D418" t="n">
        <v>2.0</v>
      </c>
      <c r="E418" t="n">
        <v>0.0</v>
      </c>
      <c r="F418" t="n">
        <v>0.0</v>
      </c>
      <c r="G418" t="n">
        <v>0.0</v>
      </c>
      <c r="H418" t="n">
        <v>2.5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543</v>
      </c>
      <c r="C419" t="s">
        <v>221</v>
      </c>
      <c r="D419" t="n">
        <v>14.0</v>
      </c>
      <c r="E419" t="n">
        <v>0.0</v>
      </c>
      <c r="F419" t="n">
        <v>0.0</v>
      </c>
      <c r="G419" t="n">
        <v>0.0</v>
      </c>
      <c r="H419" t="n">
        <v>2.1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544</v>
      </c>
      <c r="C420" t="s">
        <v>236</v>
      </c>
      <c r="D420" t="n">
        <v>13.0</v>
      </c>
      <c r="E420" t="n">
        <v>0.0</v>
      </c>
      <c r="F420" t="n">
        <v>0.0</v>
      </c>
      <c r="G420" t="n">
        <v>0.0</v>
      </c>
      <c r="H420" t="n">
        <v>3.9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544</v>
      </c>
      <c r="C421" t="s">
        <v>221</v>
      </c>
      <c r="D421" t="n">
        <v>80.0</v>
      </c>
      <c r="E421" t="n">
        <v>3.0</v>
      </c>
      <c r="F421" t="n">
        <v>169.0</v>
      </c>
      <c r="G421" t="n">
        <v>506.0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545</v>
      </c>
      <c r="C422" t="s">
        <v>236</v>
      </c>
      <c r="D422" t="n">
        <v>5.0</v>
      </c>
      <c r="E422" t="n">
        <v>0.0</v>
      </c>
      <c r="F422" t="n">
        <v>0.0</v>
      </c>
      <c r="G422" t="n">
        <v>0.0</v>
      </c>
      <c r="H422" t="n">
        <v>4.0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545</v>
      </c>
      <c r="C423" t="s">
        <v>221</v>
      </c>
      <c r="D423" t="n">
        <v>45.0</v>
      </c>
      <c r="E423" t="n">
        <v>0.0</v>
      </c>
      <c r="F423" t="n">
        <v>0.0</v>
      </c>
      <c r="G423" t="n">
        <v>0.0</v>
      </c>
      <c r="H423" t="n">
        <v>3.2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546</v>
      </c>
      <c r="C424" t="s">
        <v>236</v>
      </c>
      <c r="D424" t="n">
        <v>3.0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546</v>
      </c>
      <c r="C425" t="s">
        <v>221</v>
      </c>
      <c r="D425" t="n">
        <v>4.0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547</v>
      </c>
      <c r="C426" t="s">
        <v>221</v>
      </c>
      <c r="D426" t="n">
        <v>4.0</v>
      </c>
      <c r="E426" t="n">
        <v>0.0</v>
      </c>
      <c r="F426" t="n">
        <v>0.0</v>
      </c>
      <c r="G426" t="n">
        <v>0.0</v>
      </c>
      <c r="H426" t="n">
        <v>1.5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548</v>
      </c>
      <c r="C427" t="s">
        <v>236</v>
      </c>
      <c r="D427" t="n">
        <v>1.0</v>
      </c>
      <c r="E427" t="n">
        <v>0.0</v>
      </c>
      <c r="F427" t="n">
        <v>0.0</v>
      </c>
      <c r="G427" t="n">
        <v>0.0</v>
      </c>
      <c r="H427" t="n">
        <v>3.0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548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549</v>
      </c>
      <c r="C429" t="s">
        <v>221</v>
      </c>
      <c r="D429" t="n">
        <v>4.0</v>
      </c>
      <c r="E429" t="n">
        <v>0.0</v>
      </c>
      <c r="F429" t="n">
        <v>0.0</v>
      </c>
      <c r="G429" t="n">
        <v>0.0</v>
      </c>
      <c r="H429" t="n">
        <v>1.3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550</v>
      </c>
      <c r="C430" t="s">
        <v>236</v>
      </c>
      <c r="D430" t="n">
        <v>44.0</v>
      </c>
      <c r="E430" t="n">
        <v>4.0</v>
      </c>
      <c r="F430" t="n">
        <v>72.0</v>
      </c>
      <c r="G430" t="n">
        <v>286.0</v>
      </c>
      <c r="H430" t="n">
        <v>1.3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550</v>
      </c>
      <c r="C431" t="s">
        <v>221</v>
      </c>
      <c r="D431" t="n">
        <v>198.0</v>
      </c>
      <c r="E431" t="n">
        <v>0.0</v>
      </c>
      <c r="F431" t="n">
        <v>0.0</v>
      </c>
      <c r="G431" t="n">
        <v>0.0</v>
      </c>
      <c r="H431" t="n">
        <v>2.2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551</v>
      </c>
      <c r="C432" t="s">
        <v>236</v>
      </c>
      <c r="D432" t="n">
        <v>3.0</v>
      </c>
      <c r="E432" t="n">
        <v>0.0</v>
      </c>
      <c r="F432" t="n">
        <v>0.0</v>
      </c>
      <c r="G432" t="n">
        <v>0.0</v>
      </c>
      <c r="H432" t="n">
        <v>1.3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551</v>
      </c>
      <c r="C433" t="s">
        <v>221</v>
      </c>
      <c r="D433" t="n">
        <v>6.0</v>
      </c>
      <c r="E433" t="n">
        <v>1.0</v>
      </c>
      <c r="F433" t="n">
        <v>77.0</v>
      </c>
      <c r="G433" t="n">
        <v>77.0</v>
      </c>
      <c r="H433" t="n">
        <v>1.7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552</v>
      </c>
      <c r="C434" t="s">
        <v>236</v>
      </c>
      <c r="D434" t="n">
        <v>5.0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552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553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554</v>
      </c>
      <c r="C437" t="s">
        <v>236</v>
      </c>
      <c r="D437" t="n">
        <v>4.0</v>
      </c>
      <c r="E437" t="n">
        <v>0.0</v>
      </c>
      <c r="F437" t="n">
        <v>0.0</v>
      </c>
      <c r="G437" t="n">
        <v>0.0</v>
      </c>
      <c r="H437" t="n">
        <v>1.5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554</v>
      </c>
      <c r="C438" t="s">
        <v>221</v>
      </c>
      <c r="D438" t="n">
        <v>4.0</v>
      </c>
      <c r="E438" t="n">
        <v>0.0</v>
      </c>
      <c r="F438" t="n">
        <v>0.0</v>
      </c>
      <c r="G438" t="n">
        <v>0.0</v>
      </c>
      <c r="H438" t="n">
        <v>1.3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555</v>
      </c>
      <c r="C439" t="s">
        <v>221</v>
      </c>
      <c r="D439" t="n">
        <v>17.0</v>
      </c>
      <c r="E439" t="n">
        <v>0.0</v>
      </c>
      <c r="F439" t="n">
        <v>0.0</v>
      </c>
      <c r="G439" t="n">
        <v>0.0</v>
      </c>
      <c r="H439" t="n">
        <v>1.1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556</v>
      </c>
      <c r="C440" t="s">
        <v>236</v>
      </c>
      <c r="D440" t="n">
        <v>1.0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557</v>
      </c>
      <c r="C441" t="s">
        <v>236</v>
      </c>
      <c r="D441" t="n">
        <v>9.0</v>
      </c>
      <c r="E441" t="n">
        <v>0.0</v>
      </c>
      <c r="F441" t="n">
        <v>0.0</v>
      </c>
      <c r="G441" t="n">
        <v>0.0</v>
      </c>
      <c r="H441" t="n">
        <v>3.1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557</v>
      </c>
      <c r="C442" t="s">
        <v>221</v>
      </c>
      <c r="D442" t="n">
        <v>18.0</v>
      </c>
      <c r="E442" t="n">
        <v>1.0</v>
      </c>
      <c r="F442" t="n">
        <v>77.0</v>
      </c>
      <c r="G442" t="n">
        <v>77.0</v>
      </c>
      <c r="H442" t="n">
        <v>2.2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558</v>
      </c>
      <c r="C443" t="s">
        <v>236</v>
      </c>
      <c r="D443" t="n">
        <v>1.0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558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4.0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559</v>
      </c>
      <c r="C445" t="s">
        <v>221</v>
      </c>
      <c r="D445" t="n">
        <v>4.0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560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561</v>
      </c>
      <c r="C447" t="s">
        <v>236</v>
      </c>
      <c r="D447" t="n">
        <v>14.0</v>
      </c>
      <c r="E447" t="n">
        <v>0.0</v>
      </c>
      <c r="F447" t="n">
        <v>0.0</v>
      </c>
      <c r="G447" t="n">
        <v>0.0</v>
      </c>
      <c r="H447" t="n">
        <v>1.7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561</v>
      </c>
      <c r="C448" t="s">
        <v>221</v>
      </c>
      <c r="D448" t="n">
        <v>44.0</v>
      </c>
      <c r="E448" t="n">
        <v>0.0</v>
      </c>
      <c r="F448" t="n">
        <v>0.0</v>
      </c>
      <c r="G448" t="n">
        <v>0.0</v>
      </c>
      <c r="H448" t="n">
        <v>2.4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562</v>
      </c>
      <c r="C449" t="s">
        <v>236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562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563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564</v>
      </c>
      <c r="C452" t="s">
        <v>236</v>
      </c>
      <c r="D452" t="n">
        <v>2.0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564</v>
      </c>
      <c r="C453" t="s">
        <v>221</v>
      </c>
      <c r="D453" t="n">
        <v>32.0</v>
      </c>
      <c r="E453" t="n">
        <v>0.0</v>
      </c>
      <c r="F453" t="n">
        <v>0.0</v>
      </c>
      <c r="G453" t="n">
        <v>0.0</v>
      </c>
      <c r="H453" t="n">
        <v>1.3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565</v>
      </c>
      <c r="C454" t="s">
        <v>236</v>
      </c>
      <c r="D454" t="n">
        <v>5.0</v>
      </c>
      <c r="E454" t="n">
        <v>0.0</v>
      </c>
      <c r="F454" t="n">
        <v>0.0</v>
      </c>
      <c r="G454" t="n">
        <v>0.0</v>
      </c>
      <c r="H454" t="n">
        <v>2.8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565</v>
      </c>
      <c r="C455" t="s">
        <v>221</v>
      </c>
      <c r="D455" t="n">
        <v>19.0</v>
      </c>
      <c r="E455" t="n">
        <v>1.0</v>
      </c>
      <c r="F455" t="n">
        <v>99.0</v>
      </c>
      <c r="G455" t="n">
        <v>99.0</v>
      </c>
      <c r="H455" t="n">
        <v>1.9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566</v>
      </c>
      <c r="C456" t="s">
        <v>221</v>
      </c>
      <c r="D456" t="n">
        <v>4.0</v>
      </c>
      <c r="E456" t="n">
        <v>0.0</v>
      </c>
      <c r="F456" t="n">
        <v>0.0</v>
      </c>
      <c r="G456" t="n">
        <v>0.0</v>
      </c>
      <c r="H456" t="n">
        <v>2.8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567</v>
      </c>
      <c r="C457" t="s">
        <v>221</v>
      </c>
      <c r="D457" t="n">
        <v>5.0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568</v>
      </c>
      <c r="C458" t="s">
        <v>221</v>
      </c>
      <c r="D458" t="n">
        <v>4.0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569</v>
      </c>
      <c r="C459" t="s">
        <v>236</v>
      </c>
      <c r="D459" t="n">
        <v>38.0</v>
      </c>
      <c r="E459" t="n">
        <v>3.0</v>
      </c>
      <c r="F459" t="n">
        <v>378.0</v>
      </c>
      <c r="G459" t="n">
        <v>1133.0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569</v>
      </c>
      <c r="C460" t="s">
        <v>221</v>
      </c>
      <c r="D460" t="n">
        <v>87.0</v>
      </c>
      <c r="E460" t="n">
        <v>2.0</v>
      </c>
      <c r="F460" t="n">
        <v>325.0</v>
      </c>
      <c r="G460" t="n">
        <v>649.0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570</v>
      </c>
      <c r="C461" t="s">
        <v>236</v>
      </c>
      <c r="D461" t="n">
        <v>3.0</v>
      </c>
      <c r="E461" t="n">
        <v>0.0</v>
      </c>
      <c r="F461" t="n">
        <v>0.0</v>
      </c>
      <c r="G461" t="n">
        <v>0.0</v>
      </c>
      <c r="H461" t="n">
        <v>1.7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570</v>
      </c>
      <c r="C462" t="s">
        <v>221</v>
      </c>
      <c r="D462" t="n">
        <v>12.0</v>
      </c>
      <c r="E462" t="n">
        <v>0.0</v>
      </c>
      <c r="F462" t="n">
        <v>0.0</v>
      </c>
      <c r="G462" t="n">
        <v>0.0</v>
      </c>
      <c r="H462" t="n">
        <v>1.2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571</v>
      </c>
      <c r="C463" t="s">
        <v>236</v>
      </c>
      <c r="D463" t="n">
        <v>4.0</v>
      </c>
      <c r="E463" t="n">
        <v>0.0</v>
      </c>
      <c r="F463" t="n">
        <v>0.0</v>
      </c>
      <c r="G463" t="n">
        <v>0.0</v>
      </c>
      <c r="H463" t="n">
        <v>6.5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571</v>
      </c>
      <c r="C464" t="s">
        <v>221</v>
      </c>
      <c r="D464" t="n">
        <v>9.0</v>
      </c>
      <c r="E464" t="n">
        <v>0.0</v>
      </c>
      <c r="F464" t="n">
        <v>0.0</v>
      </c>
      <c r="G464" t="n">
        <v>0.0</v>
      </c>
      <c r="H464" t="n">
        <v>3.7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572</v>
      </c>
      <c r="C465" t="s">
        <v>236</v>
      </c>
      <c r="D465" t="n">
        <v>5.0</v>
      </c>
      <c r="E465" t="n">
        <v>0.0</v>
      </c>
      <c r="F465" t="n">
        <v>0.0</v>
      </c>
      <c r="G465" t="n">
        <v>0.0</v>
      </c>
      <c r="H465" t="n">
        <v>3.2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572</v>
      </c>
      <c r="C466" t="s">
        <v>221</v>
      </c>
      <c r="D466" t="n">
        <v>14.0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573</v>
      </c>
      <c r="C467" t="s">
        <v>236</v>
      </c>
      <c r="D467" t="n">
        <v>38.0</v>
      </c>
      <c r="E467" t="n">
        <v>0.0</v>
      </c>
      <c r="F467" t="n">
        <v>0.0</v>
      </c>
      <c r="G467" t="n">
        <v>0.0</v>
      </c>
      <c r="H467" t="n">
        <v>3.1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573</v>
      </c>
      <c r="C468" t="s">
        <v>221</v>
      </c>
      <c r="D468" t="n">
        <v>24.0</v>
      </c>
      <c r="E468" t="n">
        <v>0.0</v>
      </c>
      <c r="F468" t="n">
        <v>0.0</v>
      </c>
      <c r="G468" t="n">
        <v>0.0</v>
      </c>
      <c r="H468" t="n">
        <v>1.7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574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575</v>
      </c>
      <c r="C470" t="s">
        <v>221</v>
      </c>
      <c r="D470" t="n">
        <v>3.0</v>
      </c>
      <c r="E470" t="n">
        <v>0.0</v>
      </c>
      <c r="F470" t="n">
        <v>0.0</v>
      </c>
      <c r="G470" t="n">
        <v>0.0</v>
      </c>
      <c r="H470" t="n">
        <v>3.3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576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577</v>
      </c>
      <c r="C472" t="s">
        <v>236</v>
      </c>
      <c r="D472" t="n">
        <v>7.0</v>
      </c>
      <c r="E472" t="n">
        <v>0.0</v>
      </c>
      <c r="F472" t="n">
        <v>0.0</v>
      </c>
      <c r="G472" t="n">
        <v>0.0</v>
      </c>
      <c r="H472" t="n">
        <v>2.6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577</v>
      </c>
      <c r="C473" t="s">
        <v>221</v>
      </c>
      <c r="D473" t="n">
        <v>55.0</v>
      </c>
      <c r="E473" t="n">
        <v>1.0</v>
      </c>
      <c r="F473" t="n">
        <v>275.0</v>
      </c>
      <c r="G473" t="n">
        <v>275.0</v>
      </c>
      <c r="H473" t="n">
        <v>2.4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578</v>
      </c>
      <c r="C474" t="s">
        <v>236</v>
      </c>
      <c r="D474" t="n">
        <v>34.0</v>
      </c>
      <c r="E474" t="n">
        <v>0.0</v>
      </c>
      <c r="F474" t="n">
        <v>0.0</v>
      </c>
      <c r="G474" t="n">
        <v>0.0</v>
      </c>
      <c r="H474" t="n">
        <v>2.3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578</v>
      </c>
      <c r="C475" t="s">
        <v>221</v>
      </c>
      <c r="D475" t="n">
        <v>82.0</v>
      </c>
      <c r="E475" t="n">
        <v>0.0</v>
      </c>
      <c r="F475" t="n">
        <v>0.0</v>
      </c>
      <c r="G475" t="n">
        <v>0.0</v>
      </c>
      <c r="H475" t="n">
        <v>2.2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579</v>
      </c>
      <c r="C476" t="s">
        <v>236</v>
      </c>
      <c r="D476" t="n">
        <v>76.0</v>
      </c>
      <c r="E476" t="n">
        <v>4.0</v>
      </c>
      <c r="F476" t="n">
        <v>536.0</v>
      </c>
      <c r="G476" t="n">
        <v>2145.0</v>
      </c>
      <c r="H476" t="n">
        <v>1.6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579</v>
      </c>
      <c r="C477" t="s">
        <v>221</v>
      </c>
      <c r="D477" t="n">
        <v>251.0</v>
      </c>
      <c r="E477" t="n">
        <v>11.0</v>
      </c>
      <c r="F477" t="n">
        <v>531.0</v>
      </c>
      <c r="G477" t="n">
        <v>5841.0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580</v>
      </c>
      <c r="C478" t="s">
        <v>236</v>
      </c>
      <c r="D478" t="n">
        <v>6.0</v>
      </c>
      <c r="E478" t="n">
        <v>0.0</v>
      </c>
      <c r="F478" t="n">
        <v>0.0</v>
      </c>
      <c r="G478" t="n">
        <v>0.0</v>
      </c>
      <c r="H478" t="n">
        <v>1.2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580</v>
      </c>
      <c r="C479" t="s">
        <v>221</v>
      </c>
      <c r="D479" t="n">
        <v>37.0</v>
      </c>
      <c r="E479" t="n">
        <v>0.0</v>
      </c>
      <c r="F479" t="n">
        <v>0.0</v>
      </c>
      <c r="G479" t="n">
        <v>0.0</v>
      </c>
      <c r="H479" t="n">
        <v>1.7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581</v>
      </c>
      <c r="C480" t="s">
        <v>236</v>
      </c>
      <c r="D480" t="n">
        <v>102.0</v>
      </c>
      <c r="E480" t="n">
        <v>0.0</v>
      </c>
      <c r="F480" t="n">
        <v>0.0</v>
      </c>
      <c r="G480" t="n">
        <v>0.0</v>
      </c>
      <c r="H480" t="n">
        <v>1.9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581</v>
      </c>
      <c r="C481" t="s">
        <v>221</v>
      </c>
      <c r="D481" t="n">
        <v>9.0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582</v>
      </c>
      <c r="C482" t="s">
        <v>236</v>
      </c>
      <c r="D482" t="n">
        <v>1.0</v>
      </c>
      <c r="E482" t="n">
        <v>0.0</v>
      </c>
      <c r="F482" t="n">
        <v>0.0</v>
      </c>
      <c r="G482" t="n">
        <v>0.0</v>
      </c>
      <c r="H482" t="n">
        <v>10.0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582</v>
      </c>
      <c r="C483" t="s">
        <v>221</v>
      </c>
      <c r="D483" t="n">
        <v>2.0</v>
      </c>
      <c r="E483" t="n">
        <v>0.0</v>
      </c>
      <c r="F483" t="n">
        <v>0.0</v>
      </c>
      <c r="G483" t="n">
        <v>0.0</v>
      </c>
      <c r="H483" t="n">
        <v>6.0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583</v>
      </c>
      <c r="C484" t="s">
        <v>221</v>
      </c>
      <c r="D484" t="n">
        <v>5.0</v>
      </c>
      <c r="E484" t="n">
        <v>0.0</v>
      </c>
      <c r="F484" t="n">
        <v>0.0</v>
      </c>
      <c r="G484" t="n">
        <v>0.0</v>
      </c>
      <c r="H484" t="n">
        <v>3.4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584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585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586</v>
      </c>
      <c r="C487" t="s">
        <v>236</v>
      </c>
      <c r="D487" t="n">
        <v>3.0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586</v>
      </c>
      <c r="C488" t="s">
        <v>221</v>
      </c>
      <c r="D488" t="n">
        <v>9.0</v>
      </c>
      <c r="E488" t="n">
        <v>0.0</v>
      </c>
      <c r="F488" t="n">
        <v>0.0</v>
      </c>
      <c r="G488" t="n">
        <v>0.0</v>
      </c>
      <c r="H488" t="n">
        <v>1.6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587</v>
      </c>
      <c r="C489" t="s">
        <v>236</v>
      </c>
      <c r="D489" t="n">
        <v>5.0</v>
      </c>
      <c r="E489" t="n">
        <v>0.0</v>
      </c>
      <c r="F489" t="n">
        <v>0.0</v>
      </c>
      <c r="G489" t="n">
        <v>0.0</v>
      </c>
      <c r="H489" t="n">
        <v>1.8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587</v>
      </c>
      <c r="C490" t="s">
        <v>221</v>
      </c>
      <c r="D490" t="n">
        <v>18.0</v>
      </c>
      <c r="E490" t="n">
        <v>0.0</v>
      </c>
      <c r="F490" t="n">
        <v>0.0</v>
      </c>
      <c r="G490" t="n">
        <v>0.0</v>
      </c>
      <c r="H490" t="n">
        <v>1.8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588</v>
      </c>
      <c r="C491" t="s">
        <v>221</v>
      </c>
      <c r="D491" t="n">
        <v>6.0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589</v>
      </c>
      <c r="C492" t="s">
        <v>236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589</v>
      </c>
      <c r="C493" t="s">
        <v>221</v>
      </c>
      <c r="D493" t="n">
        <v>2.0</v>
      </c>
      <c r="E493" t="n">
        <v>0.0</v>
      </c>
      <c r="F493" t="n">
        <v>0.0</v>
      </c>
      <c r="G493" t="n">
        <v>0.0</v>
      </c>
      <c r="H493" t="n">
        <v>1.5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590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591</v>
      </c>
      <c r="C495" t="s">
        <v>236</v>
      </c>
      <c r="D495" t="n">
        <v>150.0</v>
      </c>
      <c r="E495" t="n">
        <v>0.0</v>
      </c>
      <c r="F495" t="n">
        <v>0.0</v>
      </c>
      <c r="G495" t="n">
        <v>0.0</v>
      </c>
      <c r="H495" t="n">
        <v>1.1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591</v>
      </c>
      <c r="C496" t="s">
        <v>221</v>
      </c>
      <c r="D496" t="n">
        <v>498.0</v>
      </c>
      <c r="E496" t="n">
        <v>4.0</v>
      </c>
      <c r="F496" t="n">
        <v>550.0</v>
      </c>
      <c r="G496" t="n">
        <v>2200.0</v>
      </c>
      <c r="H496" t="n">
        <v>1.3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592</v>
      </c>
      <c r="C497" t="s">
        <v>236</v>
      </c>
      <c r="D497" t="n">
        <v>16.0</v>
      </c>
      <c r="E497" t="n">
        <v>0.0</v>
      </c>
      <c r="F497" t="n">
        <v>0.0</v>
      </c>
      <c r="G497" t="n">
        <v>0.0</v>
      </c>
      <c r="H497" t="n">
        <v>1.9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592</v>
      </c>
      <c r="C498" t="s">
        <v>221</v>
      </c>
      <c r="D498" t="n">
        <v>80.0</v>
      </c>
      <c r="E498" t="n">
        <v>2.0</v>
      </c>
      <c r="F498" t="n">
        <v>292.0</v>
      </c>
      <c r="G498" t="n">
        <v>583.0</v>
      </c>
      <c r="H498" t="n">
        <v>1.8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593</v>
      </c>
      <c r="C499" t="s">
        <v>236</v>
      </c>
      <c r="D499" t="n">
        <v>3.0</v>
      </c>
      <c r="E499" t="n">
        <v>0.0</v>
      </c>
      <c r="F499" t="n">
        <v>0.0</v>
      </c>
      <c r="G499" t="n">
        <v>0.0</v>
      </c>
      <c r="H499" t="n">
        <v>3.0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593</v>
      </c>
      <c r="C500" t="s">
        <v>221</v>
      </c>
      <c r="D500" t="n">
        <v>8.0</v>
      </c>
      <c r="E500" t="n">
        <v>0.0</v>
      </c>
      <c r="F500" t="n">
        <v>0.0</v>
      </c>
      <c r="G500" t="n">
        <v>0.0</v>
      </c>
      <c r="H500" t="n">
        <v>2.3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594</v>
      </c>
      <c r="C501" t="s">
        <v>236</v>
      </c>
      <c r="D501" t="n">
        <v>12.0</v>
      </c>
      <c r="E501" t="n">
        <v>1.0</v>
      </c>
      <c r="F501" t="n">
        <v>286.0</v>
      </c>
      <c r="G501" t="n">
        <v>286.0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594</v>
      </c>
      <c r="C502" t="s">
        <v>221</v>
      </c>
      <c r="D502" t="n">
        <v>30.0</v>
      </c>
      <c r="E502" t="n">
        <v>1.0</v>
      </c>
      <c r="F502" t="n">
        <v>297.0</v>
      </c>
      <c r="G502" t="n">
        <v>297.0</v>
      </c>
      <c r="H502" t="n">
        <v>2.3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595</v>
      </c>
      <c r="C503" t="s">
        <v>236</v>
      </c>
      <c r="D503" t="n">
        <v>6.0</v>
      </c>
      <c r="E503" t="n">
        <v>0.0</v>
      </c>
      <c r="F503" t="n">
        <v>0.0</v>
      </c>
      <c r="G503" t="n">
        <v>0.0</v>
      </c>
      <c r="H503" t="n">
        <v>2.3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595</v>
      </c>
      <c r="C504" t="s">
        <v>221</v>
      </c>
      <c r="D504" t="n">
        <v>20.0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596</v>
      </c>
      <c r="C505" t="s">
        <v>236</v>
      </c>
      <c r="D505" t="n">
        <v>22.0</v>
      </c>
      <c r="E505" t="n">
        <v>1.0</v>
      </c>
      <c r="F505" t="n">
        <v>154.0</v>
      </c>
      <c r="G505" t="n">
        <v>154.0</v>
      </c>
      <c r="H505" t="n">
        <v>2.3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596</v>
      </c>
      <c r="C506" t="s">
        <v>221</v>
      </c>
      <c r="D506" t="n">
        <v>98.0</v>
      </c>
      <c r="E506" t="n">
        <v>0.0</v>
      </c>
      <c r="F506" t="n">
        <v>0.0</v>
      </c>
      <c r="G506" t="n">
        <v>0.0</v>
      </c>
      <c r="H506" t="n">
        <v>1.1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597</v>
      </c>
      <c r="C507" t="s">
        <v>221</v>
      </c>
      <c r="D507" t="n">
        <v>4.0</v>
      </c>
      <c r="E507" t="n">
        <v>0.0</v>
      </c>
      <c r="F507" t="n">
        <v>0.0</v>
      </c>
      <c r="G507" t="n">
        <v>0.0</v>
      </c>
      <c r="H507" t="n">
        <v>2.5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598</v>
      </c>
      <c r="C508" t="s">
        <v>221</v>
      </c>
      <c r="D508" t="n">
        <v>4.0</v>
      </c>
      <c r="E508" t="n">
        <v>0.0</v>
      </c>
      <c r="F508" t="n">
        <v>0.0</v>
      </c>
      <c r="G508" t="n">
        <v>0.0</v>
      </c>
      <c r="H508" t="n">
        <v>4.3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599</v>
      </c>
      <c r="C509" t="s">
        <v>236</v>
      </c>
      <c r="D509" t="n">
        <v>2.0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600</v>
      </c>
      <c r="C510" t="s">
        <v>236</v>
      </c>
      <c r="D510" t="n">
        <v>27.0</v>
      </c>
      <c r="E510" t="n">
        <v>0.0</v>
      </c>
      <c r="F510" t="n">
        <v>0.0</v>
      </c>
      <c r="G510" t="n">
        <v>0.0</v>
      </c>
      <c r="H510" t="n">
        <v>4.4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600</v>
      </c>
      <c r="C511" t="s">
        <v>221</v>
      </c>
      <c r="D511" t="n">
        <v>52.0</v>
      </c>
      <c r="E511" t="n">
        <v>0.0</v>
      </c>
      <c r="F511" t="n">
        <v>0.0</v>
      </c>
      <c r="G511" t="n">
        <v>0.0</v>
      </c>
      <c r="H511" t="n">
        <v>2.2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601</v>
      </c>
      <c r="C512" t="s">
        <v>236</v>
      </c>
      <c r="D512" t="n">
        <v>4.0</v>
      </c>
      <c r="E512" t="n">
        <v>0.0</v>
      </c>
      <c r="F512" t="n">
        <v>0.0</v>
      </c>
      <c r="G512" t="n">
        <v>0.0</v>
      </c>
      <c r="H512" t="n">
        <v>4.3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601</v>
      </c>
      <c r="C513" t="s">
        <v>221</v>
      </c>
      <c r="D513" t="n">
        <v>14.0</v>
      </c>
      <c r="E513" t="n">
        <v>1.0</v>
      </c>
      <c r="F513" t="n">
        <v>165.0</v>
      </c>
      <c r="G513" t="n">
        <v>165.0</v>
      </c>
      <c r="H513" t="n">
        <v>2.2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602</v>
      </c>
      <c r="C514" t="s">
        <v>236</v>
      </c>
      <c r="D514" t="n">
        <v>163.0</v>
      </c>
      <c r="E514" t="n">
        <v>2.0</v>
      </c>
      <c r="F514" t="n">
        <v>611.0</v>
      </c>
      <c r="G514" t="n">
        <v>1221.0</v>
      </c>
      <c r="H514" t="n">
        <v>1.4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602</v>
      </c>
      <c r="C515" t="s">
        <v>221</v>
      </c>
      <c r="D515" t="n">
        <v>567.0</v>
      </c>
      <c r="E515" t="n">
        <v>2.0</v>
      </c>
      <c r="F515" t="n">
        <v>633.0</v>
      </c>
      <c r="G515" t="n">
        <v>1265.0</v>
      </c>
      <c r="H515" t="n">
        <v>1.1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603</v>
      </c>
      <c r="C516" t="s">
        <v>236</v>
      </c>
      <c r="D516" t="n">
        <v>34.0</v>
      </c>
      <c r="E516" t="n">
        <v>1.0</v>
      </c>
      <c r="F516" t="n">
        <v>352.0</v>
      </c>
      <c r="G516" t="n">
        <v>352.0</v>
      </c>
      <c r="H516" t="n">
        <v>1.6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603</v>
      </c>
      <c r="C517" t="s">
        <v>221</v>
      </c>
      <c r="D517" t="n">
        <v>101.0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604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4.0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605</v>
      </c>
      <c r="C519" t="s">
        <v>221</v>
      </c>
      <c r="D519" t="n">
        <v>4.0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606</v>
      </c>
      <c r="C520" t="s">
        <v>236</v>
      </c>
      <c r="D520" t="n">
        <v>1.0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607</v>
      </c>
      <c r="C521" t="s">
        <v>236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607</v>
      </c>
      <c r="C522" t="s">
        <v>221</v>
      </c>
      <c r="D522" t="n">
        <v>7.0</v>
      </c>
      <c r="E522" t="n">
        <v>0.0</v>
      </c>
      <c r="F522" t="n">
        <v>0.0</v>
      </c>
      <c r="G522" t="n">
        <v>0.0</v>
      </c>
      <c r="H522" t="n">
        <v>1.4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608</v>
      </c>
      <c r="C523" t="s">
        <v>236</v>
      </c>
      <c r="D523" t="n">
        <v>160.0</v>
      </c>
      <c r="E523" t="n">
        <v>1.0</v>
      </c>
      <c r="F523" t="n">
        <v>231.0</v>
      </c>
      <c r="G523" t="n">
        <v>231.0</v>
      </c>
      <c r="H523" t="n">
        <v>3.9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608</v>
      </c>
      <c r="C524" t="s">
        <v>221</v>
      </c>
      <c r="D524" t="n">
        <v>301.0</v>
      </c>
      <c r="E524" t="n">
        <v>4.0</v>
      </c>
      <c r="F524" t="n">
        <v>140.0</v>
      </c>
      <c r="G524" t="n">
        <v>561.0</v>
      </c>
      <c r="H524" t="n">
        <v>3.8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609</v>
      </c>
      <c r="C525" t="s">
        <v>221</v>
      </c>
      <c r="D525" t="n">
        <v>4.0</v>
      </c>
      <c r="E525" t="n">
        <v>0.0</v>
      </c>
      <c r="F525" t="n">
        <v>0.0</v>
      </c>
      <c r="G525" t="n">
        <v>0.0</v>
      </c>
      <c r="H525" t="n">
        <v>2.3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610</v>
      </c>
      <c r="C526" t="s">
        <v>236</v>
      </c>
      <c r="D526" t="n">
        <v>20.0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610</v>
      </c>
      <c r="C527" t="s">
        <v>221</v>
      </c>
      <c r="D527" t="n">
        <v>83.0</v>
      </c>
      <c r="E527" t="n">
        <v>1.0</v>
      </c>
      <c r="F527" t="n">
        <v>187.0</v>
      </c>
      <c r="G527" t="n">
        <v>187.0</v>
      </c>
      <c r="H527" t="n">
        <v>2.2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611</v>
      </c>
      <c r="C528" t="s">
        <v>236</v>
      </c>
      <c r="D528" t="n">
        <v>10.0</v>
      </c>
      <c r="E528" t="n">
        <v>0.0</v>
      </c>
      <c r="F528" t="n">
        <v>0.0</v>
      </c>
      <c r="G528" t="n">
        <v>0.0</v>
      </c>
      <c r="H528" t="n">
        <v>4.2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611</v>
      </c>
      <c r="C529" t="s">
        <v>221</v>
      </c>
      <c r="D529" t="n">
        <v>12.0</v>
      </c>
      <c r="E529" t="n">
        <v>0.0</v>
      </c>
      <c r="F529" t="n">
        <v>0.0</v>
      </c>
      <c r="G529" t="n">
        <v>0.0</v>
      </c>
      <c r="H529" t="n">
        <v>3.2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612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613</v>
      </c>
      <c r="C531" t="s">
        <v>236</v>
      </c>
      <c r="D531" t="n">
        <v>69.0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613</v>
      </c>
      <c r="C532" t="s">
        <v>221</v>
      </c>
      <c r="D532" t="n">
        <v>282.0</v>
      </c>
      <c r="E532" t="n">
        <v>3.0</v>
      </c>
      <c r="F532" t="n">
        <v>99.0</v>
      </c>
      <c r="G532" t="n">
        <v>297.0</v>
      </c>
      <c r="H532" t="n">
        <v>2.1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614</v>
      </c>
      <c r="C533" t="s">
        <v>236</v>
      </c>
      <c r="D533" t="n">
        <v>17.0</v>
      </c>
      <c r="E533" t="n">
        <v>1.0</v>
      </c>
      <c r="F533" t="n">
        <v>176.0</v>
      </c>
      <c r="G533" t="n">
        <v>176.0</v>
      </c>
      <c r="H533" t="n">
        <v>3.5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614</v>
      </c>
      <c r="C534" t="s">
        <v>221</v>
      </c>
      <c r="D534" t="n">
        <v>62.0</v>
      </c>
      <c r="E534" t="n">
        <v>0.0</v>
      </c>
      <c r="F534" t="n">
        <v>0.0</v>
      </c>
      <c r="G534" t="n">
        <v>0.0</v>
      </c>
      <c r="H534" t="n">
        <v>2.8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615</v>
      </c>
      <c r="C535" t="s">
        <v>236</v>
      </c>
      <c r="D535" t="n">
        <v>1.0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615</v>
      </c>
      <c r="C536" t="s">
        <v>221</v>
      </c>
      <c r="D536" t="n">
        <v>5.0</v>
      </c>
      <c r="E536" t="n">
        <v>0.0</v>
      </c>
      <c r="F536" t="n">
        <v>0.0</v>
      </c>
      <c r="G536" t="n">
        <v>0.0</v>
      </c>
      <c r="H536" t="n">
        <v>1.4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616</v>
      </c>
      <c r="C537" t="s">
        <v>236</v>
      </c>
      <c r="D537" t="n">
        <v>8.0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616</v>
      </c>
      <c r="C538" t="s">
        <v>221</v>
      </c>
      <c r="D538" t="n">
        <v>32.0</v>
      </c>
      <c r="E538" t="n">
        <v>1.0</v>
      </c>
      <c r="F538" t="n">
        <v>77.0</v>
      </c>
      <c r="G538" t="n">
        <v>77.0</v>
      </c>
      <c r="H538" t="n">
        <v>1.7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617</v>
      </c>
      <c r="C539" t="s">
        <v>236</v>
      </c>
      <c r="D539" t="n">
        <v>43.0</v>
      </c>
      <c r="E539" t="n">
        <v>0.0</v>
      </c>
      <c r="F539" t="n">
        <v>0.0</v>
      </c>
      <c r="G539" t="n">
        <v>0.0</v>
      </c>
      <c r="H539" t="n">
        <v>1.8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617</v>
      </c>
      <c r="C540" t="s">
        <v>221</v>
      </c>
      <c r="D540" t="n">
        <v>210.0</v>
      </c>
      <c r="E540" t="n">
        <v>0.0</v>
      </c>
      <c r="F540" t="n">
        <v>0.0</v>
      </c>
      <c r="G540" t="n">
        <v>0.0</v>
      </c>
      <c r="H540" t="n">
        <v>2.2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618</v>
      </c>
      <c r="C541" t="s">
        <v>221</v>
      </c>
      <c r="D541" t="n">
        <v>8.0</v>
      </c>
      <c r="E541" t="n">
        <v>0.0</v>
      </c>
      <c r="F541" t="n">
        <v>0.0</v>
      </c>
      <c r="G541" t="n">
        <v>0.0</v>
      </c>
      <c r="H541" t="n">
        <v>2.4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619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620</v>
      </c>
      <c r="C543" t="s">
        <v>236</v>
      </c>
      <c r="D543" t="n">
        <v>3.0</v>
      </c>
      <c r="E543" t="n">
        <v>0.0</v>
      </c>
      <c r="F543" t="n">
        <v>0.0</v>
      </c>
      <c r="G543" t="n">
        <v>0.0</v>
      </c>
      <c r="H543" t="n">
        <v>1.3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620</v>
      </c>
      <c r="C544" t="s">
        <v>221</v>
      </c>
      <c r="D544" t="n">
        <v>3.0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621</v>
      </c>
      <c r="C545" t="s">
        <v>236</v>
      </c>
      <c r="D545" t="n">
        <v>1.0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621</v>
      </c>
      <c r="C546" t="s">
        <v>221</v>
      </c>
      <c r="D546" t="n">
        <v>4.0</v>
      </c>
      <c r="E546" t="n">
        <v>0.0</v>
      </c>
      <c r="F546" t="n">
        <v>0.0</v>
      </c>
      <c r="G546" t="n">
        <v>0.0</v>
      </c>
      <c r="H546" t="n">
        <v>3.3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622</v>
      </c>
      <c r="C547" t="s">
        <v>221</v>
      </c>
      <c r="D547" t="n">
        <v>5.0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623</v>
      </c>
      <c r="C548" t="s">
        <v>236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623</v>
      </c>
      <c r="C549" t="s">
        <v>221</v>
      </c>
      <c r="D549" t="n">
        <v>13.0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624</v>
      </c>
      <c r="C550" t="s">
        <v>221</v>
      </c>
      <c r="D550" t="n">
        <v>5.0</v>
      </c>
      <c r="E550" t="n">
        <v>1.0</v>
      </c>
      <c r="F550" t="n">
        <v>88.0</v>
      </c>
      <c r="G550" t="n">
        <v>88.0</v>
      </c>
      <c r="H550" t="n">
        <v>2.4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625</v>
      </c>
      <c r="C551" t="s">
        <v>236</v>
      </c>
      <c r="D551" t="n">
        <v>3.0</v>
      </c>
      <c r="E551" t="n">
        <v>0.0</v>
      </c>
      <c r="F551" t="n">
        <v>0.0</v>
      </c>
      <c r="G551" t="n">
        <v>0.0</v>
      </c>
      <c r="H551" t="n">
        <v>3.3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625</v>
      </c>
      <c r="C552" t="s">
        <v>221</v>
      </c>
      <c r="D552" t="n">
        <v>26.0</v>
      </c>
      <c r="E552" t="n">
        <v>1.0</v>
      </c>
      <c r="F552" t="n">
        <v>143.0</v>
      </c>
      <c r="G552" t="n">
        <v>143.0</v>
      </c>
      <c r="H552" t="n">
        <v>2.3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626</v>
      </c>
      <c r="C553" t="s">
        <v>236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627</v>
      </c>
      <c r="C554" t="s">
        <v>221</v>
      </c>
      <c r="D554" t="n">
        <v>3.0</v>
      </c>
      <c r="E554" t="n">
        <v>0.0</v>
      </c>
      <c r="F554" t="n">
        <v>0.0</v>
      </c>
      <c r="G554" t="n">
        <v>0.0</v>
      </c>
      <c r="H554" t="n">
        <v>2.7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628</v>
      </c>
      <c r="C555" t="s">
        <v>236</v>
      </c>
      <c r="D555" t="n">
        <v>1.0</v>
      </c>
      <c r="E555" t="n">
        <v>0.0</v>
      </c>
      <c r="F555" t="n">
        <v>0.0</v>
      </c>
      <c r="G555" t="n">
        <v>0.0</v>
      </c>
      <c r="H555" t="n">
        <v>5.0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628</v>
      </c>
      <c r="C556" t="s">
        <v>221</v>
      </c>
      <c r="D556" t="n">
        <v>4.0</v>
      </c>
      <c r="E556" t="n">
        <v>0.0</v>
      </c>
      <c r="F556" t="n">
        <v>0.0</v>
      </c>
      <c r="G556" t="n">
        <v>0.0</v>
      </c>
      <c r="H556" t="n">
        <v>3.3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629</v>
      </c>
      <c r="C557" t="s">
        <v>236</v>
      </c>
      <c r="D557" t="n">
        <v>3.0</v>
      </c>
      <c r="E557" t="n">
        <v>0.0</v>
      </c>
      <c r="F557" t="n">
        <v>0.0</v>
      </c>
      <c r="G557" t="n">
        <v>0.0</v>
      </c>
      <c r="H557" t="n">
        <v>5.7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629</v>
      </c>
      <c r="C558" t="s">
        <v>221</v>
      </c>
      <c r="D558" t="n">
        <v>23.0</v>
      </c>
      <c r="E558" t="n">
        <v>1.0</v>
      </c>
      <c r="F558" t="n">
        <v>77.0</v>
      </c>
      <c r="G558" t="n">
        <v>77.0</v>
      </c>
      <c r="H558" t="n">
        <v>4.0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630</v>
      </c>
      <c r="C559" t="s">
        <v>221</v>
      </c>
      <c r="D559" t="n">
        <v>4.0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631</v>
      </c>
      <c r="C560" t="s">
        <v>236</v>
      </c>
      <c r="D560" t="n">
        <v>133.0</v>
      </c>
      <c r="E560" t="n">
        <v>1.0</v>
      </c>
      <c r="F560" t="n">
        <v>88.0</v>
      </c>
      <c r="G560" t="n">
        <v>88.0</v>
      </c>
      <c r="H560" t="n">
        <v>2.2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631</v>
      </c>
      <c r="C561" t="s">
        <v>221</v>
      </c>
      <c r="D561" t="n">
        <v>124.0</v>
      </c>
      <c r="E561" t="n">
        <v>0.0</v>
      </c>
      <c r="F561" t="n">
        <v>0.0</v>
      </c>
      <c r="G561" t="n">
        <v>0.0</v>
      </c>
      <c r="H561" t="n">
        <v>3.3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632</v>
      </c>
      <c r="C562" t="s">
        <v>236</v>
      </c>
      <c r="D562" t="n">
        <v>1.0</v>
      </c>
      <c r="E562" t="n">
        <v>0.0</v>
      </c>
      <c r="F562" t="n">
        <v>0.0</v>
      </c>
      <c r="G562" t="n">
        <v>0.0</v>
      </c>
      <c r="H562" t="n">
        <v>3.0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632</v>
      </c>
      <c r="C563" t="s">
        <v>221</v>
      </c>
      <c r="D563" t="n">
        <v>37.0</v>
      </c>
      <c r="E563" t="n">
        <v>0.0</v>
      </c>
      <c r="F563" t="n">
        <v>0.0</v>
      </c>
      <c r="G563" t="n">
        <v>0.0</v>
      </c>
      <c r="H563" t="n">
        <v>3.4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633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634</v>
      </c>
      <c r="C565" t="s">
        <v>221</v>
      </c>
      <c r="D565" t="n">
        <v>17.0</v>
      </c>
      <c r="E565" t="n">
        <v>0.0</v>
      </c>
      <c r="F565" t="n">
        <v>0.0</v>
      </c>
      <c r="G565" t="n">
        <v>0.0</v>
      </c>
      <c r="H565" t="n">
        <v>2.6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635</v>
      </c>
      <c r="C566" t="s">
        <v>236</v>
      </c>
      <c r="D566" t="n">
        <v>2.0</v>
      </c>
      <c r="E566" t="n">
        <v>0.0</v>
      </c>
      <c r="F566" t="n">
        <v>0.0</v>
      </c>
      <c r="G566" t="n">
        <v>0.0</v>
      </c>
      <c r="H566" t="n">
        <v>2.5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635</v>
      </c>
      <c r="C567" t="s">
        <v>221</v>
      </c>
      <c r="D567" t="n">
        <v>4.0</v>
      </c>
      <c r="E567" t="n">
        <v>0.0</v>
      </c>
      <c r="F567" t="n">
        <v>0.0</v>
      </c>
      <c r="G567" t="n">
        <v>0.0</v>
      </c>
      <c r="H567" t="n">
        <v>2.8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636</v>
      </c>
      <c r="C568" t="s">
        <v>236</v>
      </c>
      <c r="D568" t="n">
        <v>36.0</v>
      </c>
      <c r="E568" t="n">
        <v>1.0</v>
      </c>
      <c r="F568" t="n">
        <v>462.0</v>
      </c>
      <c r="G568" t="n">
        <v>462.0</v>
      </c>
      <c r="H568" t="n">
        <v>1.4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636</v>
      </c>
      <c r="C569" t="s">
        <v>221</v>
      </c>
      <c r="D569" t="n">
        <v>55.0</v>
      </c>
      <c r="E569" t="n">
        <v>1.0</v>
      </c>
      <c r="F569" t="n">
        <v>297.0</v>
      </c>
      <c r="G569" t="n">
        <v>297.0</v>
      </c>
      <c r="H569" t="n">
        <v>1.4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637</v>
      </c>
      <c r="C570" t="s">
        <v>236</v>
      </c>
      <c r="D570" t="n">
        <v>5.0</v>
      </c>
      <c r="E570" t="n">
        <v>0.0</v>
      </c>
      <c r="F570" t="n">
        <v>0.0</v>
      </c>
      <c r="G570" t="n">
        <v>0.0</v>
      </c>
      <c r="H570" t="n">
        <v>2.4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637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4.0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638</v>
      </c>
      <c r="C572" t="s">
        <v>236</v>
      </c>
      <c r="D572" t="n">
        <v>16.0</v>
      </c>
      <c r="E572" t="n">
        <v>0.0</v>
      </c>
      <c r="F572" t="n">
        <v>0.0</v>
      </c>
      <c r="G572" t="n">
        <v>0.0</v>
      </c>
      <c r="H572" t="n">
        <v>6.2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638</v>
      </c>
      <c r="C573" t="s">
        <v>221</v>
      </c>
      <c r="D573" t="n">
        <v>20.0</v>
      </c>
      <c r="E573" t="n">
        <v>0.0</v>
      </c>
      <c r="F573" t="n">
        <v>0.0</v>
      </c>
      <c r="G573" t="n">
        <v>0.0</v>
      </c>
      <c r="H573" t="n">
        <v>3.6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639</v>
      </c>
      <c r="C574" t="s">
        <v>236</v>
      </c>
      <c r="D574" t="n">
        <v>1.0</v>
      </c>
      <c r="E574" t="n">
        <v>0.0</v>
      </c>
      <c r="F574" t="n">
        <v>0.0</v>
      </c>
      <c r="G574" t="n">
        <v>0.0</v>
      </c>
      <c r="H574" t="n">
        <v>3.0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639</v>
      </c>
      <c r="C575" t="s">
        <v>221</v>
      </c>
      <c r="D575" t="n">
        <v>16.0</v>
      </c>
      <c r="E575" t="n">
        <v>0.0</v>
      </c>
      <c r="F575" t="n">
        <v>0.0</v>
      </c>
      <c r="G575" t="n">
        <v>0.0</v>
      </c>
      <c r="H575" t="n">
        <v>1.9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640</v>
      </c>
      <c r="C576" t="s">
        <v>236</v>
      </c>
      <c r="D576" t="n">
        <v>12.0</v>
      </c>
      <c r="E576" t="n">
        <v>1.0</v>
      </c>
      <c r="F576" t="n">
        <v>407.0</v>
      </c>
      <c r="G576" t="n">
        <v>407.0</v>
      </c>
      <c r="H576" t="n">
        <v>1.2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640</v>
      </c>
      <c r="C577" t="s">
        <v>221</v>
      </c>
      <c r="D577" t="n">
        <v>114.0</v>
      </c>
      <c r="E577" t="n">
        <v>5.0</v>
      </c>
      <c r="F577" t="n">
        <v>297.0</v>
      </c>
      <c r="G577" t="n">
        <v>1485.0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641</v>
      </c>
      <c r="C578" t="s">
        <v>236</v>
      </c>
      <c r="D578" t="n">
        <v>3.0</v>
      </c>
      <c r="E578" t="n">
        <v>0.0</v>
      </c>
      <c r="F578" t="n">
        <v>0.0</v>
      </c>
      <c r="G578" t="n">
        <v>0.0</v>
      </c>
      <c r="H578" t="n">
        <v>2.7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641</v>
      </c>
      <c r="C579" t="s">
        <v>221</v>
      </c>
      <c r="D579" t="n">
        <v>46.0</v>
      </c>
      <c r="E579" t="n">
        <v>1.0</v>
      </c>
      <c r="F579" t="n">
        <v>77.0</v>
      </c>
      <c r="G579" t="n">
        <v>77.0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642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643</v>
      </c>
      <c r="C581" t="s">
        <v>221</v>
      </c>
      <c r="D581" t="n">
        <v>2.0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644</v>
      </c>
      <c r="C582" t="s">
        <v>236</v>
      </c>
      <c r="D582" t="n">
        <v>6.0</v>
      </c>
      <c r="E582" t="n">
        <v>0.0</v>
      </c>
      <c r="F582" t="n">
        <v>0.0</v>
      </c>
      <c r="G582" t="n">
        <v>0.0</v>
      </c>
      <c r="H582" t="n">
        <v>4.2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644</v>
      </c>
      <c r="C583" t="s">
        <v>221</v>
      </c>
      <c r="D583" t="n">
        <v>18.0</v>
      </c>
      <c r="E583" t="n">
        <v>0.0</v>
      </c>
      <c r="F583" t="n">
        <v>0.0</v>
      </c>
      <c r="G583" t="n">
        <v>0.0</v>
      </c>
      <c r="H583" t="n">
        <v>2.3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645</v>
      </c>
      <c r="C584" t="s">
        <v>236</v>
      </c>
      <c r="D584" t="n">
        <v>22.0</v>
      </c>
      <c r="E584" t="n">
        <v>0.0</v>
      </c>
      <c r="F584" t="n">
        <v>0.0</v>
      </c>
      <c r="G584" t="n">
        <v>0.0</v>
      </c>
      <c r="H584" t="n">
        <v>2.8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645</v>
      </c>
      <c r="C585" t="s">
        <v>221</v>
      </c>
      <c r="D585" t="n">
        <v>105.0</v>
      </c>
      <c r="E585" t="n">
        <v>5.0</v>
      </c>
      <c r="F585" t="n">
        <v>90.0</v>
      </c>
      <c r="G585" t="n">
        <v>451.0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646</v>
      </c>
      <c r="C586" t="s">
        <v>236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646</v>
      </c>
      <c r="C587" t="s">
        <v>221</v>
      </c>
      <c r="D587" t="n">
        <v>4.0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647</v>
      </c>
      <c r="C588" t="s">
        <v>236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647</v>
      </c>
      <c r="C589" t="s">
        <v>221</v>
      </c>
      <c r="D589" t="n">
        <v>13.0</v>
      </c>
      <c r="E589" t="n">
        <v>0.0</v>
      </c>
      <c r="F589" t="n">
        <v>0.0</v>
      </c>
      <c r="G589" t="n">
        <v>0.0</v>
      </c>
      <c r="H589" t="n">
        <v>2.7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648</v>
      </c>
      <c r="C590" t="s">
        <v>236</v>
      </c>
      <c r="D590" t="n">
        <v>41.0</v>
      </c>
      <c r="E590" t="n">
        <v>0.0</v>
      </c>
      <c r="F590" t="n">
        <v>0.0</v>
      </c>
      <c r="G590" t="n">
        <v>0.0</v>
      </c>
      <c r="H590" t="n">
        <v>6.3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648</v>
      </c>
      <c r="C591" t="s">
        <v>221</v>
      </c>
      <c r="D591" t="n">
        <v>61.0</v>
      </c>
      <c r="E591" t="n">
        <v>1.0</v>
      </c>
      <c r="F591" t="n">
        <v>143.0</v>
      </c>
      <c r="G591" t="n">
        <v>143.0</v>
      </c>
      <c r="H591" t="n">
        <v>4.1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649</v>
      </c>
      <c r="C592" t="s">
        <v>236</v>
      </c>
      <c r="D592" t="n">
        <v>3.0</v>
      </c>
      <c r="E592" t="n">
        <v>0.0</v>
      </c>
      <c r="F592" t="n">
        <v>0.0</v>
      </c>
      <c r="G592" t="n">
        <v>0.0</v>
      </c>
      <c r="H592" t="n">
        <v>1.3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649</v>
      </c>
      <c r="C593" t="s">
        <v>221</v>
      </c>
      <c r="D593" t="n">
        <v>4.0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650</v>
      </c>
      <c r="C594" t="s">
        <v>221</v>
      </c>
      <c r="D594" t="n">
        <v>4.0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651</v>
      </c>
      <c r="C595" t="s">
        <v>236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651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652</v>
      </c>
      <c r="C597" t="s">
        <v>236</v>
      </c>
      <c r="D597" t="n">
        <v>23.0</v>
      </c>
      <c r="E597" t="n">
        <v>0.0</v>
      </c>
      <c r="F597" t="n">
        <v>0.0</v>
      </c>
      <c r="G597" t="n">
        <v>0.0</v>
      </c>
      <c r="H597" t="n">
        <v>6.5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652</v>
      </c>
      <c r="C598" t="s">
        <v>221</v>
      </c>
      <c r="D598" t="n">
        <v>3.0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653</v>
      </c>
      <c r="C599" t="s">
        <v>236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654</v>
      </c>
      <c r="C600" t="s">
        <v>236</v>
      </c>
      <c r="D600" t="n">
        <v>4.0</v>
      </c>
      <c r="E600" t="n">
        <v>0.0</v>
      </c>
      <c r="F600" t="n">
        <v>0.0</v>
      </c>
      <c r="G600" t="n">
        <v>0.0</v>
      </c>
      <c r="H600" t="n">
        <v>2.8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654</v>
      </c>
      <c r="C601" t="s">
        <v>221</v>
      </c>
      <c r="D601" t="n">
        <v>24.0</v>
      </c>
      <c r="E601" t="n">
        <v>0.0</v>
      </c>
      <c r="F601" t="n">
        <v>0.0</v>
      </c>
      <c r="G601" t="n">
        <v>0.0</v>
      </c>
      <c r="H601" t="n">
        <v>2.1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655</v>
      </c>
      <c r="C602" t="s">
        <v>236</v>
      </c>
      <c r="D602" t="n">
        <v>2.0</v>
      </c>
      <c r="E602" t="n">
        <v>0.0</v>
      </c>
      <c r="F602" t="n">
        <v>0.0</v>
      </c>
      <c r="G602" t="n">
        <v>0.0</v>
      </c>
      <c r="H602" t="n">
        <v>3.0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655</v>
      </c>
      <c r="C603" t="s">
        <v>221</v>
      </c>
      <c r="D603" t="n">
        <v>7.0</v>
      </c>
      <c r="E603" t="n">
        <v>0.0</v>
      </c>
      <c r="F603" t="n">
        <v>0.0</v>
      </c>
      <c r="G603" t="n">
        <v>0.0</v>
      </c>
      <c r="H603" t="n">
        <v>2.9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656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657</v>
      </c>
      <c r="C605" t="s">
        <v>221</v>
      </c>
      <c r="D605" t="n">
        <v>4.0</v>
      </c>
      <c r="E605" t="n">
        <v>0.0</v>
      </c>
      <c r="F605" t="n">
        <v>0.0</v>
      </c>
      <c r="G605" t="n">
        <v>0.0</v>
      </c>
      <c r="H605" t="n">
        <v>2.5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658</v>
      </c>
      <c r="C606" t="s">
        <v>236</v>
      </c>
      <c r="D606" t="n">
        <v>31.0</v>
      </c>
      <c r="E606" t="n">
        <v>0.0</v>
      </c>
      <c r="F606" t="n">
        <v>0.0</v>
      </c>
      <c r="G606" t="n">
        <v>0.0</v>
      </c>
      <c r="H606" t="n">
        <v>9.3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658</v>
      </c>
      <c r="C607" t="s">
        <v>221</v>
      </c>
      <c r="D607" t="n">
        <v>3.0</v>
      </c>
      <c r="E607" t="n">
        <v>0.0</v>
      </c>
      <c r="F607" t="n">
        <v>0.0</v>
      </c>
      <c r="G607" t="n">
        <v>0.0</v>
      </c>
      <c r="H607" t="n">
        <v>13.7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659</v>
      </c>
      <c r="C608" t="s">
        <v>236</v>
      </c>
      <c r="D608" t="n">
        <v>3.0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659</v>
      </c>
      <c r="C609" t="s">
        <v>221</v>
      </c>
      <c r="D609" t="n">
        <v>10.0</v>
      </c>
      <c r="E609" t="n">
        <v>0.0</v>
      </c>
      <c r="F609" t="n">
        <v>0.0</v>
      </c>
      <c r="G609" t="n">
        <v>0.0</v>
      </c>
      <c r="H609" t="n">
        <v>2.3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660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661</v>
      </c>
      <c r="C611" t="s">
        <v>236</v>
      </c>
      <c r="D611" t="n">
        <v>11.0</v>
      </c>
      <c r="E611" t="n">
        <v>0.0</v>
      </c>
      <c r="F611" t="n">
        <v>0.0</v>
      </c>
      <c r="G611" t="n">
        <v>0.0</v>
      </c>
      <c r="H611" t="n">
        <v>4.9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661</v>
      </c>
      <c r="C612" t="s">
        <v>221</v>
      </c>
      <c r="D612" t="n">
        <v>23.0</v>
      </c>
      <c r="E612" t="n">
        <v>0.0</v>
      </c>
      <c r="F612" t="n">
        <v>0.0</v>
      </c>
      <c r="G612" t="n">
        <v>0.0</v>
      </c>
      <c r="H612" t="n">
        <v>2.5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662</v>
      </c>
      <c r="C613" t="s">
        <v>236</v>
      </c>
      <c r="D613" t="n">
        <v>26.0</v>
      </c>
      <c r="E613" t="n">
        <v>0.0</v>
      </c>
      <c r="F613" t="n">
        <v>0.0</v>
      </c>
      <c r="G613" t="n">
        <v>0.0</v>
      </c>
      <c r="H613" t="n">
        <v>6.0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662</v>
      </c>
      <c r="C614" t="s">
        <v>221</v>
      </c>
      <c r="D614" t="n">
        <v>176.0</v>
      </c>
      <c r="E614" t="n">
        <v>2.0</v>
      </c>
      <c r="F614" t="n">
        <v>77.0</v>
      </c>
      <c r="G614" t="n">
        <v>154.0</v>
      </c>
      <c r="H614" t="n">
        <v>3.6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663</v>
      </c>
      <c r="C615" t="s">
        <v>221</v>
      </c>
      <c r="D615" t="n">
        <v>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664</v>
      </c>
      <c r="C616" t="s">
        <v>236</v>
      </c>
      <c r="D616" t="n">
        <v>1.0</v>
      </c>
      <c r="E616" t="n">
        <v>0.0</v>
      </c>
      <c r="F616" t="n">
        <v>0.0</v>
      </c>
      <c r="G616" t="n">
        <v>0.0</v>
      </c>
      <c r="H616" t="n">
        <v>3.0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664</v>
      </c>
      <c r="C617" t="s">
        <v>221</v>
      </c>
      <c r="D617" t="n">
        <v>6.0</v>
      </c>
      <c r="E617" t="n">
        <v>0.0</v>
      </c>
      <c r="F617" t="n">
        <v>0.0</v>
      </c>
      <c r="G617" t="n">
        <v>0.0</v>
      </c>
      <c r="H617" t="n">
        <v>3.7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665</v>
      </c>
      <c r="C618" t="s">
        <v>236</v>
      </c>
      <c r="D618" t="n">
        <v>1.0</v>
      </c>
      <c r="E618" t="n">
        <v>0.0</v>
      </c>
      <c r="F618" t="n">
        <v>0.0</v>
      </c>
      <c r="G618" t="n">
        <v>0.0</v>
      </c>
      <c r="H618" t="n">
        <v>3.0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665</v>
      </c>
      <c r="C619" t="s">
        <v>221</v>
      </c>
      <c r="D619" t="n">
        <v>6.0</v>
      </c>
      <c r="E619" t="n">
        <v>0.0</v>
      </c>
      <c r="F619" t="n">
        <v>0.0</v>
      </c>
      <c r="G619" t="n">
        <v>0.0</v>
      </c>
      <c r="H619" t="n">
        <v>1.8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666</v>
      </c>
      <c r="C620" t="s">
        <v>221</v>
      </c>
      <c r="D620" t="n">
        <v>2.0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667</v>
      </c>
      <c r="C621" t="s">
        <v>221</v>
      </c>
      <c r="D621" t="n">
        <v>6.0</v>
      </c>
      <c r="E621" t="n">
        <v>0.0</v>
      </c>
      <c r="F621" t="n">
        <v>0.0</v>
      </c>
      <c r="G621" t="n">
        <v>0.0</v>
      </c>
      <c r="H621" t="n">
        <v>3.3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668</v>
      </c>
      <c r="C622" t="s">
        <v>236</v>
      </c>
      <c r="D622" t="n">
        <v>17.0</v>
      </c>
      <c r="E622" t="n">
        <v>0.0</v>
      </c>
      <c r="F622" t="n">
        <v>0.0</v>
      </c>
      <c r="G622" t="n">
        <v>0.0</v>
      </c>
      <c r="H622" t="n">
        <v>4.2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668</v>
      </c>
      <c r="C623" t="s">
        <v>221</v>
      </c>
      <c r="D623" t="n">
        <v>61.0</v>
      </c>
      <c r="E623" t="n">
        <v>1.0</v>
      </c>
      <c r="F623" t="n">
        <v>176.0</v>
      </c>
      <c r="G623" t="n">
        <v>176.0</v>
      </c>
      <c r="H623" t="n">
        <v>2.5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669</v>
      </c>
      <c r="C624" t="s">
        <v>236</v>
      </c>
      <c r="D624" t="n">
        <v>17.0</v>
      </c>
      <c r="E624" t="n">
        <v>0.0</v>
      </c>
      <c r="F624" t="n">
        <v>0.0</v>
      </c>
      <c r="G624" t="n">
        <v>0.0</v>
      </c>
      <c r="H624" t="n">
        <v>1.4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669</v>
      </c>
      <c r="C625" t="s">
        <v>221</v>
      </c>
      <c r="D625" t="n">
        <v>40.0</v>
      </c>
      <c r="E625" t="n">
        <v>1.0</v>
      </c>
      <c r="F625" t="n">
        <v>77.0</v>
      </c>
      <c r="G625" t="n">
        <v>77.0</v>
      </c>
      <c r="H625" t="n">
        <v>1.6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670</v>
      </c>
      <c r="C626" t="s">
        <v>236</v>
      </c>
      <c r="D626" t="n">
        <v>4.0</v>
      </c>
      <c r="E626" t="n">
        <v>0.0</v>
      </c>
      <c r="F626" t="n">
        <v>0.0</v>
      </c>
      <c r="G626" t="n">
        <v>0.0</v>
      </c>
      <c r="H626" t="n">
        <v>4.8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670</v>
      </c>
      <c r="C627" t="s">
        <v>221</v>
      </c>
      <c r="D627" t="n">
        <v>15.0</v>
      </c>
      <c r="E627" t="n">
        <v>0.0</v>
      </c>
      <c r="F627" t="n">
        <v>0.0</v>
      </c>
      <c r="G627" t="n">
        <v>0.0</v>
      </c>
      <c r="H627" t="n">
        <v>3.3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671</v>
      </c>
      <c r="C628" t="s">
        <v>221</v>
      </c>
      <c r="D628" t="n">
        <v>2.0</v>
      </c>
      <c r="E628" t="n">
        <v>0.0</v>
      </c>
      <c r="F628" t="n">
        <v>0.0</v>
      </c>
      <c r="G628" t="n">
        <v>0.0</v>
      </c>
      <c r="H628" t="n">
        <v>2.5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672</v>
      </c>
      <c r="C629" t="s">
        <v>236</v>
      </c>
      <c r="D629" t="n">
        <v>2.0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672</v>
      </c>
      <c r="C630" t="s">
        <v>221</v>
      </c>
      <c r="D630" t="n">
        <v>15.0</v>
      </c>
      <c r="E630" t="n">
        <v>0.0</v>
      </c>
      <c r="F630" t="n">
        <v>0.0</v>
      </c>
      <c r="G630" t="n">
        <v>0.0</v>
      </c>
      <c r="H630" t="n">
        <v>2.3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673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3.0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674</v>
      </c>
      <c r="C632" t="s">
        <v>236</v>
      </c>
      <c r="D632" t="n">
        <v>36.0</v>
      </c>
      <c r="E632" t="n">
        <v>0.0</v>
      </c>
      <c r="F632" t="n">
        <v>0.0</v>
      </c>
      <c r="G632" t="n">
        <v>0.0</v>
      </c>
      <c r="H632" t="n">
        <v>3.5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674</v>
      </c>
      <c r="C633" t="s">
        <v>221</v>
      </c>
      <c r="D633" t="n">
        <v>109.0</v>
      </c>
      <c r="E633" t="n">
        <v>8.0</v>
      </c>
      <c r="F633" t="n">
        <v>88.0</v>
      </c>
      <c r="G633" t="n">
        <v>704.0</v>
      </c>
      <c r="H633" t="n">
        <v>2.4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675</v>
      </c>
      <c r="C634" t="s">
        <v>236</v>
      </c>
      <c r="D634" t="n">
        <v>2.0</v>
      </c>
      <c r="E634" t="n">
        <v>0.0</v>
      </c>
      <c r="F634" t="n">
        <v>0.0</v>
      </c>
      <c r="G634" t="n">
        <v>0.0</v>
      </c>
      <c r="H634" t="n">
        <v>3.0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675</v>
      </c>
      <c r="C635" t="s">
        <v>221</v>
      </c>
      <c r="D635" t="n">
        <v>17.0</v>
      </c>
      <c r="E635" t="n">
        <v>0.0</v>
      </c>
      <c r="F635" t="n">
        <v>0.0</v>
      </c>
      <c r="G635" t="n">
        <v>0.0</v>
      </c>
      <c r="H635" t="n">
        <v>2.3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676</v>
      </c>
      <c r="C636" t="s">
        <v>221</v>
      </c>
      <c r="D636" t="n">
        <v>3.0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677</v>
      </c>
      <c r="C637" t="s">
        <v>236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677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678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679</v>
      </c>
      <c r="C640" t="s">
        <v>236</v>
      </c>
      <c r="D640" t="n">
        <v>4.0</v>
      </c>
      <c r="E640" t="n">
        <v>0.0</v>
      </c>
      <c r="F640" t="n">
        <v>0.0</v>
      </c>
      <c r="G640" t="n">
        <v>0.0</v>
      </c>
      <c r="H640" t="n">
        <v>5.3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679</v>
      </c>
      <c r="C641" t="s">
        <v>221</v>
      </c>
      <c r="D641" t="n">
        <v>27.0</v>
      </c>
      <c r="E641" t="n">
        <v>0.0</v>
      </c>
      <c r="F641" t="n">
        <v>0.0</v>
      </c>
      <c r="G641" t="n">
        <v>0.0</v>
      </c>
      <c r="H641" t="n">
        <v>2.9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680</v>
      </c>
      <c r="C642" t="s">
        <v>236</v>
      </c>
      <c r="D642" t="n">
        <v>10.0</v>
      </c>
      <c r="E642" t="n">
        <v>0.0</v>
      </c>
      <c r="F642" t="n">
        <v>0.0</v>
      </c>
      <c r="G642" t="n">
        <v>0.0</v>
      </c>
      <c r="H642" t="n">
        <v>1.2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680</v>
      </c>
      <c r="C643" t="s">
        <v>221</v>
      </c>
      <c r="D643" t="n">
        <v>28.0</v>
      </c>
      <c r="E643" t="n">
        <v>4.0</v>
      </c>
      <c r="F643" t="n">
        <v>74.0</v>
      </c>
      <c r="G643" t="n">
        <v>297.0</v>
      </c>
      <c r="H643" t="n">
        <v>1.3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681</v>
      </c>
      <c r="C644" t="s">
        <v>236</v>
      </c>
      <c r="D644" t="n">
        <v>160.0</v>
      </c>
      <c r="E644" t="n">
        <v>2.0</v>
      </c>
      <c r="F644" t="n">
        <v>732.0</v>
      </c>
      <c r="G644" t="n">
        <v>1463.0</v>
      </c>
      <c r="H644" t="n">
        <v>1.7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681</v>
      </c>
      <c r="C645" t="s">
        <v>221</v>
      </c>
      <c r="D645" t="n">
        <v>143.0</v>
      </c>
      <c r="E645" t="n">
        <v>6.0</v>
      </c>
      <c r="F645" t="n">
        <v>840.0</v>
      </c>
      <c r="G645" t="n">
        <v>5038.0</v>
      </c>
      <c r="H645" t="n">
        <v>1.3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682</v>
      </c>
      <c r="C646" t="s">
        <v>236</v>
      </c>
      <c r="D646" t="n">
        <v>2.0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683</v>
      </c>
      <c r="C647" t="s">
        <v>236</v>
      </c>
      <c r="D647" t="n">
        <v>1.0</v>
      </c>
      <c r="E647" t="n">
        <v>0.0</v>
      </c>
      <c r="F647" t="n">
        <v>0.0</v>
      </c>
      <c r="G647" t="n">
        <v>0.0</v>
      </c>
      <c r="H647" t="n">
        <v>3.0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683</v>
      </c>
      <c r="C648" t="s">
        <v>221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684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685</v>
      </c>
      <c r="C650" t="s">
        <v>236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685</v>
      </c>
      <c r="C651" t="s">
        <v>221</v>
      </c>
      <c r="D651" t="n">
        <v>6.0</v>
      </c>
      <c r="E651" t="n">
        <v>0.0</v>
      </c>
      <c r="F651" t="n">
        <v>0.0</v>
      </c>
      <c r="G651" t="n">
        <v>0.0</v>
      </c>
      <c r="H651" t="n">
        <v>1.7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686</v>
      </c>
      <c r="C652" t="s">
        <v>221</v>
      </c>
      <c r="D652" t="n">
        <v>5.0</v>
      </c>
      <c r="E652" t="n">
        <v>0.0</v>
      </c>
      <c r="F652" t="n">
        <v>0.0</v>
      </c>
      <c r="G652" t="n">
        <v>0.0</v>
      </c>
      <c r="H652" t="n">
        <v>1.2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687</v>
      </c>
      <c r="C653" t="s">
        <v>236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687</v>
      </c>
      <c r="C654" t="s">
        <v>221</v>
      </c>
      <c r="D654" t="n">
        <v>3.0</v>
      </c>
      <c r="E654" t="n">
        <v>0.0</v>
      </c>
      <c r="F654" t="n">
        <v>0.0</v>
      </c>
      <c r="G654" t="n">
        <v>0.0</v>
      </c>
      <c r="H654" t="n">
        <v>1.3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688</v>
      </c>
      <c r="C655" t="s">
        <v>236</v>
      </c>
      <c r="D655" t="n">
        <v>11.0</v>
      </c>
      <c r="E655" t="n">
        <v>0.0</v>
      </c>
      <c r="F655" t="n">
        <v>0.0</v>
      </c>
      <c r="G655" t="n">
        <v>0.0</v>
      </c>
      <c r="H655" t="n">
        <v>2.8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688</v>
      </c>
      <c r="C656" t="s">
        <v>221</v>
      </c>
      <c r="D656" t="n">
        <v>13.0</v>
      </c>
      <c r="E656" t="n">
        <v>0.0</v>
      </c>
      <c r="F656" t="n">
        <v>0.0</v>
      </c>
      <c r="G656" t="n">
        <v>0.0</v>
      </c>
      <c r="H656" t="n">
        <v>2.6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689</v>
      </c>
      <c r="C657" t="s">
        <v>221</v>
      </c>
      <c r="D657" t="n">
        <v>17.0</v>
      </c>
      <c r="E657" t="n">
        <v>0.0</v>
      </c>
      <c r="F657" t="n">
        <v>0.0</v>
      </c>
      <c r="G657" t="n">
        <v>0.0</v>
      </c>
      <c r="H657" t="n">
        <v>2.1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690</v>
      </c>
      <c r="C658" t="s">
        <v>236</v>
      </c>
      <c r="D658" t="n">
        <v>7.0</v>
      </c>
      <c r="E658" t="n">
        <v>0.0</v>
      </c>
      <c r="F658" t="n">
        <v>0.0</v>
      </c>
      <c r="G658" t="n">
        <v>0.0</v>
      </c>
      <c r="H658" t="n">
        <v>2.6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690</v>
      </c>
      <c r="C659" t="s">
        <v>221</v>
      </c>
      <c r="D659" t="n">
        <v>132.0</v>
      </c>
      <c r="E659" t="n">
        <v>0.0</v>
      </c>
      <c r="F659" t="n">
        <v>0.0</v>
      </c>
      <c r="G659" t="n">
        <v>0.0</v>
      </c>
      <c r="H659" t="n">
        <v>2.5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691</v>
      </c>
      <c r="C660" t="s">
        <v>236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691</v>
      </c>
      <c r="C661" t="s">
        <v>221</v>
      </c>
      <c r="D661" t="n">
        <v>29.0</v>
      </c>
      <c r="E661" t="n">
        <v>0.0</v>
      </c>
      <c r="F661" t="n">
        <v>0.0</v>
      </c>
      <c r="G661" t="n">
        <v>0.0</v>
      </c>
      <c r="H661" t="n">
        <v>2.9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692</v>
      </c>
      <c r="C662" t="s">
        <v>221</v>
      </c>
      <c r="D662" t="n">
        <v>5.0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693</v>
      </c>
      <c r="C663" t="s">
        <v>236</v>
      </c>
      <c r="D663" t="n">
        <v>2.0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693</v>
      </c>
      <c r="C664" t="s">
        <v>221</v>
      </c>
      <c r="D664" t="n">
        <v>8.0</v>
      </c>
      <c r="E664" t="n">
        <v>0.0</v>
      </c>
      <c r="F664" t="n">
        <v>0.0</v>
      </c>
      <c r="G664" t="n">
        <v>0.0</v>
      </c>
      <c r="H664" t="n">
        <v>3.5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694</v>
      </c>
      <c r="C665" t="s">
        <v>236</v>
      </c>
      <c r="D665" t="n">
        <v>39.0</v>
      </c>
      <c r="E665" t="n">
        <v>1.0</v>
      </c>
      <c r="F665" t="n">
        <v>88.0</v>
      </c>
      <c r="G665" t="n">
        <v>88.0</v>
      </c>
      <c r="H665" t="n">
        <v>9.2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694</v>
      </c>
      <c r="C666" t="s">
        <v>221</v>
      </c>
      <c r="D666" t="n">
        <v>16.0</v>
      </c>
      <c r="E666" t="n">
        <v>0.0</v>
      </c>
      <c r="F666" t="n">
        <v>0.0</v>
      </c>
      <c r="G666" t="n">
        <v>0.0</v>
      </c>
      <c r="H666" t="n">
        <v>6.8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695</v>
      </c>
      <c r="C667" t="s">
        <v>236</v>
      </c>
      <c r="D667" t="n">
        <v>1.0</v>
      </c>
      <c r="E667" t="n">
        <v>0.0</v>
      </c>
      <c r="F667" t="n">
        <v>0.0</v>
      </c>
      <c r="G667" t="n">
        <v>0.0</v>
      </c>
      <c r="H667" t="n">
        <v>3.0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695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2.5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696</v>
      </c>
      <c r="C669" t="s">
        <v>236</v>
      </c>
      <c r="D669" t="n">
        <v>4.0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696</v>
      </c>
      <c r="C670" t="s">
        <v>221</v>
      </c>
      <c r="D670" t="n">
        <v>4.0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697</v>
      </c>
      <c r="C671" t="s">
        <v>236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698</v>
      </c>
      <c r="C672" t="s">
        <v>236</v>
      </c>
      <c r="D672" t="n">
        <v>1.0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698</v>
      </c>
      <c r="C673" t="s">
        <v>221</v>
      </c>
      <c r="D673" t="n">
        <v>3.0</v>
      </c>
      <c r="E673" t="n">
        <v>0.0</v>
      </c>
      <c r="F673" t="n">
        <v>0.0</v>
      </c>
      <c r="G673" t="n">
        <v>0.0</v>
      </c>
      <c r="H673" t="n">
        <v>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699</v>
      </c>
      <c r="C674" t="s">
        <v>236</v>
      </c>
      <c r="D674" t="n">
        <v>20.0</v>
      </c>
      <c r="E674" t="n">
        <v>0.0</v>
      </c>
      <c r="F674" t="n">
        <v>0.0</v>
      </c>
      <c r="G674" t="n">
        <v>0.0</v>
      </c>
      <c r="H674" t="n">
        <v>6.7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699</v>
      </c>
      <c r="C675" t="s">
        <v>221</v>
      </c>
      <c r="D675" t="n">
        <v>17.0</v>
      </c>
      <c r="E675" t="n">
        <v>0.0</v>
      </c>
      <c r="F675" t="n">
        <v>0.0</v>
      </c>
      <c r="G675" t="n">
        <v>0.0</v>
      </c>
      <c r="H675" t="n">
        <v>3.6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700</v>
      </c>
      <c r="C676" t="s">
        <v>236</v>
      </c>
      <c r="D676" t="n">
        <v>4.0</v>
      </c>
      <c r="E676" t="n">
        <v>0.0</v>
      </c>
      <c r="F676" t="n">
        <v>0.0</v>
      </c>
      <c r="G676" t="n">
        <v>0.0</v>
      </c>
      <c r="H676" t="n">
        <v>6.3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700</v>
      </c>
      <c r="C677" t="s">
        <v>221</v>
      </c>
      <c r="D677" t="n">
        <v>17.0</v>
      </c>
      <c r="E677" t="n">
        <v>0.0</v>
      </c>
      <c r="F677" t="n">
        <v>0.0</v>
      </c>
      <c r="G677" t="n">
        <v>0.0</v>
      </c>
      <c r="H677" t="n">
        <v>3.6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701</v>
      </c>
      <c r="C678" t="s">
        <v>236</v>
      </c>
      <c r="D678" t="n">
        <v>82.0</v>
      </c>
      <c r="E678" t="n">
        <v>0.0</v>
      </c>
      <c r="F678" t="n">
        <v>0.0</v>
      </c>
      <c r="G678" t="n">
        <v>0.0</v>
      </c>
      <c r="H678" t="n">
        <v>9.4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701</v>
      </c>
      <c r="C679" t="s">
        <v>221</v>
      </c>
      <c r="D679" t="n">
        <v>31.0</v>
      </c>
      <c r="E679" t="n">
        <v>0.0</v>
      </c>
      <c r="F679" t="n">
        <v>0.0</v>
      </c>
      <c r="G679" t="n">
        <v>0.0</v>
      </c>
      <c r="H679" t="n">
        <v>6.5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702</v>
      </c>
      <c r="C680" t="s">
        <v>236</v>
      </c>
      <c r="D680" t="n">
        <v>76.0</v>
      </c>
      <c r="E680" t="n">
        <v>0.0</v>
      </c>
      <c r="F680" t="n">
        <v>0.0</v>
      </c>
      <c r="G680" t="n">
        <v>0.0</v>
      </c>
      <c r="H680" t="n">
        <v>3.2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702</v>
      </c>
      <c r="C681" t="s">
        <v>221</v>
      </c>
      <c r="D681" t="n">
        <v>154.0</v>
      </c>
      <c r="E681" t="n">
        <v>5.0</v>
      </c>
      <c r="F681" t="n">
        <v>178.0</v>
      </c>
      <c r="G681" t="n">
        <v>891.0</v>
      </c>
      <c r="H681" t="n">
        <v>2.2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703</v>
      </c>
      <c r="C682" t="s">
        <v>221</v>
      </c>
      <c r="D682" t="n">
        <v>3.0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704</v>
      </c>
      <c r="C683" t="s">
        <v>236</v>
      </c>
      <c r="D683" t="n">
        <v>202.0</v>
      </c>
      <c r="E683" t="n">
        <v>0.0</v>
      </c>
      <c r="F683" t="n">
        <v>0.0</v>
      </c>
      <c r="G683" t="n">
        <v>0.0</v>
      </c>
      <c r="H683" t="n">
        <v>4.5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704</v>
      </c>
      <c r="C684" t="s">
        <v>221</v>
      </c>
      <c r="D684" t="n">
        <v>186.0</v>
      </c>
      <c r="E684" t="n">
        <v>2.0</v>
      </c>
      <c r="F684" t="n">
        <v>132.0</v>
      </c>
      <c r="G684" t="n">
        <v>264.0</v>
      </c>
      <c r="H684" t="n">
        <v>4.0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705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706</v>
      </c>
      <c r="C686" t="s">
        <v>221</v>
      </c>
      <c r="D686" t="n">
        <v>6.0</v>
      </c>
      <c r="E686" t="n">
        <v>0.0</v>
      </c>
      <c r="F686" t="n">
        <v>0.0</v>
      </c>
      <c r="G686" t="n">
        <v>0.0</v>
      </c>
      <c r="H686" t="n">
        <v>3.5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707</v>
      </c>
      <c r="C687" t="s">
        <v>236</v>
      </c>
      <c r="D687" t="n">
        <v>12.0</v>
      </c>
      <c r="E687" t="n">
        <v>0.0</v>
      </c>
      <c r="F687" t="n">
        <v>0.0</v>
      </c>
      <c r="G687" t="n">
        <v>0.0</v>
      </c>
      <c r="H687" t="n">
        <v>3.1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707</v>
      </c>
      <c r="C688" t="s">
        <v>221</v>
      </c>
      <c r="D688" t="n">
        <v>7.0</v>
      </c>
      <c r="E688" t="n">
        <v>0.0</v>
      </c>
      <c r="F688" t="n">
        <v>0.0</v>
      </c>
      <c r="G688" t="n">
        <v>0.0</v>
      </c>
      <c r="H688" t="n">
        <v>2.9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708</v>
      </c>
      <c r="C689" t="s">
        <v>236</v>
      </c>
      <c r="D689" t="n">
        <v>2.0</v>
      </c>
      <c r="E689" t="n">
        <v>0.0</v>
      </c>
      <c r="F689" t="n">
        <v>0.0</v>
      </c>
      <c r="G689" t="n">
        <v>0.0</v>
      </c>
      <c r="H689" t="n">
        <v>3.5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708</v>
      </c>
      <c r="C690" t="s">
        <v>221</v>
      </c>
      <c r="D690" t="n">
        <v>8.0</v>
      </c>
      <c r="E690" t="n">
        <v>0.0</v>
      </c>
      <c r="F690" t="n">
        <v>0.0</v>
      </c>
      <c r="G690" t="n">
        <v>0.0</v>
      </c>
      <c r="H690" t="n">
        <v>2.6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709</v>
      </c>
      <c r="C691" t="s">
        <v>236</v>
      </c>
      <c r="D691" t="n">
        <v>75.0</v>
      </c>
      <c r="E691" t="n">
        <v>1.0</v>
      </c>
      <c r="F691" t="n">
        <v>77.0</v>
      </c>
      <c r="G691" t="n">
        <v>77.0</v>
      </c>
      <c r="H691" t="n">
        <v>3.4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709</v>
      </c>
      <c r="C692" t="s">
        <v>221</v>
      </c>
      <c r="D692" t="n">
        <v>247.0</v>
      </c>
      <c r="E692" t="n">
        <v>0.0</v>
      </c>
      <c r="F692" t="n">
        <v>0.0</v>
      </c>
      <c r="G692" t="n">
        <v>0.0</v>
      </c>
      <c r="H692" t="n">
        <v>2.1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710</v>
      </c>
      <c r="C693" t="s">
        <v>236</v>
      </c>
      <c r="D693" t="n">
        <v>2.0</v>
      </c>
      <c r="E693" t="n">
        <v>0.0</v>
      </c>
      <c r="F693" t="n">
        <v>0.0</v>
      </c>
      <c r="G693" t="n">
        <v>0.0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710</v>
      </c>
      <c r="C694" t="s">
        <v>221</v>
      </c>
      <c r="D694" t="n">
        <v>5.0</v>
      </c>
      <c r="E694" t="n">
        <v>1.0</v>
      </c>
      <c r="F694" t="n">
        <v>77.0</v>
      </c>
      <c r="G694" t="n">
        <v>77.0</v>
      </c>
      <c r="H694" t="n">
        <v>3.2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711</v>
      </c>
      <c r="C695" t="s">
        <v>221</v>
      </c>
      <c r="D695" t="n">
        <v>280.0</v>
      </c>
      <c r="E695" t="n">
        <v>0.0</v>
      </c>
      <c r="F695" t="n">
        <v>0.0</v>
      </c>
      <c r="G695" t="n">
        <v>0.0</v>
      </c>
      <c r="H695" t="n">
        <v>3.2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712</v>
      </c>
      <c r="C696" t="s">
        <v>221</v>
      </c>
      <c r="D696" t="n">
        <v>15.0</v>
      </c>
      <c r="E696" t="n">
        <v>0.0</v>
      </c>
      <c r="F696" t="n">
        <v>0.0</v>
      </c>
      <c r="G696" t="n">
        <v>0.0</v>
      </c>
      <c r="H696" t="n">
        <v>2.6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713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714</v>
      </c>
      <c r="C698" t="s">
        <v>236</v>
      </c>
      <c r="D698" t="n">
        <v>3.0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714</v>
      </c>
      <c r="C699" t="s">
        <v>221</v>
      </c>
      <c r="D699" t="n">
        <v>4.0</v>
      </c>
      <c r="E699" t="n">
        <v>0.0</v>
      </c>
      <c r="F699" t="n">
        <v>0.0</v>
      </c>
      <c r="G699" t="n">
        <v>0.0</v>
      </c>
      <c r="H699" t="n">
        <v>2.3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715</v>
      </c>
      <c r="C700" t="s">
        <v>236</v>
      </c>
      <c r="D700" t="n">
        <v>45.0</v>
      </c>
      <c r="E700" t="n">
        <v>1.0</v>
      </c>
      <c r="F700" t="n">
        <v>132.0</v>
      </c>
      <c r="G700" t="n">
        <v>132.0</v>
      </c>
      <c r="H700" t="n">
        <v>3.2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715</v>
      </c>
      <c r="C701" t="s">
        <v>221</v>
      </c>
      <c r="D701" t="n">
        <v>163.0</v>
      </c>
      <c r="E701" t="n">
        <v>9.0</v>
      </c>
      <c r="F701" t="n">
        <v>110.0</v>
      </c>
      <c r="G701" t="n">
        <v>990.0</v>
      </c>
      <c r="H701" t="n">
        <v>2.1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716</v>
      </c>
      <c r="C702" t="s">
        <v>236</v>
      </c>
      <c r="D702" t="n">
        <v>15.0</v>
      </c>
      <c r="E702" t="n">
        <v>0.0</v>
      </c>
      <c r="F702" t="n">
        <v>0.0</v>
      </c>
      <c r="G702" t="n">
        <v>0.0</v>
      </c>
      <c r="H702" t="n">
        <v>3.1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716</v>
      </c>
      <c r="C703" t="s">
        <v>221</v>
      </c>
      <c r="D703" t="n">
        <v>42.0</v>
      </c>
      <c r="E703" t="n">
        <v>3.0</v>
      </c>
      <c r="F703" t="n">
        <v>161.0</v>
      </c>
      <c r="G703" t="n">
        <v>484.0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717</v>
      </c>
      <c r="C704" t="s">
        <v>236</v>
      </c>
      <c r="D704" t="n">
        <v>3.0</v>
      </c>
      <c r="E704" t="n">
        <v>0.0</v>
      </c>
      <c r="F704" t="n">
        <v>0.0</v>
      </c>
      <c r="G704" t="n">
        <v>0.0</v>
      </c>
      <c r="H704" t="n">
        <v>2.3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717</v>
      </c>
      <c r="C705" t="s">
        <v>221</v>
      </c>
      <c r="D705" t="n">
        <v>15.0</v>
      </c>
      <c r="E705" t="n">
        <v>0.0</v>
      </c>
      <c r="F705" t="n">
        <v>0.0</v>
      </c>
      <c r="G705" t="n">
        <v>0.0</v>
      </c>
      <c r="H705" t="n">
        <v>2.9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718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719</v>
      </c>
      <c r="C707" t="s">
        <v>221</v>
      </c>
      <c r="D707" t="n">
        <v>3.0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720</v>
      </c>
      <c r="C708" t="s">
        <v>221</v>
      </c>
      <c r="D708" t="n">
        <v>4.0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721</v>
      </c>
      <c r="C709" t="s">
        <v>236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721</v>
      </c>
      <c r="C710" t="s">
        <v>221</v>
      </c>
      <c r="D710" t="n">
        <v>3.0</v>
      </c>
      <c r="E710" t="n">
        <v>0.0</v>
      </c>
      <c r="F710" t="n">
        <v>0.0</v>
      </c>
      <c r="G710" t="n">
        <v>0.0</v>
      </c>
      <c r="H710" t="n">
        <v>2.3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722</v>
      </c>
      <c r="C711" t="s">
        <v>236</v>
      </c>
      <c r="D711" t="n">
        <v>1.0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722</v>
      </c>
      <c r="C712" t="s">
        <v>221</v>
      </c>
      <c r="D712" t="n">
        <v>11.0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723</v>
      </c>
      <c r="C713" t="s">
        <v>236</v>
      </c>
      <c r="D713" t="n">
        <v>11.0</v>
      </c>
      <c r="E713" t="n">
        <v>0.0</v>
      </c>
      <c r="F713" t="n">
        <v>0.0</v>
      </c>
      <c r="G713" t="n">
        <v>0.0</v>
      </c>
      <c r="H713" t="n">
        <v>2.2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723</v>
      </c>
      <c r="C714" t="s">
        <v>221</v>
      </c>
      <c r="D714" t="n">
        <v>24.0</v>
      </c>
      <c r="E714" t="n">
        <v>0.0</v>
      </c>
      <c r="F714" t="n">
        <v>0.0</v>
      </c>
      <c r="G714" t="n">
        <v>0.0</v>
      </c>
      <c r="H714" t="n">
        <v>1.2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724</v>
      </c>
      <c r="C715" t="s">
        <v>221</v>
      </c>
      <c r="D715" t="n">
        <v>4.0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725</v>
      </c>
      <c r="C716" t="s">
        <v>236</v>
      </c>
      <c r="D716" t="n">
        <v>46.0</v>
      </c>
      <c r="E716" t="n">
        <v>0.0</v>
      </c>
      <c r="F716" t="n">
        <v>0.0</v>
      </c>
      <c r="G716" t="n">
        <v>0.0</v>
      </c>
      <c r="H716" t="n">
        <v>3.4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725</v>
      </c>
      <c r="C717" t="s">
        <v>221</v>
      </c>
      <c r="D717" t="n">
        <v>209.0</v>
      </c>
      <c r="E717" t="n">
        <v>1.0</v>
      </c>
      <c r="F717" t="n">
        <v>77.0</v>
      </c>
      <c r="G717" t="n">
        <v>77.0</v>
      </c>
      <c r="H717" t="n">
        <v>2.4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726</v>
      </c>
      <c r="C718" t="s">
        <v>221</v>
      </c>
      <c r="D718" t="n">
        <v>4.0</v>
      </c>
      <c r="E718" t="n">
        <v>0.0</v>
      </c>
      <c r="F718" t="n">
        <v>0.0</v>
      </c>
      <c r="G718" t="n">
        <v>0.0</v>
      </c>
      <c r="H718" t="n">
        <v>2.8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727</v>
      </c>
      <c r="C719" t="s">
        <v>236</v>
      </c>
      <c r="D719" t="n">
        <v>3.0</v>
      </c>
      <c r="E719" t="n">
        <v>0.0</v>
      </c>
      <c r="F719" t="n">
        <v>0.0</v>
      </c>
      <c r="G719" t="n">
        <v>0.0</v>
      </c>
      <c r="H719" t="n">
        <v>7.0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728</v>
      </c>
      <c r="C720" t="s">
        <v>236</v>
      </c>
      <c r="D720" t="n">
        <v>5.0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728</v>
      </c>
      <c r="C721" t="s">
        <v>221</v>
      </c>
      <c r="D721" t="n">
        <v>6.0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729</v>
      </c>
      <c r="C722" t="s">
        <v>236</v>
      </c>
      <c r="D722" t="n">
        <v>12.0</v>
      </c>
      <c r="E722" t="n">
        <v>0.0</v>
      </c>
      <c r="F722" t="n">
        <v>0.0</v>
      </c>
      <c r="G722" t="n">
        <v>0.0</v>
      </c>
      <c r="H722" t="n">
        <v>2.7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729</v>
      </c>
      <c r="C723" t="s">
        <v>221</v>
      </c>
      <c r="D723" t="n">
        <v>25.0</v>
      </c>
      <c r="E723" t="n">
        <v>0.0</v>
      </c>
      <c r="F723" t="n">
        <v>0.0</v>
      </c>
      <c r="G723" t="n">
        <v>0.0</v>
      </c>
      <c r="H723" t="n">
        <v>2.1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730</v>
      </c>
      <c r="C724" t="s">
        <v>236</v>
      </c>
      <c r="D724" t="n">
        <v>12.0</v>
      </c>
      <c r="E724" t="n">
        <v>1.0</v>
      </c>
      <c r="F724" t="n">
        <v>77.0</v>
      </c>
      <c r="G724" t="n">
        <v>77.0</v>
      </c>
      <c r="H724" t="n">
        <v>3.6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730</v>
      </c>
      <c r="C725" t="s">
        <v>221</v>
      </c>
      <c r="D725" t="n">
        <v>21.0</v>
      </c>
      <c r="E725" t="n">
        <v>0.0</v>
      </c>
      <c r="F725" t="n">
        <v>0.0</v>
      </c>
      <c r="G725" t="n">
        <v>0.0</v>
      </c>
      <c r="H725" t="n">
        <v>3.2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731</v>
      </c>
      <c r="C726" t="s">
        <v>236</v>
      </c>
      <c r="D726" t="n">
        <v>18.0</v>
      </c>
      <c r="E726" t="n">
        <v>0.0</v>
      </c>
      <c r="F726" t="n">
        <v>0.0</v>
      </c>
      <c r="G726" t="n">
        <v>0.0</v>
      </c>
      <c r="H726" t="n">
        <v>1.4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731</v>
      </c>
      <c r="C727" t="s">
        <v>221</v>
      </c>
      <c r="D727" t="n">
        <v>4.0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732</v>
      </c>
      <c r="C728" t="s">
        <v>221</v>
      </c>
      <c r="D728" t="n">
        <v>3.0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733</v>
      </c>
      <c r="C729" t="s">
        <v>221</v>
      </c>
      <c r="D729" t="n">
        <v>9.0</v>
      </c>
      <c r="E729" t="n">
        <v>0.0</v>
      </c>
      <c r="F729" t="n">
        <v>0.0</v>
      </c>
      <c r="G729" t="n">
        <v>0.0</v>
      </c>
      <c r="H729" t="n">
        <v>1.3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734</v>
      </c>
      <c r="C730" t="s">
        <v>236</v>
      </c>
      <c r="D730" t="n">
        <v>160.0</v>
      </c>
      <c r="E730" t="n">
        <v>4.0</v>
      </c>
      <c r="F730" t="n">
        <v>503.0</v>
      </c>
      <c r="G730" t="n">
        <v>2013.0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734</v>
      </c>
      <c r="C731" t="s">
        <v>221</v>
      </c>
      <c r="D731" t="n">
        <v>493.0</v>
      </c>
      <c r="E731" t="n">
        <v>12.0</v>
      </c>
      <c r="F731" t="n">
        <v>535.0</v>
      </c>
      <c r="G731" t="n">
        <v>6424.0</v>
      </c>
      <c r="H731" t="n">
        <v>1.2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735</v>
      </c>
      <c r="C732" t="s">
        <v>236</v>
      </c>
      <c r="D732" t="n">
        <v>18.0</v>
      </c>
      <c r="E732" t="n">
        <v>1.0</v>
      </c>
      <c r="F732" t="n">
        <v>407.0</v>
      </c>
      <c r="G732" t="n">
        <v>407.0</v>
      </c>
      <c r="H732" t="n">
        <v>1.1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735</v>
      </c>
      <c r="C733" t="s">
        <v>221</v>
      </c>
      <c r="D733" t="n">
        <v>174.0</v>
      </c>
      <c r="E733" t="n">
        <v>13.0</v>
      </c>
      <c r="F733" t="n">
        <v>331.0</v>
      </c>
      <c r="G733" t="n">
        <v>4301.0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736</v>
      </c>
      <c r="C734" t="s">
        <v>236</v>
      </c>
      <c r="D734" t="n">
        <v>30.0</v>
      </c>
      <c r="E734" t="n">
        <v>2.0</v>
      </c>
      <c r="F734" t="n">
        <v>429.0</v>
      </c>
      <c r="G734" t="n">
        <v>858.0</v>
      </c>
      <c r="H734" t="n">
        <v>4.1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736</v>
      </c>
      <c r="C735" t="s">
        <v>221</v>
      </c>
      <c r="D735" t="n">
        <v>45.0</v>
      </c>
      <c r="E735" t="n">
        <v>0.0</v>
      </c>
      <c r="F735" t="n">
        <v>0.0</v>
      </c>
      <c r="G735" t="n">
        <v>0.0</v>
      </c>
      <c r="H735" t="n">
        <v>3.3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737</v>
      </c>
      <c r="C736" t="s">
        <v>236</v>
      </c>
      <c r="D736" t="n">
        <v>1.0</v>
      </c>
      <c r="E736" t="n">
        <v>0.0</v>
      </c>
      <c r="F736" t="n">
        <v>0.0</v>
      </c>
      <c r="G736" t="n">
        <v>0.0</v>
      </c>
      <c r="H736" t="n">
        <v>4.0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737</v>
      </c>
      <c r="C737" t="s">
        <v>221</v>
      </c>
      <c r="D737" t="n">
        <v>9.0</v>
      </c>
      <c r="E737" t="n">
        <v>0.0</v>
      </c>
      <c r="F737" t="n">
        <v>0.0</v>
      </c>
      <c r="G737" t="n">
        <v>0.0</v>
      </c>
      <c r="H737" t="n">
        <v>2.4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738</v>
      </c>
      <c r="C738" t="s">
        <v>236</v>
      </c>
      <c r="D738" t="n">
        <v>42.0</v>
      </c>
      <c r="E738" t="n">
        <v>0.0</v>
      </c>
      <c r="F738" t="n">
        <v>0.0</v>
      </c>
      <c r="G738" t="n">
        <v>0.0</v>
      </c>
      <c r="H738" t="n">
        <v>2.9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738</v>
      </c>
      <c r="C739" t="s">
        <v>221</v>
      </c>
      <c r="D739" t="n">
        <v>78.0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739</v>
      </c>
      <c r="C740" t="s">
        <v>236</v>
      </c>
      <c r="D740" t="n">
        <v>11.0</v>
      </c>
      <c r="E740" t="n">
        <v>1.0</v>
      </c>
      <c r="F740" t="n">
        <v>407.0</v>
      </c>
      <c r="G740" t="n">
        <v>407.0</v>
      </c>
      <c r="H740" t="n">
        <v>1.9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739</v>
      </c>
      <c r="C741" t="s">
        <v>221</v>
      </c>
      <c r="D741" t="n">
        <v>30.0</v>
      </c>
      <c r="E741" t="n">
        <v>1.0</v>
      </c>
      <c r="F741" t="n">
        <v>374.0</v>
      </c>
      <c r="G741" t="n">
        <v>374.0</v>
      </c>
      <c r="H741" t="n">
        <v>1.6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740</v>
      </c>
      <c r="C742" t="s">
        <v>221</v>
      </c>
      <c r="D742" t="n">
        <v>5.0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741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742</v>
      </c>
      <c r="C744" t="s">
        <v>236</v>
      </c>
      <c r="D744" t="n">
        <v>8.0</v>
      </c>
      <c r="E744" t="n">
        <v>0.0</v>
      </c>
      <c r="F744" t="n">
        <v>0.0</v>
      </c>
      <c r="G744" t="n">
        <v>0.0</v>
      </c>
      <c r="H744" t="n">
        <v>5.6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742</v>
      </c>
      <c r="C745" t="s">
        <v>221</v>
      </c>
      <c r="D745" t="n">
        <v>18.0</v>
      </c>
      <c r="E745" t="n">
        <v>0.0</v>
      </c>
      <c r="F745" t="n">
        <v>0.0</v>
      </c>
      <c r="G745" t="n">
        <v>0.0</v>
      </c>
      <c r="H745" t="n">
        <v>3.9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743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744</v>
      </c>
      <c r="C747" t="s">
        <v>236</v>
      </c>
      <c r="D747" t="n">
        <v>182.0</v>
      </c>
      <c r="E747" t="n">
        <v>2.0</v>
      </c>
      <c r="F747" t="n">
        <v>523.0</v>
      </c>
      <c r="G747" t="n">
        <v>1045.0</v>
      </c>
      <c r="H747" t="n">
        <v>1.9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744</v>
      </c>
      <c r="C748" t="s">
        <v>221</v>
      </c>
      <c r="D748" t="n">
        <v>511.0</v>
      </c>
      <c r="E748" t="n">
        <v>18.0</v>
      </c>
      <c r="F748" t="n">
        <v>428.0</v>
      </c>
      <c r="G748" t="n">
        <v>7700.0</v>
      </c>
      <c r="H748" t="n">
        <v>1.6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745</v>
      </c>
      <c r="C749" t="s">
        <v>236</v>
      </c>
      <c r="D749" t="n">
        <v>1.0</v>
      </c>
      <c r="E749" t="n">
        <v>0.0</v>
      </c>
      <c r="F749" t="n">
        <v>0.0</v>
      </c>
      <c r="G749" t="n">
        <v>0.0</v>
      </c>
      <c r="H749" t="n">
        <v>3.0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745</v>
      </c>
      <c r="C750" t="s">
        <v>221</v>
      </c>
      <c r="D750" t="n">
        <v>8.0</v>
      </c>
      <c r="E750" t="n">
        <v>1.0</v>
      </c>
      <c r="F750" t="n">
        <v>77.0</v>
      </c>
      <c r="G750" t="n">
        <v>77.0</v>
      </c>
      <c r="H750" t="n">
        <v>2.8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746</v>
      </c>
      <c r="C751" t="s">
        <v>236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746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747</v>
      </c>
      <c r="C753" t="s">
        <v>236</v>
      </c>
      <c r="D753" t="n">
        <v>20.0</v>
      </c>
      <c r="E753" t="n">
        <v>0.0</v>
      </c>
      <c r="F753" t="n">
        <v>0.0</v>
      </c>
      <c r="G753" t="n">
        <v>0.0</v>
      </c>
      <c r="H753" t="n">
        <v>3.8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747</v>
      </c>
      <c r="C754" t="s">
        <v>221</v>
      </c>
      <c r="D754" t="n">
        <v>37.0</v>
      </c>
      <c r="E754" t="n">
        <v>0.0</v>
      </c>
      <c r="F754" t="n">
        <v>0.0</v>
      </c>
      <c r="G754" t="n">
        <v>0.0</v>
      </c>
      <c r="H754" t="n">
        <v>2.8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748</v>
      </c>
      <c r="C755" t="s">
        <v>236</v>
      </c>
      <c r="D755" t="n">
        <v>5.0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748</v>
      </c>
      <c r="C756" t="s">
        <v>221</v>
      </c>
      <c r="D756" t="n">
        <v>8.0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749</v>
      </c>
      <c r="C757" t="s">
        <v>236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750</v>
      </c>
      <c r="C758" t="s">
        <v>236</v>
      </c>
      <c r="D758" t="n">
        <v>23.0</v>
      </c>
      <c r="E758" t="n">
        <v>0.0</v>
      </c>
      <c r="F758" t="n">
        <v>0.0</v>
      </c>
      <c r="G758" t="n">
        <v>0.0</v>
      </c>
      <c r="H758" t="n">
        <v>1.4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750</v>
      </c>
      <c r="C759" t="s">
        <v>221</v>
      </c>
      <c r="D759" t="n">
        <v>75.0</v>
      </c>
      <c r="E759" t="n">
        <v>0.0</v>
      </c>
      <c r="F759" t="n">
        <v>0.0</v>
      </c>
      <c r="G759" t="n">
        <v>0.0</v>
      </c>
      <c r="H759" t="n">
        <v>1.1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751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752</v>
      </c>
      <c r="C761" t="s">
        <v>236</v>
      </c>
      <c r="D761" t="n">
        <v>6.0</v>
      </c>
      <c r="E761" t="n">
        <v>0.0</v>
      </c>
      <c r="F761" t="n">
        <v>0.0</v>
      </c>
      <c r="G761" t="n">
        <v>0.0</v>
      </c>
      <c r="H761" t="n">
        <v>3.7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752</v>
      </c>
      <c r="C762" t="s">
        <v>221</v>
      </c>
      <c r="D762" t="n">
        <v>19.0</v>
      </c>
      <c r="E762" t="n">
        <v>0.0</v>
      </c>
      <c r="F762" t="n">
        <v>0.0</v>
      </c>
      <c r="G762" t="n">
        <v>0.0</v>
      </c>
      <c r="H762" t="n">
        <v>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753</v>
      </c>
      <c r="C763" t="s">
        <v>236</v>
      </c>
      <c r="D763" t="n">
        <v>272.0</v>
      </c>
      <c r="E763" t="n">
        <v>0.0</v>
      </c>
      <c r="F763" t="n">
        <v>0.0</v>
      </c>
      <c r="G763" t="n">
        <v>0.0</v>
      </c>
      <c r="H763" t="n">
        <v>2.7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753</v>
      </c>
      <c r="C764" t="s">
        <v>221</v>
      </c>
      <c r="D764" t="n">
        <v>492.0</v>
      </c>
      <c r="E764" t="n">
        <v>2.0</v>
      </c>
      <c r="F764" t="n">
        <v>286.0</v>
      </c>
      <c r="G764" t="n">
        <v>572.0</v>
      </c>
      <c r="H764" t="n">
        <v>3.1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754</v>
      </c>
      <c r="C765" t="s">
        <v>221</v>
      </c>
      <c r="D765" t="n">
        <v>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755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756</v>
      </c>
      <c r="C767" t="s">
        <v>236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756</v>
      </c>
      <c r="C768" t="s">
        <v>221</v>
      </c>
      <c r="D768" t="n">
        <v>8.0</v>
      </c>
      <c r="E768" t="n">
        <v>0.0</v>
      </c>
      <c r="F768" t="n">
        <v>0.0</v>
      </c>
      <c r="G768" t="n">
        <v>0.0</v>
      </c>
      <c r="H768" t="n">
        <v>1.3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757</v>
      </c>
      <c r="C769" t="s">
        <v>236</v>
      </c>
      <c r="D769" t="n">
        <v>4.0</v>
      </c>
      <c r="E769" t="n">
        <v>0.0</v>
      </c>
      <c r="F769" t="n">
        <v>0.0</v>
      </c>
      <c r="G769" t="n">
        <v>0.0</v>
      </c>
      <c r="H769" t="n">
        <v>5.0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757</v>
      </c>
      <c r="C770" t="s">
        <v>221</v>
      </c>
      <c r="D770" t="n">
        <v>14.0</v>
      </c>
      <c r="E770" t="n">
        <v>0.0</v>
      </c>
      <c r="F770" t="n">
        <v>0.0</v>
      </c>
      <c r="G770" t="n">
        <v>0.0</v>
      </c>
      <c r="H770" t="n">
        <v>3.3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758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759</v>
      </c>
      <c r="C772" t="s">
        <v>236</v>
      </c>
      <c r="D772" t="n">
        <v>2.0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759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760</v>
      </c>
      <c r="C774" t="s">
        <v>221</v>
      </c>
      <c r="D774" t="n">
        <v>2.0</v>
      </c>
      <c r="E774" t="n">
        <v>0.0</v>
      </c>
      <c r="F774" t="n">
        <v>0.0</v>
      </c>
      <c r="G774" t="n">
        <v>0.0</v>
      </c>
      <c r="H774" t="n">
        <v>3.0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761</v>
      </c>
      <c r="C775" t="s">
        <v>236</v>
      </c>
      <c r="D775" t="n">
        <v>17.0</v>
      </c>
      <c r="E775" t="n">
        <v>0.0</v>
      </c>
      <c r="F775" t="n">
        <v>0.0</v>
      </c>
      <c r="G775" t="n">
        <v>0.0</v>
      </c>
      <c r="H775" t="n">
        <v>3.1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761</v>
      </c>
      <c r="C776" t="s">
        <v>221</v>
      </c>
      <c r="D776" t="n">
        <v>18.0</v>
      </c>
      <c r="E776" t="n">
        <v>0.0</v>
      </c>
      <c r="F776" t="n">
        <v>0.0</v>
      </c>
      <c r="G776" t="n">
        <v>0.0</v>
      </c>
      <c r="H776" t="n">
        <v>2.1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762</v>
      </c>
      <c r="C777" t="s">
        <v>236</v>
      </c>
      <c r="D777" t="n">
        <v>1.0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762</v>
      </c>
      <c r="C778" t="s">
        <v>221</v>
      </c>
      <c r="D778" t="n">
        <v>14.0</v>
      </c>
      <c r="E778" t="n">
        <v>0.0</v>
      </c>
      <c r="F778" t="n">
        <v>0.0</v>
      </c>
      <c r="G778" t="n">
        <v>0.0</v>
      </c>
      <c r="H778" t="n">
        <v>2.8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763</v>
      </c>
      <c r="C779" t="s">
        <v>236</v>
      </c>
      <c r="D779" t="n">
        <v>9.0</v>
      </c>
      <c r="E779" t="n">
        <v>0.0</v>
      </c>
      <c r="F779" t="n">
        <v>0.0</v>
      </c>
      <c r="G779" t="n">
        <v>0.0</v>
      </c>
      <c r="H779" t="n">
        <v>4.7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763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764</v>
      </c>
      <c r="C781" t="s">
        <v>221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765</v>
      </c>
      <c r="C782" t="s">
        <v>236</v>
      </c>
      <c r="D782" t="n">
        <v>3.0</v>
      </c>
      <c r="E782" t="n">
        <v>1.0</v>
      </c>
      <c r="F782" t="n">
        <v>77.0</v>
      </c>
      <c r="G782" t="n">
        <v>77.0</v>
      </c>
      <c r="H782" t="n">
        <v>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766</v>
      </c>
      <c r="C783" t="s">
        <v>236</v>
      </c>
      <c r="D783" t="n">
        <v>5.0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766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767</v>
      </c>
      <c r="C785" t="s">
        <v>236</v>
      </c>
      <c r="D785" t="n">
        <v>6.0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767</v>
      </c>
      <c r="C786" t="s">
        <v>221</v>
      </c>
      <c r="D786" t="n">
        <v>2.0</v>
      </c>
      <c r="E786" t="n">
        <v>1.0</v>
      </c>
      <c r="F786" t="n">
        <v>77.0</v>
      </c>
      <c r="G786" t="n">
        <v>77.0</v>
      </c>
      <c r="H786" t="n">
        <v>3.5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768</v>
      </c>
      <c r="C787" t="s">
        <v>221</v>
      </c>
      <c r="D787" t="n">
        <v>6.0</v>
      </c>
      <c r="E787" t="n">
        <v>0.0</v>
      </c>
      <c r="F787" t="n">
        <v>0.0</v>
      </c>
      <c r="G787" t="n">
        <v>0.0</v>
      </c>
      <c r="H787" t="n">
        <v>2.3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769</v>
      </c>
      <c r="C788" t="s">
        <v>236</v>
      </c>
      <c r="D788" t="n">
        <v>5.0</v>
      </c>
      <c r="E788" t="n">
        <v>0.0</v>
      </c>
      <c r="F788" t="n">
        <v>0.0</v>
      </c>
      <c r="G788" t="n">
        <v>0.0</v>
      </c>
      <c r="H788" t="n">
        <v>3.0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769</v>
      </c>
      <c r="C789" t="s">
        <v>221</v>
      </c>
      <c r="D789" t="n">
        <v>23.0</v>
      </c>
      <c r="E789" t="n">
        <v>0.0</v>
      </c>
      <c r="F789" t="n">
        <v>0.0</v>
      </c>
      <c r="G789" t="n">
        <v>0.0</v>
      </c>
      <c r="H789" t="n">
        <v>2.3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770</v>
      </c>
      <c r="C790" t="s">
        <v>236</v>
      </c>
      <c r="D790" t="n">
        <v>2.0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770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2.0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771</v>
      </c>
      <c r="C792" t="s">
        <v>236</v>
      </c>
      <c r="D792" t="n">
        <v>12.0</v>
      </c>
      <c r="E792" t="n">
        <v>0.0</v>
      </c>
      <c r="F792" t="n">
        <v>0.0</v>
      </c>
      <c r="G792" t="n">
        <v>0.0</v>
      </c>
      <c r="H792" t="n">
        <v>1.5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771</v>
      </c>
      <c r="C793" t="s">
        <v>221</v>
      </c>
      <c r="D793" t="n">
        <v>22.0</v>
      </c>
      <c r="E793" t="n">
        <v>0.0</v>
      </c>
      <c r="F793" t="n">
        <v>0.0</v>
      </c>
      <c r="G793" t="n">
        <v>0.0</v>
      </c>
      <c r="H793" t="n">
        <v>2.8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772</v>
      </c>
      <c r="C794" t="s">
        <v>221</v>
      </c>
      <c r="D794" t="n">
        <v>2.0</v>
      </c>
      <c r="E794" t="n">
        <v>0.0</v>
      </c>
      <c r="F794" t="n">
        <v>0.0</v>
      </c>
      <c r="G794" t="n">
        <v>0.0</v>
      </c>
      <c r="H794" t="n">
        <v>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773</v>
      </c>
      <c r="C795" t="s">
        <v>221</v>
      </c>
      <c r="D795" t="n">
        <v>4.0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774</v>
      </c>
      <c r="C796" t="s">
        <v>236</v>
      </c>
      <c r="D796" t="n">
        <v>49.0</v>
      </c>
      <c r="E796" t="n">
        <v>0.0</v>
      </c>
      <c r="F796" t="n">
        <v>0.0</v>
      </c>
      <c r="G796" t="n">
        <v>0.0</v>
      </c>
      <c r="H796" t="n">
        <v>2.9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774</v>
      </c>
      <c r="C797" t="s">
        <v>221</v>
      </c>
      <c r="D797" t="n">
        <v>126.0</v>
      </c>
      <c r="E797" t="n">
        <v>2.0</v>
      </c>
      <c r="F797" t="n">
        <v>226.0</v>
      </c>
      <c r="G797" t="n">
        <v>451.0</v>
      </c>
      <c r="H797" t="n">
        <v>2.8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775</v>
      </c>
      <c r="C798" t="s">
        <v>236</v>
      </c>
      <c r="D798" t="n">
        <v>1.0</v>
      </c>
      <c r="E798" t="n">
        <v>0.0</v>
      </c>
      <c r="F798" t="n">
        <v>0.0</v>
      </c>
      <c r="G798" t="n">
        <v>0.0</v>
      </c>
      <c r="H798" t="n">
        <v>5.0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775</v>
      </c>
      <c r="C799" t="s">
        <v>221</v>
      </c>
      <c r="D799" t="n">
        <v>4.0</v>
      </c>
      <c r="E799" t="n">
        <v>1.0</v>
      </c>
      <c r="F799" t="n">
        <v>77.0</v>
      </c>
      <c r="G799" t="n">
        <v>77.0</v>
      </c>
      <c r="H799" t="n">
        <v>2.5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776</v>
      </c>
      <c r="C800" t="s">
        <v>236</v>
      </c>
      <c r="D800" t="n">
        <v>155.0</v>
      </c>
      <c r="E800" t="n">
        <v>3.0</v>
      </c>
      <c r="F800" t="n">
        <v>594.0</v>
      </c>
      <c r="G800" t="n">
        <v>1782.0</v>
      </c>
      <c r="H800" t="n">
        <v>3.8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776</v>
      </c>
      <c r="C801" t="s">
        <v>221</v>
      </c>
      <c r="D801" t="n">
        <v>138.0</v>
      </c>
      <c r="E801" t="n">
        <v>8.0</v>
      </c>
      <c r="F801" t="n">
        <v>509.0</v>
      </c>
      <c r="G801" t="n">
        <v>4070.0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777</v>
      </c>
      <c r="C802" t="s">
        <v>236</v>
      </c>
      <c r="D802" t="n">
        <v>10.0</v>
      </c>
      <c r="E802" t="n">
        <v>0.0</v>
      </c>
      <c r="F802" t="n">
        <v>0.0</v>
      </c>
      <c r="G802" t="n">
        <v>0.0</v>
      </c>
      <c r="H802" t="n">
        <v>6.4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777</v>
      </c>
      <c r="C803" t="s">
        <v>221</v>
      </c>
      <c r="D803" t="n">
        <v>2.0</v>
      </c>
      <c r="E803" t="n">
        <v>0.0</v>
      </c>
      <c r="F803" t="n">
        <v>0.0</v>
      </c>
      <c r="G803" t="n">
        <v>0.0</v>
      </c>
      <c r="H803" t="n">
        <v>3.0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778</v>
      </c>
      <c r="C804" t="s">
        <v>236</v>
      </c>
      <c r="D804" t="n">
        <v>2.0</v>
      </c>
      <c r="E804" t="n">
        <v>1.0</v>
      </c>
      <c r="F804" t="n">
        <v>77.0</v>
      </c>
      <c r="G804" t="n">
        <v>77.0</v>
      </c>
      <c r="H804" t="n">
        <v>1.5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778</v>
      </c>
      <c r="C805" t="s">
        <v>221</v>
      </c>
      <c r="D805" t="n">
        <v>5.0</v>
      </c>
      <c r="E805" t="n">
        <v>0.0</v>
      </c>
      <c r="F805" t="n">
        <v>0.0</v>
      </c>
      <c r="G805" t="n">
        <v>0.0</v>
      </c>
      <c r="H805" t="n">
        <v>3.2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779</v>
      </c>
      <c r="C806" t="s">
        <v>236</v>
      </c>
      <c r="D806" t="n">
        <v>5.0</v>
      </c>
      <c r="E806" t="n">
        <v>0.0</v>
      </c>
      <c r="F806" t="n">
        <v>0.0</v>
      </c>
      <c r="G806" t="n">
        <v>0.0</v>
      </c>
      <c r="H806" t="n">
        <v>3.2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779</v>
      </c>
      <c r="C807" t="s">
        <v>221</v>
      </c>
      <c r="D807" t="n">
        <v>5.0</v>
      </c>
      <c r="E807" t="n">
        <v>1.0</v>
      </c>
      <c r="F807" t="n">
        <v>99.0</v>
      </c>
      <c r="G807" t="n">
        <v>99.0</v>
      </c>
      <c r="H807" t="n">
        <v>3.4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780</v>
      </c>
      <c r="C808" t="s">
        <v>236</v>
      </c>
      <c r="D808" t="n">
        <v>1.0</v>
      </c>
      <c r="E808" t="n">
        <v>0.0</v>
      </c>
      <c r="F808" t="n">
        <v>0.0</v>
      </c>
      <c r="G808" t="n">
        <v>0.0</v>
      </c>
      <c r="H808" t="n">
        <v>3.0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780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4.0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781</v>
      </c>
      <c r="C810" t="s">
        <v>236</v>
      </c>
      <c r="D810" t="n">
        <v>3.0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781</v>
      </c>
      <c r="C811" t="s">
        <v>221</v>
      </c>
      <c r="D811" t="n">
        <v>14.0</v>
      </c>
      <c r="E811" t="n">
        <v>0.0</v>
      </c>
      <c r="F811" t="n">
        <v>0.0</v>
      </c>
      <c r="G811" t="n">
        <v>0.0</v>
      </c>
      <c r="H811" t="n">
        <v>2.9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782</v>
      </c>
      <c r="C812" t="s">
        <v>236</v>
      </c>
      <c r="D812" t="n">
        <v>133.0</v>
      </c>
      <c r="E812" t="n">
        <v>0.0</v>
      </c>
      <c r="F812" t="n">
        <v>0.0</v>
      </c>
      <c r="G812" t="n">
        <v>0.0</v>
      </c>
      <c r="H812" t="n">
        <v>1.9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782</v>
      </c>
      <c r="C813" t="s">
        <v>221</v>
      </c>
      <c r="D813" t="n">
        <v>91.0</v>
      </c>
      <c r="E813" t="n">
        <v>0.0</v>
      </c>
      <c r="F813" t="n">
        <v>0.0</v>
      </c>
      <c r="G813" t="n">
        <v>0.0</v>
      </c>
      <c r="H813" t="n">
        <v>1.7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783</v>
      </c>
      <c r="C814" t="s">
        <v>236</v>
      </c>
      <c r="D814" t="n">
        <v>66.0</v>
      </c>
      <c r="E814" t="n">
        <v>3.0</v>
      </c>
      <c r="F814" t="n">
        <v>968.0</v>
      </c>
      <c r="G814" t="n">
        <v>2904.0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783</v>
      </c>
      <c r="C815" t="s">
        <v>221</v>
      </c>
      <c r="D815" t="n">
        <v>32.0</v>
      </c>
      <c r="E815" t="n">
        <v>0.0</v>
      </c>
      <c r="F815" t="n">
        <v>0.0</v>
      </c>
      <c r="G815" t="n">
        <v>0.0</v>
      </c>
      <c r="H815" t="n">
        <v>2.3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784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3.5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785</v>
      </c>
      <c r="C817" t="s">
        <v>236</v>
      </c>
      <c r="D817" t="n">
        <v>1.0</v>
      </c>
      <c r="E817" t="n">
        <v>0.0</v>
      </c>
      <c r="F817" t="n">
        <v>0.0</v>
      </c>
      <c r="G817" t="n">
        <v>0.0</v>
      </c>
      <c r="H817" t="n">
        <v>4.0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785</v>
      </c>
      <c r="C818" t="s">
        <v>221</v>
      </c>
      <c r="D818" t="n">
        <v>5.0</v>
      </c>
      <c r="E818" t="n">
        <v>0.0</v>
      </c>
      <c r="F818" t="n">
        <v>0.0</v>
      </c>
      <c r="G818" t="n">
        <v>0.0</v>
      </c>
      <c r="H818" t="n">
        <v>2.6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786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2.5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787</v>
      </c>
      <c r="C820" t="s">
        <v>236</v>
      </c>
      <c r="D820" t="n">
        <v>27.0</v>
      </c>
      <c r="E820" t="n">
        <v>0.0</v>
      </c>
      <c r="F820" t="n">
        <v>0.0</v>
      </c>
      <c r="G820" t="n">
        <v>0.0</v>
      </c>
      <c r="H820" t="n">
        <v>1.3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787</v>
      </c>
      <c r="C821" t="s">
        <v>221</v>
      </c>
      <c r="D821" t="n">
        <v>93.0</v>
      </c>
      <c r="E821" t="n">
        <v>3.0</v>
      </c>
      <c r="F821" t="n">
        <v>477.0</v>
      </c>
      <c r="G821" t="n">
        <v>1430.0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788</v>
      </c>
      <c r="C822" t="s">
        <v>236</v>
      </c>
      <c r="D822" t="n">
        <v>11.0</v>
      </c>
      <c r="E822" t="n">
        <v>0.0</v>
      </c>
      <c r="F822" t="n">
        <v>0.0</v>
      </c>
      <c r="G822" t="n">
        <v>0.0</v>
      </c>
      <c r="H822" t="n">
        <v>3.1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788</v>
      </c>
      <c r="C823" t="s">
        <v>221</v>
      </c>
      <c r="D823" t="n">
        <v>25.0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789</v>
      </c>
      <c r="C824" t="s">
        <v>236</v>
      </c>
      <c r="D824" t="n">
        <v>9.0</v>
      </c>
      <c r="E824" t="n">
        <v>0.0</v>
      </c>
      <c r="F824" t="n">
        <v>0.0</v>
      </c>
      <c r="G824" t="n">
        <v>0.0</v>
      </c>
      <c r="H824" t="n">
        <v>2.7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789</v>
      </c>
      <c r="C825" t="s">
        <v>221</v>
      </c>
      <c r="D825" t="n">
        <v>55.0</v>
      </c>
      <c r="E825" t="n">
        <v>0.0</v>
      </c>
      <c r="F825" t="n">
        <v>0.0</v>
      </c>
      <c r="G825" t="n">
        <v>0.0</v>
      </c>
      <c r="H825" t="n">
        <v>2.5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790</v>
      </c>
      <c r="C826" t="s">
        <v>236</v>
      </c>
      <c r="D826" t="n">
        <v>1.0</v>
      </c>
      <c r="E826" t="n">
        <v>0.0</v>
      </c>
      <c r="F826" t="n">
        <v>0.0</v>
      </c>
      <c r="G826" t="n">
        <v>0.0</v>
      </c>
      <c r="H826" t="n">
        <v>9.0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790</v>
      </c>
      <c r="C827" t="s">
        <v>221</v>
      </c>
      <c r="D827" t="n">
        <v>7.0</v>
      </c>
      <c r="E827" t="n">
        <v>0.0</v>
      </c>
      <c r="F827" t="n">
        <v>0.0</v>
      </c>
      <c r="G827" t="n">
        <v>0.0</v>
      </c>
      <c r="H827" t="n">
        <v>2.4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791</v>
      </c>
      <c r="C828" t="s">
        <v>236</v>
      </c>
      <c r="D828" t="n">
        <v>11.0</v>
      </c>
      <c r="E828" t="n">
        <v>0.0</v>
      </c>
      <c r="F828" t="n">
        <v>0.0</v>
      </c>
      <c r="G828" t="n">
        <v>0.0</v>
      </c>
      <c r="H828" t="n">
        <v>1.1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791</v>
      </c>
      <c r="C829" t="s">
        <v>221</v>
      </c>
      <c r="D829" t="n">
        <v>32.0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792</v>
      </c>
      <c r="C830" t="s">
        <v>236</v>
      </c>
      <c r="D830" t="n">
        <v>21.0</v>
      </c>
      <c r="E830" t="n">
        <v>0.0</v>
      </c>
      <c r="F830" t="n">
        <v>0.0</v>
      </c>
      <c r="G830" t="n">
        <v>0.0</v>
      </c>
      <c r="H830" t="n">
        <v>4.1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792</v>
      </c>
      <c r="C831" t="s">
        <v>221</v>
      </c>
      <c r="D831" t="n">
        <v>60.0</v>
      </c>
      <c r="E831" t="n">
        <v>2.0</v>
      </c>
      <c r="F831" t="n">
        <v>132.0</v>
      </c>
      <c r="G831" t="n">
        <v>264.0</v>
      </c>
      <c r="H831" t="n">
        <v>2.6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793</v>
      </c>
      <c r="C832" t="s">
        <v>236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794</v>
      </c>
      <c r="C833" t="s">
        <v>236</v>
      </c>
      <c r="D833" t="n">
        <v>3.0</v>
      </c>
      <c r="E833" t="n">
        <v>0.0</v>
      </c>
      <c r="F833" t="n">
        <v>0.0</v>
      </c>
      <c r="G833" t="n">
        <v>0.0</v>
      </c>
      <c r="H833" t="n">
        <v>2.7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794</v>
      </c>
      <c r="C834" t="s">
        <v>221</v>
      </c>
      <c r="D834" t="n">
        <v>8.0</v>
      </c>
      <c r="E834" t="n">
        <v>0.0</v>
      </c>
      <c r="F834" t="n">
        <v>0.0</v>
      </c>
      <c r="G834" t="n">
        <v>0.0</v>
      </c>
      <c r="H834" t="n">
        <v>2.9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795</v>
      </c>
      <c r="C835" t="s">
        <v>236</v>
      </c>
      <c r="D835" t="n">
        <v>2.0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795</v>
      </c>
      <c r="C836" t="s">
        <v>221</v>
      </c>
      <c r="D836" t="n">
        <v>11.0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796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3.0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797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798</v>
      </c>
      <c r="C839" t="s">
        <v>236</v>
      </c>
      <c r="D839" t="n">
        <v>28.0</v>
      </c>
      <c r="E839" t="n">
        <v>0.0</v>
      </c>
      <c r="F839" t="n">
        <v>0.0</v>
      </c>
      <c r="G839" t="n">
        <v>0.0</v>
      </c>
      <c r="H839" t="n">
        <v>1.8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798</v>
      </c>
      <c r="C840" t="s">
        <v>221</v>
      </c>
      <c r="D840" t="n">
        <v>5.0</v>
      </c>
      <c r="E840" t="n">
        <v>0.0</v>
      </c>
      <c r="F840" t="n">
        <v>0.0</v>
      </c>
      <c r="G840" t="n">
        <v>0.0</v>
      </c>
      <c r="H840" t="n">
        <v>1.4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799</v>
      </c>
      <c r="C841" t="s">
        <v>221</v>
      </c>
      <c r="D841" t="n">
        <v>7.0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800</v>
      </c>
      <c r="C842" t="s">
        <v>236</v>
      </c>
      <c r="D842" t="n">
        <v>3.0</v>
      </c>
      <c r="E842" t="n">
        <v>0.0</v>
      </c>
      <c r="F842" t="n">
        <v>0.0</v>
      </c>
      <c r="G842" t="n">
        <v>0.0</v>
      </c>
      <c r="H842" t="n">
        <v>2.3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800</v>
      </c>
      <c r="C843" t="s">
        <v>221</v>
      </c>
      <c r="D843" t="n">
        <v>6.0</v>
      </c>
      <c r="E843" t="n">
        <v>0.0</v>
      </c>
      <c r="F843" t="n">
        <v>0.0</v>
      </c>
      <c r="G843" t="n">
        <v>0.0</v>
      </c>
      <c r="H843" t="n">
        <v>1.8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801</v>
      </c>
      <c r="C844" t="s">
        <v>221</v>
      </c>
      <c r="D844" t="n">
        <v>3.0</v>
      </c>
      <c r="E844" t="n">
        <v>0.0</v>
      </c>
      <c r="F844" t="n">
        <v>0.0</v>
      </c>
      <c r="G844" t="n">
        <v>0.0</v>
      </c>
      <c r="H844" t="n">
        <v>2.3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313</v>
      </c>
      <c r="C845" t="s">
        <v>236</v>
      </c>
      <c r="D845" t="n">
        <v>497.0</v>
      </c>
      <c r="E845" t="n">
        <v>10.0</v>
      </c>
      <c r="F845" t="n">
        <v>188.0</v>
      </c>
      <c r="G845" t="n">
        <v>1881.0</v>
      </c>
      <c r="H845" t="n">
        <v>1.8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313</v>
      </c>
      <c r="C846" t="s">
        <v>221</v>
      </c>
      <c r="D846" t="n">
        <v>787.0</v>
      </c>
      <c r="E846" t="n">
        <v>23.0</v>
      </c>
      <c r="F846" t="n">
        <v>204.0</v>
      </c>
      <c r="G846" t="n">
        <v>4697.0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323</v>
      </c>
      <c r="C847" t="s">
        <v>236</v>
      </c>
      <c r="D847" t="n">
        <v>19.0</v>
      </c>
      <c r="E847" t="n">
        <v>1.0</v>
      </c>
      <c r="F847" t="n">
        <v>165.0</v>
      </c>
      <c r="G847" t="n">
        <v>165.0</v>
      </c>
      <c r="H847" t="n">
        <v>2.6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323</v>
      </c>
      <c r="C848" t="s">
        <v>221</v>
      </c>
      <c r="D848" t="n">
        <v>16.0</v>
      </c>
      <c r="E848" t="n">
        <v>1.0</v>
      </c>
      <c r="F848" t="n">
        <v>209.0</v>
      </c>
      <c r="G848" t="n">
        <v>209.0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802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324</v>
      </c>
      <c r="C850" t="s">
        <v>236</v>
      </c>
      <c r="D850" t="n">
        <v>106.0</v>
      </c>
      <c r="E850" t="n">
        <v>14.0</v>
      </c>
      <c r="F850" t="n">
        <v>579.0</v>
      </c>
      <c r="G850" t="n">
        <v>8107.0</v>
      </c>
      <c r="H850" t="n">
        <v>1.1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324</v>
      </c>
      <c r="C851" t="s">
        <v>221</v>
      </c>
      <c r="D851" t="n">
        <v>147.0</v>
      </c>
      <c r="E851" t="n">
        <v>7.0</v>
      </c>
      <c r="F851" t="n">
        <v>566.0</v>
      </c>
      <c r="G851" t="n">
        <v>3960.0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803</v>
      </c>
      <c r="C852" t="s">
        <v>236</v>
      </c>
      <c r="D852" t="n">
        <v>3.0</v>
      </c>
      <c r="E852" t="n">
        <v>0.0</v>
      </c>
      <c r="F852" t="n">
        <v>0.0</v>
      </c>
      <c r="G852" t="n">
        <v>0.0</v>
      </c>
      <c r="H852" t="n">
        <v>3.7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803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329</v>
      </c>
      <c r="C854" t="s">
        <v>236</v>
      </c>
      <c r="D854" t="n">
        <v>27.0</v>
      </c>
      <c r="E854" t="n">
        <v>0.0</v>
      </c>
      <c r="F854" t="n">
        <v>0.0</v>
      </c>
      <c r="G854" t="n">
        <v>0.0</v>
      </c>
      <c r="H854" t="n">
        <v>6.5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332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26.0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333</v>
      </c>
      <c r="C856" t="s">
        <v>236</v>
      </c>
      <c r="D856" t="n">
        <v>56.0</v>
      </c>
      <c r="E856" t="n">
        <v>2.0</v>
      </c>
      <c r="F856" t="n">
        <v>286.0</v>
      </c>
      <c r="G856" t="n">
        <v>572.0</v>
      </c>
      <c r="H856" t="n">
        <v>1.9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333</v>
      </c>
      <c r="C857" t="s">
        <v>221</v>
      </c>
      <c r="D857" t="n">
        <v>70.0</v>
      </c>
      <c r="E857" t="n">
        <v>1.0</v>
      </c>
      <c r="F857" t="n">
        <v>308.0</v>
      </c>
      <c r="G857" t="n">
        <v>308.0</v>
      </c>
      <c r="H857" t="n">
        <v>1.4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334</v>
      </c>
      <c r="C858" t="s">
        <v>236</v>
      </c>
      <c r="D858" t="n">
        <v>14.0</v>
      </c>
      <c r="E858" t="n">
        <v>0.0</v>
      </c>
      <c r="F858" t="n">
        <v>0.0</v>
      </c>
      <c r="G858" t="n">
        <v>0.0</v>
      </c>
      <c r="H858" t="n">
        <v>2.4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334</v>
      </c>
      <c r="C859" t="s">
        <v>221</v>
      </c>
      <c r="D859" t="n">
        <v>11.0</v>
      </c>
      <c r="E859" t="n">
        <v>0.0</v>
      </c>
      <c r="F859" t="n">
        <v>0.0</v>
      </c>
      <c r="G859" t="n">
        <v>0.0</v>
      </c>
      <c r="H859" t="n">
        <v>3.9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335</v>
      </c>
      <c r="C860" t="s">
        <v>236</v>
      </c>
      <c r="D860" t="n">
        <v>1.0</v>
      </c>
      <c r="E860" t="n">
        <v>0.0</v>
      </c>
      <c r="F860" t="n">
        <v>0.0</v>
      </c>
      <c r="G860" t="n">
        <v>0.0</v>
      </c>
      <c r="H860" t="n">
        <v>10.0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804</v>
      </c>
      <c r="C861" t="s">
        <v>236</v>
      </c>
      <c r="D861" t="n">
        <v>1.0</v>
      </c>
      <c r="E861" t="n">
        <v>0.0</v>
      </c>
      <c r="F861" t="n">
        <v>0.0</v>
      </c>
      <c r="G861" t="n">
        <v>0.0</v>
      </c>
      <c r="H861" t="n">
        <v>3.0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804</v>
      </c>
      <c r="C862" t="s">
        <v>221</v>
      </c>
      <c r="D862" t="n">
        <v>4.0</v>
      </c>
      <c r="E862" t="n">
        <v>0.0</v>
      </c>
      <c r="F862" t="n">
        <v>0.0</v>
      </c>
      <c r="G862" t="n">
        <v>0.0</v>
      </c>
      <c r="H862" t="n">
        <v>1.8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337</v>
      </c>
      <c r="C863" t="s">
        <v>236</v>
      </c>
      <c r="D863" t="n">
        <v>2.0</v>
      </c>
      <c r="E863" t="n">
        <v>0.0</v>
      </c>
      <c r="F863" t="n">
        <v>0.0</v>
      </c>
      <c r="G863" t="n">
        <v>0.0</v>
      </c>
      <c r="H863" t="n">
        <v>25.0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405</v>
      </c>
      <c r="C864" t="s">
        <v>236</v>
      </c>
      <c r="D864" t="n">
        <v>192.0</v>
      </c>
      <c r="E864" t="n">
        <v>3.0</v>
      </c>
      <c r="F864" t="n">
        <v>275.0</v>
      </c>
      <c r="G864" t="n">
        <v>825.0</v>
      </c>
      <c r="H864" t="n">
        <v>1.7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405</v>
      </c>
      <c r="C865" t="s">
        <v>221</v>
      </c>
      <c r="D865" t="n">
        <v>305.0</v>
      </c>
      <c r="E865" t="n">
        <v>5.0</v>
      </c>
      <c r="F865" t="n">
        <v>1058.0</v>
      </c>
      <c r="G865" t="n">
        <v>5291.0</v>
      </c>
      <c r="H865" t="n">
        <v>1.6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406</v>
      </c>
      <c r="C866" t="s">
        <v>236</v>
      </c>
      <c r="D866" t="n">
        <v>4.0</v>
      </c>
      <c r="E866" t="n">
        <v>0.0</v>
      </c>
      <c r="F866" t="n">
        <v>0.0</v>
      </c>
      <c r="G866" t="n">
        <v>0.0</v>
      </c>
      <c r="H866" t="n">
        <v>1.5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406</v>
      </c>
      <c r="C867" t="s">
        <v>221</v>
      </c>
      <c r="D867" t="n">
        <v>5.0</v>
      </c>
      <c r="E867" t="n">
        <v>0.0</v>
      </c>
      <c r="F867" t="n">
        <v>0.0</v>
      </c>
      <c r="G867" t="n">
        <v>0.0</v>
      </c>
      <c r="H867" t="n">
        <v>1.8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805</v>
      </c>
      <c r="C868" t="s">
        <v>236</v>
      </c>
      <c r="D868" t="n">
        <v>266.0</v>
      </c>
      <c r="E868" t="n">
        <v>3.0</v>
      </c>
      <c r="F868" t="n">
        <v>92.0</v>
      </c>
      <c r="G868" t="n">
        <v>275.0</v>
      </c>
      <c r="H868" t="n">
        <v>1.9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805</v>
      </c>
      <c r="C869" t="s">
        <v>221</v>
      </c>
      <c r="D869" t="n">
        <v>93.0</v>
      </c>
      <c r="E869" t="n">
        <v>2.0</v>
      </c>
      <c r="F869" t="n">
        <v>176.0</v>
      </c>
      <c r="G869" t="n">
        <v>352.0</v>
      </c>
      <c r="H869" t="n">
        <v>1.8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806</v>
      </c>
      <c r="C870" t="s">
        <v>236</v>
      </c>
      <c r="D870" t="n">
        <v>207.0</v>
      </c>
      <c r="E870" t="n">
        <v>1.0</v>
      </c>
      <c r="F870" t="n">
        <v>88.0</v>
      </c>
      <c r="G870" t="n">
        <v>88.0</v>
      </c>
      <c r="H870" t="n">
        <v>1.5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806</v>
      </c>
      <c r="C871" t="s">
        <v>221</v>
      </c>
      <c r="D871" t="n">
        <v>61.0</v>
      </c>
      <c r="E871" t="n">
        <v>0.0</v>
      </c>
      <c r="F871" t="n">
        <v>0.0</v>
      </c>
      <c r="G871" t="n">
        <v>0.0</v>
      </c>
      <c r="H871" t="n">
        <v>1.2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466</v>
      </c>
      <c r="C872" t="s">
        <v>221</v>
      </c>
      <c r="D872" t="n">
        <v>4.0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807</v>
      </c>
      <c r="C873" t="s">
        <v>221</v>
      </c>
      <c r="D873" t="n">
        <v>3.0</v>
      </c>
      <c r="E873" t="n">
        <v>1.0</v>
      </c>
      <c r="F873" t="n">
        <v>77.0</v>
      </c>
      <c r="G873" t="n">
        <v>77.0</v>
      </c>
      <c r="H873" t="n">
        <v>3.3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652</v>
      </c>
      <c r="C874" t="s">
        <v>236</v>
      </c>
      <c r="D874" t="n">
        <v>10.0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652</v>
      </c>
      <c r="C875" t="s">
        <v>221</v>
      </c>
      <c r="D875" t="n">
        <v>32.0</v>
      </c>
      <c r="E875" t="n">
        <v>0.0</v>
      </c>
      <c r="F875" t="n">
        <v>0.0</v>
      </c>
      <c r="G875" t="n">
        <v>0.0</v>
      </c>
      <c r="H875" t="n">
        <v>2.3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808</v>
      </c>
      <c r="C876" t="s">
        <v>236</v>
      </c>
      <c r="D876" t="n">
        <v>2.0</v>
      </c>
      <c r="E876" t="n">
        <v>0.0</v>
      </c>
      <c r="F876" t="n">
        <v>0.0</v>
      </c>
      <c r="G876" t="n">
        <v>0.0</v>
      </c>
      <c r="H876" t="n">
        <v>22.5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808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4.0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313</v>
      </c>
      <c r="C878" t="s">
        <v>236</v>
      </c>
      <c r="D878" t="n">
        <v>556.0</v>
      </c>
      <c r="E878" t="n">
        <v>2.0</v>
      </c>
      <c r="F878" t="n">
        <v>391.0</v>
      </c>
      <c r="G878" t="n">
        <v>781.0</v>
      </c>
      <c r="H878" t="n">
        <v>4.7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313</v>
      </c>
      <c r="C879" t="s">
        <v>221</v>
      </c>
      <c r="D879" t="n">
        <v>744.0</v>
      </c>
      <c r="E879" t="n">
        <v>14.0</v>
      </c>
      <c r="F879" t="n">
        <v>308.0</v>
      </c>
      <c r="G879" t="n">
        <v>4312.0</v>
      </c>
      <c r="H879" t="n">
        <v>2.2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809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325</v>
      </c>
      <c r="C881" t="s">
        <v>236</v>
      </c>
      <c r="D881" t="n">
        <v>36.0</v>
      </c>
      <c r="E881" t="n">
        <v>0.0</v>
      </c>
      <c r="F881" t="n">
        <v>0.0</v>
      </c>
      <c r="G881" t="n">
        <v>0.0</v>
      </c>
      <c r="H881" t="n">
        <v>5.4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325</v>
      </c>
      <c r="C882" t="s">
        <v>221</v>
      </c>
      <c r="D882" t="n">
        <v>72.0</v>
      </c>
      <c r="E882" t="n">
        <v>7.0</v>
      </c>
      <c r="F882" t="n">
        <v>1086.0</v>
      </c>
      <c r="G882" t="n">
        <v>7601.0</v>
      </c>
      <c r="H882" t="n">
        <v>3.1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810</v>
      </c>
      <c r="C883" t="s">
        <v>236</v>
      </c>
      <c r="D883" t="n">
        <v>29.0</v>
      </c>
      <c r="E883" t="n">
        <v>0.0</v>
      </c>
      <c r="F883" t="n">
        <v>0.0</v>
      </c>
      <c r="G883" t="n">
        <v>0.0</v>
      </c>
      <c r="H883" t="n">
        <v>9.1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810</v>
      </c>
      <c r="C884" t="s">
        <v>221</v>
      </c>
      <c r="D884" t="n">
        <v>7.0</v>
      </c>
      <c r="E884" t="n">
        <v>0.0</v>
      </c>
      <c r="F884" t="n">
        <v>0.0</v>
      </c>
      <c r="G884" t="n">
        <v>0.0</v>
      </c>
      <c r="H884" t="n">
        <v>6.1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811</v>
      </c>
      <c r="C885" t="s">
        <v>236</v>
      </c>
      <c r="D885" t="n">
        <v>17.0</v>
      </c>
      <c r="E885" t="n">
        <v>1.0</v>
      </c>
      <c r="F885" t="n">
        <v>418.0</v>
      </c>
      <c r="G885" t="n">
        <v>418.0</v>
      </c>
      <c r="H885" t="n">
        <v>4.0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811</v>
      </c>
      <c r="C886" t="s">
        <v>221</v>
      </c>
      <c r="D886" t="n">
        <v>2.0</v>
      </c>
      <c r="E886" t="n">
        <v>0.0</v>
      </c>
      <c r="F886" t="n">
        <v>0.0</v>
      </c>
      <c r="G886" t="n">
        <v>0.0</v>
      </c>
      <c r="H886" t="n">
        <v>2.5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812</v>
      </c>
      <c r="C887" t="s">
        <v>236</v>
      </c>
      <c r="D887" t="n">
        <v>134.0</v>
      </c>
      <c r="E887" t="n">
        <v>1.0</v>
      </c>
      <c r="F887" t="n">
        <v>484.0</v>
      </c>
      <c r="G887" t="n">
        <v>484.0</v>
      </c>
      <c r="H887" t="n">
        <v>3.3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812</v>
      </c>
      <c r="C888" t="s">
        <v>221</v>
      </c>
      <c r="D888" t="n">
        <v>313.0</v>
      </c>
      <c r="E888" t="n">
        <v>5.0</v>
      </c>
      <c r="F888" t="n">
        <v>497.0</v>
      </c>
      <c r="G888" t="n">
        <v>2486.0</v>
      </c>
      <c r="H888" t="n">
        <v>1.9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813</v>
      </c>
      <c r="C889" t="s">
        <v>236</v>
      </c>
      <c r="D889" t="n">
        <v>5.0</v>
      </c>
      <c r="E889" t="n">
        <v>0.0</v>
      </c>
      <c r="F889" t="n">
        <v>0.0</v>
      </c>
      <c r="G889" t="n">
        <v>0.0</v>
      </c>
      <c r="H889" t="n">
        <v>3.4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813</v>
      </c>
      <c r="C890" t="s">
        <v>221</v>
      </c>
      <c r="D890" t="n">
        <v>8.0</v>
      </c>
      <c r="E890" t="n">
        <v>0.0</v>
      </c>
      <c r="F890" t="n">
        <v>0.0</v>
      </c>
      <c r="G890" t="n">
        <v>0.0</v>
      </c>
      <c r="H890" t="n">
        <v>1.9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814</v>
      </c>
      <c r="C891" t="s">
        <v>236</v>
      </c>
      <c r="D891" t="n">
        <v>7.0</v>
      </c>
      <c r="E891" t="n">
        <v>0.0</v>
      </c>
      <c r="F891" t="n">
        <v>0.0</v>
      </c>
      <c r="G891" t="n">
        <v>0.0</v>
      </c>
      <c r="H891" t="n">
        <v>2.7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814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815</v>
      </c>
      <c r="C893" t="s">
        <v>236</v>
      </c>
      <c r="D893" t="n">
        <v>66.0</v>
      </c>
      <c r="E893" t="n">
        <v>0.0</v>
      </c>
      <c r="F893" t="n">
        <v>0.0</v>
      </c>
      <c r="G893" t="n">
        <v>0.0</v>
      </c>
      <c r="H893" t="n">
        <v>2.8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815</v>
      </c>
      <c r="C894" t="s">
        <v>221</v>
      </c>
      <c r="D894" t="n">
        <v>127.0</v>
      </c>
      <c r="E894" t="n">
        <v>0.0</v>
      </c>
      <c r="F894" t="n">
        <v>0.0</v>
      </c>
      <c r="G894" t="n">
        <v>0.0</v>
      </c>
      <c r="H894" t="n">
        <v>1.7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816</v>
      </c>
      <c r="C895" t="s">
        <v>236</v>
      </c>
      <c r="D895" t="n">
        <v>47.0</v>
      </c>
      <c r="E895" t="n">
        <v>0.0</v>
      </c>
      <c r="F895" t="n">
        <v>0.0</v>
      </c>
      <c r="G895" t="n">
        <v>0.0</v>
      </c>
      <c r="H895" t="n">
        <v>7.5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816</v>
      </c>
      <c r="C896" t="s">
        <v>221</v>
      </c>
      <c r="D896" t="n">
        <v>21.0</v>
      </c>
      <c r="E896" t="n">
        <v>0.0</v>
      </c>
      <c r="F896" t="n">
        <v>0.0</v>
      </c>
      <c r="G896" t="n">
        <v>0.0</v>
      </c>
      <c r="H896" t="n">
        <v>4.0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817</v>
      </c>
      <c r="C897" t="s">
        <v>236</v>
      </c>
      <c r="D897" t="n">
        <v>2.0</v>
      </c>
      <c r="E897" t="n">
        <v>0.0</v>
      </c>
      <c r="F897" t="n">
        <v>0.0</v>
      </c>
      <c r="G897" t="n">
        <v>0.0</v>
      </c>
      <c r="H897" t="n">
        <v>6.0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818</v>
      </c>
      <c r="C898" t="s">
        <v>236</v>
      </c>
      <c r="D898" t="n">
        <v>96.0</v>
      </c>
      <c r="E898" t="n">
        <v>0.0</v>
      </c>
      <c r="F898" t="n">
        <v>0.0</v>
      </c>
      <c r="G898" t="n">
        <v>0.0</v>
      </c>
      <c r="H898" t="n">
        <v>10.2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818</v>
      </c>
      <c r="C899" t="s">
        <v>221</v>
      </c>
      <c r="D899" t="n">
        <v>15.0</v>
      </c>
      <c r="E899" t="n">
        <v>0.0</v>
      </c>
      <c r="F899" t="n">
        <v>0.0</v>
      </c>
      <c r="G899" t="n">
        <v>0.0</v>
      </c>
      <c r="H899" t="n">
        <v>11.7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819</v>
      </c>
      <c r="C900" t="s">
        <v>236</v>
      </c>
      <c r="D900" t="n">
        <v>11.0</v>
      </c>
      <c r="E900" t="n">
        <v>0.0</v>
      </c>
      <c r="F900" t="n">
        <v>0.0</v>
      </c>
      <c r="G900" t="n">
        <v>0.0</v>
      </c>
      <c r="H900" t="n">
        <v>28.8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819</v>
      </c>
      <c r="C901" t="s">
        <v>221</v>
      </c>
      <c r="D901" t="n">
        <v>19.0</v>
      </c>
      <c r="E901" t="n">
        <v>0.0</v>
      </c>
      <c r="F901" t="n">
        <v>0.0</v>
      </c>
      <c r="G901" t="n">
        <v>0.0</v>
      </c>
      <c r="H901" t="n">
        <v>9.2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820</v>
      </c>
      <c r="C902" t="s">
        <v>236</v>
      </c>
      <c r="D902" t="n">
        <v>6.0</v>
      </c>
      <c r="E902" t="n">
        <v>0.0</v>
      </c>
      <c r="F902" t="n">
        <v>0.0</v>
      </c>
      <c r="G902" t="n">
        <v>0.0</v>
      </c>
      <c r="H902" t="n">
        <v>8.8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821</v>
      </c>
      <c r="C903" t="s">
        <v>236</v>
      </c>
      <c r="D903" t="n">
        <v>1.0</v>
      </c>
      <c r="E903" t="n">
        <v>0.0</v>
      </c>
      <c r="F903" t="n">
        <v>0.0</v>
      </c>
      <c r="G903" t="n">
        <v>0.0</v>
      </c>
      <c r="H903" t="n">
        <v>9.0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822</v>
      </c>
      <c r="C904" t="s">
        <v>221</v>
      </c>
      <c r="D904" t="n">
        <v>4.0</v>
      </c>
      <c r="E904" t="n">
        <v>0.0</v>
      </c>
      <c r="F904" t="n">
        <v>0.0</v>
      </c>
      <c r="G904" t="n">
        <v>0.0</v>
      </c>
      <c r="H904" t="n">
        <v>3.0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823</v>
      </c>
      <c r="C905" t="s">
        <v>236</v>
      </c>
      <c r="D905" t="n">
        <v>10.0</v>
      </c>
      <c r="E905" t="n">
        <v>0.0</v>
      </c>
      <c r="F905" t="n">
        <v>0.0</v>
      </c>
      <c r="G905" t="n">
        <v>0.0</v>
      </c>
      <c r="H905" t="n">
        <v>13.9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823</v>
      </c>
      <c r="C906" t="s">
        <v>221</v>
      </c>
      <c r="D906" t="n">
        <v>14.0</v>
      </c>
      <c r="E906" t="n">
        <v>0.0</v>
      </c>
      <c r="F906" t="n">
        <v>0.0</v>
      </c>
      <c r="G906" t="n">
        <v>0.0</v>
      </c>
      <c r="H906" t="n">
        <v>10.2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433</v>
      </c>
      <c r="C907" t="s">
        <v>236</v>
      </c>
      <c r="D907" t="n">
        <v>3.0</v>
      </c>
      <c r="E907" t="n">
        <v>0.0</v>
      </c>
      <c r="F907" t="n">
        <v>0.0</v>
      </c>
      <c r="G907" t="n">
        <v>0.0</v>
      </c>
      <c r="H907" t="n">
        <v>2.7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433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2.0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824</v>
      </c>
      <c r="C909" t="s">
        <v>236</v>
      </c>
      <c r="D909" t="n">
        <v>70.0</v>
      </c>
      <c r="E909" t="n">
        <v>0.0</v>
      </c>
      <c r="F909" t="n">
        <v>0.0</v>
      </c>
      <c r="G909" t="n">
        <v>0.0</v>
      </c>
      <c r="H909" t="n">
        <v>7.1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824</v>
      </c>
      <c r="C910" t="s">
        <v>221</v>
      </c>
      <c r="D910" t="n">
        <v>61.0</v>
      </c>
      <c r="E910" t="n">
        <v>0.0</v>
      </c>
      <c r="F910" t="n">
        <v>0.0</v>
      </c>
      <c r="G910" t="n">
        <v>0.0</v>
      </c>
      <c r="H910" t="n">
        <v>2.2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825</v>
      </c>
      <c r="C911" t="s">
        <v>236</v>
      </c>
      <c r="D911" t="n">
        <v>93.0</v>
      </c>
      <c r="E911" t="n">
        <v>0.0</v>
      </c>
      <c r="F911" t="n">
        <v>0.0</v>
      </c>
      <c r="G911" t="n">
        <v>0.0</v>
      </c>
      <c r="H911" t="n">
        <v>5.1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825</v>
      </c>
      <c r="C912" t="s">
        <v>221</v>
      </c>
      <c r="D912" t="n">
        <v>77.0</v>
      </c>
      <c r="E912" t="n">
        <v>1.0</v>
      </c>
      <c r="F912" t="n">
        <v>682.0</v>
      </c>
      <c r="G912" t="n">
        <v>682.0</v>
      </c>
      <c r="H912" t="n">
        <v>2.5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826</v>
      </c>
      <c r="C913" t="s">
        <v>236</v>
      </c>
      <c r="D913" t="n">
        <v>9.0</v>
      </c>
      <c r="E913" t="n">
        <v>0.0</v>
      </c>
      <c r="F913" t="n">
        <v>0.0</v>
      </c>
      <c r="G913" t="n">
        <v>0.0</v>
      </c>
      <c r="H913" t="n">
        <v>7.2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826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4.0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827</v>
      </c>
      <c r="C915" t="s">
        <v>236</v>
      </c>
      <c r="D915" t="n">
        <v>27.0</v>
      </c>
      <c r="E915" t="n">
        <v>0.0</v>
      </c>
      <c r="F915" t="n">
        <v>0.0</v>
      </c>
      <c r="G915" t="n">
        <v>0.0</v>
      </c>
      <c r="H915" t="n">
        <v>3.6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827</v>
      </c>
      <c r="C916" t="s">
        <v>221</v>
      </c>
      <c r="D916" t="n">
        <v>73.0</v>
      </c>
      <c r="E916" t="n">
        <v>1.0</v>
      </c>
      <c r="F916" t="n">
        <v>561.0</v>
      </c>
      <c r="G916" t="n">
        <v>561.0</v>
      </c>
      <c r="H916" t="n">
        <v>2.1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828</v>
      </c>
      <c r="C917" t="s">
        <v>221</v>
      </c>
      <c r="D917" t="n">
        <v>6.0</v>
      </c>
      <c r="E917" t="n">
        <v>0.0</v>
      </c>
      <c r="F917" t="n">
        <v>0.0</v>
      </c>
      <c r="G917" t="n">
        <v>0.0</v>
      </c>
      <c r="H917" t="n">
        <v>2.7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829</v>
      </c>
      <c r="C918" t="s">
        <v>236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830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831</v>
      </c>
      <c r="C920" t="s">
        <v>236</v>
      </c>
      <c r="D920" t="n">
        <v>28.0</v>
      </c>
      <c r="E920" t="n">
        <v>0.0</v>
      </c>
      <c r="F920" t="n">
        <v>0.0</v>
      </c>
      <c r="G920" t="n">
        <v>0.0</v>
      </c>
      <c r="H920" t="n">
        <v>3.2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831</v>
      </c>
      <c r="C921" t="s">
        <v>221</v>
      </c>
      <c r="D921" t="n">
        <v>57.0</v>
      </c>
      <c r="E921" t="n">
        <v>2.0</v>
      </c>
      <c r="F921" t="n">
        <v>105.0</v>
      </c>
      <c r="G921" t="n">
        <v>209.0</v>
      </c>
      <c r="H921" t="n">
        <v>2.2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501</v>
      </c>
      <c r="C922" t="s">
        <v>236</v>
      </c>
      <c r="D922" t="n">
        <v>1628.0</v>
      </c>
      <c r="E922" t="n">
        <v>14.0</v>
      </c>
      <c r="F922" t="n">
        <v>607.0</v>
      </c>
      <c r="G922" t="n">
        <v>8503.0</v>
      </c>
      <c r="H922" t="n">
        <v>2.9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501</v>
      </c>
      <c r="C923" t="s">
        <v>221</v>
      </c>
      <c r="D923" t="n">
        <v>3482.0</v>
      </c>
      <c r="E923" t="n">
        <v>38.0</v>
      </c>
      <c r="F923" t="n">
        <v>721.0</v>
      </c>
      <c r="G923" t="n">
        <v>27390.0</v>
      </c>
      <c r="H923" t="n">
        <v>2.2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502</v>
      </c>
      <c r="C924" t="s">
        <v>236</v>
      </c>
      <c r="D924" t="n">
        <v>8.0</v>
      </c>
      <c r="E924" t="n">
        <v>0.0</v>
      </c>
      <c r="F924" t="n">
        <v>0.0</v>
      </c>
      <c r="G924" t="n">
        <v>0.0</v>
      </c>
      <c r="H924" t="n">
        <v>5.4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502</v>
      </c>
      <c r="C925" t="s">
        <v>221</v>
      </c>
      <c r="D925" t="n">
        <v>15.0</v>
      </c>
      <c r="E925" t="n">
        <v>1.0</v>
      </c>
      <c r="F925" t="n">
        <v>396.0</v>
      </c>
      <c r="G925" t="n">
        <v>396.0</v>
      </c>
      <c r="H925" t="n">
        <v>2.7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832</v>
      </c>
      <c r="C926" t="s">
        <v>236</v>
      </c>
      <c r="D926" t="n">
        <v>6.0</v>
      </c>
      <c r="E926" t="n">
        <v>0.0</v>
      </c>
      <c r="F926" t="n">
        <v>0.0</v>
      </c>
      <c r="G926" t="n">
        <v>0.0</v>
      </c>
      <c r="H926" t="n">
        <v>9.8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832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13.0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833</v>
      </c>
      <c r="C928" t="s">
        <v>236</v>
      </c>
      <c r="D928" t="n">
        <v>17.0</v>
      </c>
      <c r="E928" t="n">
        <v>0.0</v>
      </c>
      <c r="F928" t="n">
        <v>0.0</v>
      </c>
      <c r="G928" t="n">
        <v>0.0</v>
      </c>
      <c r="H928" t="n">
        <v>8.4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833</v>
      </c>
      <c r="C929" t="s">
        <v>221</v>
      </c>
      <c r="D929" t="n">
        <v>10.0</v>
      </c>
      <c r="E929" t="n">
        <v>0.0</v>
      </c>
      <c r="F929" t="n">
        <v>0.0</v>
      </c>
      <c r="G929" t="n">
        <v>0.0</v>
      </c>
      <c r="H929" t="n">
        <v>3.5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582</v>
      </c>
      <c r="C930" t="s">
        <v>236</v>
      </c>
      <c r="D930" t="n">
        <v>45.0</v>
      </c>
      <c r="E930" t="n">
        <v>0.0</v>
      </c>
      <c r="F930" t="n">
        <v>0.0</v>
      </c>
      <c r="G930" t="n">
        <v>0.0</v>
      </c>
      <c r="H930" t="n">
        <v>3.2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582</v>
      </c>
      <c r="C931" t="s">
        <v>221</v>
      </c>
      <c r="D931" t="n">
        <v>116.0</v>
      </c>
      <c r="E931" t="n">
        <v>2.0</v>
      </c>
      <c r="F931" t="n">
        <v>622.0</v>
      </c>
      <c r="G931" t="n">
        <v>1243.0</v>
      </c>
      <c r="H931" t="n">
        <v>1.5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834</v>
      </c>
      <c r="C932" t="s">
        <v>236</v>
      </c>
      <c r="D932" t="n">
        <v>1.0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834</v>
      </c>
      <c r="C933" t="s">
        <v>221</v>
      </c>
      <c r="D933" t="n">
        <v>2.0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835</v>
      </c>
      <c r="C934" t="s">
        <v>236</v>
      </c>
      <c r="D934" t="n">
        <v>81.0</v>
      </c>
      <c r="E934" t="n">
        <v>0.0</v>
      </c>
      <c r="F934" t="n">
        <v>0.0</v>
      </c>
      <c r="G934" t="n">
        <v>0.0</v>
      </c>
      <c r="H934" t="n">
        <v>7.4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835</v>
      </c>
      <c r="C935" t="s">
        <v>221</v>
      </c>
      <c r="D935" t="n">
        <v>130.0</v>
      </c>
      <c r="E935" t="n">
        <v>0.0</v>
      </c>
      <c r="F935" t="n">
        <v>0.0</v>
      </c>
      <c r="G935" t="n">
        <v>0.0</v>
      </c>
      <c r="H935" t="n">
        <v>2.6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313</v>
      </c>
      <c r="C936" t="s">
        <v>236</v>
      </c>
      <c r="D936" t="n">
        <v>30.0</v>
      </c>
      <c r="E936" t="n">
        <v>0.0</v>
      </c>
      <c r="F936" t="n">
        <v>0.0</v>
      </c>
      <c r="G936" t="n">
        <v>0.0</v>
      </c>
      <c r="H936" t="n">
        <v>6.3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313</v>
      </c>
      <c r="C937" t="s">
        <v>221</v>
      </c>
      <c r="D937" t="n">
        <v>354.0</v>
      </c>
      <c r="E937" t="n">
        <v>2.0</v>
      </c>
      <c r="F937" t="n">
        <v>88.0</v>
      </c>
      <c r="G937" t="n">
        <v>176.0</v>
      </c>
      <c r="H937" t="n">
        <v>5.8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836</v>
      </c>
      <c r="C29" t="s" s="127">
        <v>837</v>
      </c>
      <c r="D29" t="s" s="127">
        <v>838</v>
      </c>
      <c r="E29" t="s" s="127">
        <v>236</v>
      </c>
      <c r="F29" t="s" s="121">
        <v>839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7.0</v>
      </c>
    </row>
    <row r="30" spans="1:12">
      <c r="B30" t="s" s="127">
        <v>836</v>
      </c>
      <c r="C30" t="s" s="127">
        <v>837</v>
      </c>
      <c r="D30" t="s" s="127">
        <v>838</v>
      </c>
      <c r="E30" t="s" s="127">
        <v>236</v>
      </c>
      <c r="F30" t="s" s="121">
        <v>840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8.0</v>
      </c>
    </row>
    <row r="31" spans="1:12">
      <c r="B31" t="s" s="127">
        <v>836</v>
      </c>
      <c r="C31" t="s" s="127">
        <v>837</v>
      </c>
      <c r="D31" t="s" s="127">
        <v>838</v>
      </c>
      <c r="E31" t="s" s="127">
        <v>236</v>
      </c>
      <c r="F31" t="s" s="121">
        <v>841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10.0</v>
      </c>
    </row>
    <row r="32" spans="1:12">
      <c r="B32" t="s" s="127">
        <v>836</v>
      </c>
      <c r="C32" t="s" s="127">
        <v>837</v>
      </c>
      <c r="D32" t="s" s="127">
        <v>838</v>
      </c>
      <c r="E32" t="s" s="127">
        <v>236</v>
      </c>
      <c r="F32" t="s" s="121">
        <v>842</v>
      </c>
      <c r="G32" t="n" s="122">
        <v>25.0</v>
      </c>
      <c r="H32" t="n" s="122">
        <v>0.0</v>
      </c>
      <c r="I32" t="n" s="122">
        <v>0.0</v>
      </c>
      <c r="J32" t="n" s="122">
        <v>0.0</v>
      </c>
      <c r="K32" t="n" s="3">
        <v>5.9</v>
      </c>
    </row>
    <row r="33" spans="2:11">
      <c r="B33" t="s" s="127">
        <v>836</v>
      </c>
      <c r="C33" t="s" s="127">
        <v>837</v>
      </c>
      <c r="D33" t="s" s="127">
        <v>838</v>
      </c>
      <c r="E33" t="s" s="127">
        <v>236</v>
      </c>
      <c r="F33" t="s" s="121">
        <v>843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8.0</v>
      </c>
    </row>
    <row r="34" spans="2:11">
      <c r="B34" t="s" s="127">
        <v>836</v>
      </c>
      <c r="C34" t="s" s="127">
        <v>837</v>
      </c>
      <c r="D34" t="s" s="127">
        <v>838</v>
      </c>
      <c r="E34" t="s" s="127">
        <v>221</v>
      </c>
      <c r="F34" t="s" s="121">
        <v>313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3.8</v>
      </c>
    </row>
    <row r="35" spans="2:11">
      <c r="B35" t="s" s="127">
        <v>836</v>
      </c>
      <c r="C35" t="s" s="127">
        <v>837</v>
      </c>
      <c r="D35" t="s" s="127">
        <v>838</v>
      </c>
      <c r="E35" t="s" s="127">
        <v>221</v>
      </c>
      <c r="F35" t="s" s="121">
        <v>844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6.0</v>
      </c>
    </row>
    <row r="36" spans="2:11">
      <c r="B36" t="s" s="127">
        <v>836</v>
      </c>
      <c r="C36" t="s" s="127">
        <v>837</v>
      </c>
      <c r="D36" t="s" s="127">
        <v>838</v>
      </c>
      <c r="E36" t="s" s="127">
        <v>221</v>
      </c>
      <c r="F36" t="s" s="121">
        <v>845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6.7</v>
      </c>
    </row>
    <row r="37" spans="2:11">
      <c r="B37" t="s" s="127">
        <v>836</v>
      </c>
      <c r="C37" t="s" s="127">
        <v>837</v>
      </c>
      <c r="D37" t="s" s="127">
        <v>838</v>
      </c>
      <c r="E37" t="s" s="127">
        <v>221</v>
      </c>
      <c r="F37" t="s" s="121">
        <v>839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7.4</v>
      </c>
    </row>
    <row r="38" spans="2:11">
      <c r="B38" t="s" s="127">
        <v>836</v>
      </c>
      <c r="C38" t="s" s="127">
        <v>837</v>
      </c>
      <c r="D38" t="s" s="127">
        <v>838</v>
      </c>
      <c r="E38" t="s" s="127">
        <v>221</v>
      </c>
      <c r="F38" t="s" s="121">
        <v>846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8.3</v>
      </c>
    </row>
    <row r="39" spans="2:11">
      <c r="B39" t="s" s="127">
        <v>836</v>
      </c>
      <c r="C39" t="s" s="127">
        <v>837</v>
      </c>
      <c r="D39" t="s" s="127">
        <v>838</v>
      </c>
      <c r="E39" t="s" s="127">
        <v>221</v>
      </c>
      <c r="F39" t="s" s="121">
        <v>847</v>
      </c>
      <c r="G39" t="n" s="122">
        <v>13.0</v>
      </c>
      <c r="H39" t="n" s="122">
        <v>0.0</v>
      </c>
      <c r="I39" t="n" s="122">
        <v>0.0</v>
      </c>
      <c r="J39" t="n" s="122">
        <v>0.0</v>
      </c>
      <c r="K39" t="n" s="3">
        <v>7.8</v>
      </c>
    </row>
    <row r="40" spans="2:11">
      <c r="B40" t="s" s="127">
        <v>836</v>
      </c>
      <c r="C40" t="s" s="127">
        <v>837</v>
      </c>
      <c r="D40" t="s" s="127">
        <v>838</v>
      </c>
      <c r="E40" t="s" s="127">
        <v>221</v>
      </c>
      <c r="F40" t="s" s="121">
        <v>848</v>
      </c>
      <c r="G40" t="n" s="122">
        <v>7.0</v>
      </c>
      <c r="H40" t="n" s="122">
        <v>0.0</v>
      </c>
      <c r="I40" t="n" s="122">
        <v>0.0</v>
      </c>
      <c r="J40" t="n" s="122">
        <v>0.0</v>
      </c>
      <c r="K40" t="n" s="3">
        <v>6.4</v>
      </c>
    </row>
    <row r="41" spans="2:11">
      <c r="B41" t="s" s="127">
        <v>836</v>
      </c>
      <c r="C41" t="s" s="127">
        <v>837</v>
      </c>
      <c r="D41" t="s" s="127">
        <v>838</v>
      </c>
      <c r="E41" t="s" s="127">
        <v>221</v>
      </c>
      <c r="F41" t="s" s="121">
        <v>849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9.2</v>
      </c>
    </row>
    <row r="42" spans="2:11">
      <c r="B42" t="s" s="127">
        <v>836</v>
      </c>
      <c r="C42" t="s" s="127">
        <v>837</v>
      </c>
      <c r="D42" t="s" s="127">
        <v>838</v>
      </c>
      <c r="E42" t="s" s="127">
        <v>221</v>
      </c>
      <c r="F42" t="s" s="121">
        <v>850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9.0</v>
      </c>
    </row>
    <row r="43" spans="2:11">
      <c r="B43" t="s" s="127">
        <v>836</v>
      </c>
      <c r="C43" t="s" s="127">
        <v>837</v>
      </c>
      <c r="D43" t="s" s="127">
        <v>838</v>
      </c>
      <c r="E43" t="s" s="127">
        <v>221</v>
      </c>
      <c r="F43" t="s" s="121">
        <v>840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8.0</v>
      </c>
    </row>
    <row r="44" spans="2:11">
      <c r="B44" t="s" s="127">
        <v>836</v>
      </c>
      <c r="C44" t="s" s="127">
        <v>837</v>
      </c>
      <c r="D44" t="s" s="127">
        <v>838</v>
      </c>
      <c r="E44" t="s" s="127">
        <v>221</v>
      </c>
      <c r="F44" t="s" s="121">
        <v>851</v>
      </c>
      <c r="G44" t="n" s="122">
        <v>11.0</v>
      </c>
      <c r="H44" t="n" s="122">
        <v>0.0</v>
      </c>
      <c r="I44" t="n" s="122">
        <v>0.0</v>
      </c>
      <c r="J44" t="n" s="122">
        <v>0.0</v>
      </c>
      <c r="K44" t="n" s="3">
        <v>7.2</v>
      </c>
    </row>
    <row r="45" spans="2:11">
      <c r="B45" t="s" s="127">
        <v>836</v>
      </c>
      <c r="C45" t="s" s="127">
        <v>837</v>
      </c>
      <c r="D45" t="s" s="127">
        <v>838</v>
      </c>
      <c r="E45" t="s" s="127">
        <v>221</v>
      </c>
      <c r="F45" t="s" s="121">
        <v>841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836</v>
      </c>
      <c r="C46" t="s" s="127">
        <v>837</v>
      </c>
      <c r="D46" t="s" s="127">
        <v>838</v>
      </c>
      <c r="E46" t="s" s="127">
        <v>221</v>
      </c>
      <c r="F46" t="s" s="121">
        <v>852</v>
      </c>
      <c r="G46" t="n" s="122">
        <v>6.0</v>
      </c>
      <c r="H46" t="n" s="122">
        <v>0.0</v>
      </c>
      <c r="I46" t="n" s="122">
        <v>0.0</v>
      </c>
      <c r="J46" t="n" s="122">
        <v>0.0</v>
      </c>
      <c r="K46" t="n" s="3">
        <v>9.2</v>
      </c>
    </row>
    <row r="47" spans="2:11">
      <c r="B47" t="s" s="127">
        <v>836</v>
      </c>
      <c r="C47" t="s" s="127">
        <v>837</v>
      </c>
      <c r="D47" t="s" s="127">
        <v>838</v>
      </c>
      <c r="E47" t="s" s="127">
        <v>221</v>
      </c>
      <c r="F47" t="s" s="121">
        <v>853</v>
      </c>
      <c r="G47" t="n" s="122">
        <v>19.0</v>
      </c>
      <c r="H47" t="n" s="122">
        <v>0.0</v>
      </c>
      <c r="I47" t="n" s="122">
        <v>0.0</v>
      </c>
      <c r="J47" t="n" s="122">
        <v>0.0</v>
      </c>
      <c r="K47" t="n" s="3">
        <v>7.9</v>
      </c>
    </row>
    <row r="48" spans="2:11">
      <c r="B48" t="s" s="127">
        <v>836</v>
      </c>
      <c r="C48" t="s" s="127">
        <v>837</v>
      </c>
      <c r="D48" t="s" s="127">
        <v>838</v>
      </c>
      <c r="E48" t="s" s="127">
        <v>221</v>
      </c>
      <c r="F48" t="s" s="121">
        <v>854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7.3</v>
      </c>
    </row>
    <row r="49" spans="2:11">
      <c r="B49" t="s" s="127">
        <v>836</v>
      </c>
      <c r="C49" t="s" s="127">
        <v>837</v>
      </c>
      <c r="D49" t="s" s="127">
        <v>838</v>
      </c>
      <c r="E49" t="s" s="127">
        <v>221</v>
      </c>
      <c r="F49" t="s" s="121">
        <v>855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836</v>
      </c>
      <c r="C50" t="s" s="127">
        <v>837</v>
      </c>
      <c r="D50" t="s" s="127">
        <v>838</v>
      </c>
      <c r="E50" t="s" s="127">
        <v>221</v>
      </c>
      <c r="F50" t="s" s="121">
        <v>856</v>
      </c>
      <c r="G50" t="n" s="122">
        <v>5.0</v>
      </c>
      <c r="H50" t="n" s="122">
        <v>1.0</v>
      </c>
      <c r="I50" t="n" s="122">
        <v>88.0</v>
      </c>
      <c r="J50" t="n" s="122">
        <v>88.0</v>
      </c>
      <c r="K50" t="n" s="3">
        <v>6.0</v>
      </c>
    </row>
    <row r="51" spans="2:11">
      <c r="B51" t="s" s="127">
        <v>836</v>
      </c>
      <c r="C51" t="s" s="127">
        <v>837</v>
      </c>
      <c r="D51" t="s" s="127">
        <v>838</v>
      </c>
      <c r="E51" t="s" s="127">
        <v>221</v>
      </c>
      <c r="F51" t="s" s="121">
        <v>842</v>
      </c>
      <c r="G51" t="n" s="122">
        <v>173.0</v>
      </c>
      <c r="H51" t="n" s="122">
        <v>1.0</v>
      </c>
      <c r="I51" t="n" s="122">
        <v>88.0</v>
      </c>
      <c r="J51" t="n" s="122">
        <v>88.0</v>
      </c>
      <c r="K51" t="n" s="3">
        <v>4.7</v>
      </c>
    </row>
    <row r="52" spans="2:11">
      <c r="B52" t="s" s="127">
        <v>836</v>
      </c>
      <c r="C52" t="s" s="127">
        <v>837</v>
      </c>
      <c r="D52" t="s" s="127">
        <v>838</v>
      </c>
      <c r="E52" t="s" s="127">
        <v>221</v>
      </c>
      <c r="F52" t="s" s="121">
        <v>857</v>
      </c>
      <c r="G52" t="n" s="122">
        <v>13.0</v>
      </c>
      <c r="H52" t="n" s="122">
        <v>0.0</v>
      </c>
      <c r="I52" t="n" s="122">
        <v>0.0</v>
      </c>
      <c r="J52" t="n" s="122">
        <v>0.0</v>
      </c>
      <c r="K52" t="n" s="3">
        <v>2.1</v>
      </c>
    </row>
    <row r="53" spans="2:11">
      <c r="B53" t="s" s="127">
        <v>836</v>
      </c>
      <c r="C53" t="s" s="127">
        <v>837</v>
      </c>
      <c r="D53" t="s" s="127">
        <v>838</v>
      </c>
      <c r="E53" t="s" s="127">
        <v>221</v>
      </c>
      <c r="F53" t="s" s="121">
        <v>858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10.0</v>
      </c>
    </row>
    <row r="54" spans="2:11">
      <c r="B54" t="s" s="127">
        <v>836</v>
      </c>
      <c r="C54" t="s" s="127">
        <v>837</v>
      </c>
      <c r="D54" t="s" s="127">
        <v>838</v>
      </c>
      <c r="E54" t="s" s="127">
        <v>221</v>
      </c>
      <c r="F54" t="s" s="121">
        <v>859</v>
      </c>
      <c r="G54" t="n" s="122">
        <v>31.0</v>
      </c>
      <c r="H54" t="n" s="122">
        <v>0.0</v>
      </c>
      <c r="I54" t="n" s="122">
        <v>0.0</v>
      </c>
      <c r="J54" t="n" s="122">
        <v>0.0</v>
      </c>
      <c r="K54" t="n" s="3">
        <v>4.8</v>
      </c>
    </row>
    <row r="55" spans="2:11">
      <c r="B55" t="s" s="127">
        <v>836</v>
      </c>
      <c r="C55" t="s" s="127">
        <v>837</v>
      </c>
      <c r="D55" t="s" s="127">
        <v>838</v>
      </c>
      <c r="E55" t="s" s="127">
        <v>221</v>
      </c>
      <c r="F55" t="s" s="121">
        <v>843</v>
      </c>
      <c r="G55" t="n" s="122">
        <v>38.0</v>
      </c>
      <c r="H55" t="n" s="122">
        <v>0.0</v>
      </c>
      <c r="I55" t="n" s="122">
        <v>0.0</v>
      </c>
      <c r="J55" t="n" s="122">
        <v>0.0</v>
      </c>
      <c r="K55" t="n" s="3">
        <v>8.3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