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<sst xmlns="http://schemas.openxmlformats.org/spreadsheetml/2006/main" count="3612" uniqueCount="1046">
  <si>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</si>
  <si>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</si>
  <si>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</si>
  <si>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</si>
  <si>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</si>
  <si>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</si>
  <si>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</si>
  <si>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</si>
  <si>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</si>
  <si>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</si>
  <si>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</si>
  <si>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</si>
  <si>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</si>
  <si>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</si>
  <si>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</si>
  <si>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</si>
  <si>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</si>
  <si>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</si>
  <si>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</si>
  <si>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</si>
  <si>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</si>
  <si>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</si>
  <si>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</si>
  <si>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</si>
  <si>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</si>
  <si>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</si>
  <si>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</si>
  <si>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</si>
  <si>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</si>
  <si>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</si>
  <si>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</si>
  <si>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</si>
  <si>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</si>
  <si>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</si>
  <si>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</si>
  <si>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</si>
  <si>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</si>
  <si>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</si>
  <si>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</si>
  <si>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</si>
  <si>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</si>
  <si>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</si>
  <si>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</si>
  <si>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</si>
  <si>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</si>
  <si>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</si>
  <si>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</si>
  <si>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</si>
  <si>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</si>
  <si>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</si>
  <si>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</si>
  <si>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</si>
  <si>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</si>
  <si>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</si>
  <si>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</si>
  <si>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</si>
  <si>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</si>
  <si>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</si>
  <si>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</si>
  <si>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</si>
  <si>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</si>
  <si>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</si>
  <si>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</si>
  <si>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</si>
  <si>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</si>
  <si>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</si>
  <si>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</si>
  <si>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</si>
  <si>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</si>
  <si>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</si>
  <si>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</si>
  <si>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</si>
  <si>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</si>
  <si>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</si>
  <si>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</si>
  <si>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</si>
  <si>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</si>
  <si>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</si>
  <si>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</si>
  <si>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</si>
  <si>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</si>
  <si>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</si>
  <si>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</si>
  <si>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</si>
  <si>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</si>
  <si>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</si>
  <si>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</si>
  <si>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</si>
  <si>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</si>
  <si>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</si>
  <si>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</si>
  <si>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</si>
  <si>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</si>
  <si>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</si>
  <si>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</si>
  <si>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</si>
  <si>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</si>
  <si>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</si>
  <si>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</si>
  <si>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</si>
  <si>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</si>
  <si>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</si>
  <si>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</si>
  <si>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</si>
  <si>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</si>
  <si>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</si>
  <si>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</si>
  <si>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</si>
  <si>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</si>
  <si>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</si>
  <si>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</si>
  <si>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</si>
  <si>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</si>
  <si>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</si>
  <si>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</si>
  <si>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</si>
  <si>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</si>
  <si>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</si>
  <si>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</si>
  <si>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</si>
  <si>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</si>
  <si>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</si>
  <si>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</si>
  <si>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</si>
  <si>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</si>
  <si>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</si>
  <si>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</si>
  <si>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</si>
  <si>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</si>
  <si>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</si>
  <si>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</si>
  <si>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</si>
  <si>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</si>
  <si>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</si>
  <si>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</si>
  <si>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</si>
  <si>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</si>
  <si>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</si>
  <si>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</si>
  <si>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</si>
  <si>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</si>
  <si>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</si>
  <si>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</si>
  <si>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</si>
  <si>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</si>
  <si>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</si>
  <si>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</si>
  <si>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</si>
  <si>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</si>
  <si>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</si>
  <si>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</si>
  <si>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</si>
  <si>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</si>
  <si>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</si>
  <si>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</si>
  <si>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</si>
  <si>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</si>
  <si>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</si>
  <si>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</si>
  <si>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</si>
  <si>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</si>
  <si>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</si>
  <si>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</si>
  <si>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</si>
  <si>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</si>
  <si>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</si>
  <si>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</si>
  <si>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</si>
  <si>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</si>
  <si>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</si>
  <si>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</si>
  <si>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</si>
  <si>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</si>
  <si>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</si>
  <si>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</si>
  <si>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</si>
  <si>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</si>
  <si>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</si>
  <si>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</si>
  <si>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</si>
  <si>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</si>
  <si>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</si>
  <si>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</si>
  <si>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</si>
  <si>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</si>
  <si>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</si>
  <si>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</si>
  <si>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</si>
  <si>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</si>
  <si>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</si>
  <si>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</si>
  <si>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</si>
  <si>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</si>
  <si>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</si>
  <si>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</si>
  <si>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</si>
  <si>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</si>
  <si>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</si>
  <si>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</si>
  <si>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</si>
  <si>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</si>
  <si>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</si>
  <si>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</si>
  <si>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</si>
  <si>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</si>
  <si>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</si>
  <si>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</si>
  <si>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</si>
  <si>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</si>
  <si>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</si>
  <si>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</si>
  <si>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</si>
  <si>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</si>
  <si>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</si>
  <si>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</si>
  <si>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</si>
  <si>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</si>
  <si>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</si>
  <si>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</si>
  <si>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</si>
  <si>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2025.05.07.</t>
  </si>
  <si>
    <t>모바일</t>
  </si>
  <si>
    <t>2025.05.08.</t>
  </si>
  <si>
    <t>PC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</si>
  <si>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</si>
  <si>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</si>
  <si>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</si>
  <si>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</si>
  <si>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</si>
  <si>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</si>
  <si>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</si>
  <si>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</si>
  <si>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</si>
  <si>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</si>
  <si>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</si>
  <si>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</si>
  <si>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</si>
  <si>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</si>
  <si>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</si>
  <si>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</si>
  <si>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</si>
  <si>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</si>
  <si>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</si>
  <si>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</si>
  <si>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</si>
  <si>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</si>
  <si>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</si>
  <si>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</si>
  <si>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</si>
  <si>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</si>
  <si>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</si>
  <si>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</si>
  <si>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</si>
  <si>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</si>
  <si>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</si>
  <si>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</si>
  <si>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</si>
  <si>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</si>
  <si>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</si>
  <si>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</si>
  <si>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</si>
  <si>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</si>
  <si>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</si>
  <si>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</si>
  <si>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</si>
  <si>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</si>
  <si>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</si>
  <si>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</si>
  <si>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</si>
  <si>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</si>
  <si>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</si>
  <si>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</si>
  <si>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</si>
  <si>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</si>
  <si>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</si>
  <si>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</si>
  <si>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</si>
  <si>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</si>
  <si>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송천KCC공인중개사</t>
  </si>
  <si>
    <t>송천KCC부동산</t>
  </si>
  <si>
    <t>송천KCC아파트</t>
  </si>
  <si>
    <t>송천동건물임대</t>
  </si>
  <si>
    <t>전주건물</t>
  </si>
  <si>
    <t>전주건물매매</t>
  </si>
  <si>
    <t>전주건물임대</t>
  </si>
  <si>
    <t>전주공인중개사</t>
  </si>
  <si>
    <t>전주공장매매</t>
  </si>
  <si>
    <t>전주공장임대</t>
  </si>
  <si>
    <t>전주다가구주택</t>
  </si>
  <si>
    <t>전주다가구주택매매</t>
  </si>
  <si>
    <t>전주부동산</t>
  </si>
  <si>
    <t>전주분양</t>
  </si>
  <si>
    <t>전주분양아파트</t>
  </si>
  <si>
    <t>전주사무실</t>
  </si>
  <si>
    <t>전주사무실임대</t>
  </si>
  <si>
    <t>전주상가</t>
  </si>
  <si>
    <t>전주상가임대</t>
  </si>
  <si>
    <t>전주송천KCC상가</t>
  </si>
  <si>
    <t>전주송천KCC아파트</t>
  </si>
  <si>
    <t>전주아파트매매</t>
  </si>
  <si>
    <t>전주아파트분양</t>
  </si>
  <si>
    <t>전주아파트월세</t>
  </si>
  <si>
    <t>전주아파트전세</t>
  </si>
  <si>
    <t>전주오피스텔</t>
  </si>
  <si>
    <t>전주오피스텔매매</t>
  </si>
  <si>
    <t>전주오피스텔임대</t>
  </si>
  <si>
    <t>전주오피스텔전세</t>
  </si>
  <si>
    <t>전주전원주택</t>
  </si>
  <si>
    <t>전주전원주택매매</t>
  </si>
  <si>
    <t>전주전원주택임대</t>
  </si>
  <si>
    <t>전주주택</t>
  </si>
  <si>
    <t>전주주택매매</t>
  </si>
  <si>
    <t>전주주택임대</t>
  </si>
  <si>
    <t>전주토지매매</t>
  </si>
  <si>
    <t>에코시티건물</t>
  </si>
  <si>
    <t>에코시티공인중개사</t>
  </si>
  <si>
    <t>에코시티다가구주택</t>
  </si>
  <si>
    <t>에코시티다가구주택매매</t>
  </si>
  <si>
    <t>에코시티부동산</t>
  </si>
  <si>
    <t>에코시티분양</t>
  </si>
  <si>
    <t>에코시티분양아파트</t>
  </si>
  <si>
    <t>에코시티사무실</t>
  </si>
  <si>
    <t>에코시티사무실임대</t>
  </si>
  <si>
    <t>에코시티오피스텔</t>
  </si>
  <si>
    <t>에코시티오피스텔매매</t>
  </si>
  <si>
    <t>에코시티전원주택</t>
  </si>
  <si>
    <t>에코시티전원주택매매</t>
  </si>
  <si>
    <t>에코시티전원주택임대</t>
  </si>
  <si>
    <t>에코시티주택</t>
  </si>
  <si>
    <t>에코시티주택매매</t>
  </si>
  <si>
    <t>에코시티토지</t>
  </si>
  <si>
    <t>에코시티토지매매</t>
  </si>
  <si>
    <t>전주에코시티건물매매</t>
  </si>
  <si>
    <t>전주에코시티공인중개사</t>
  </si>
  <si>
    <t>전주에코시티다가구주택</t>
  </si>
  <si>
    <t>전주에코시티부동산</t>
  </si>
  <si>
    <t>전주에코시티사무실</t>
  </si>
  <si>
    <t>전주에코시티사무실임대</t>
  </si>
  <si>
    <t>전주에코시티아파트</t>
  </si>
  <si>
    <t>전주에코시티오피스텔</t>
  </si>
  <si>
    <t>전주에코시티오피스텔매매</t>
  </si>
  <si>
    <t>전주에코시티오피스텔전세</t>
  </si>
  <si>
    <t>전주에코시티전원주택</t>
  </si>
  <si>
    <t>전주에코시티전원주택매매</t>
  </si>
  <si>
    <t>전주에코시티주택</t>
  </si>
  <si>
    <t>전주에코시티주택매매</t>
  </si>
  <si>
    <t>전주에코시티주택임대</t>
  </si>
  <si>
    <t>전주에코시티토지</t>
  </si>
  <si>
    <t>전주에코시티토지매매</t>
  </si>
  <si>
    <t>송천동건물</t>
  </si>
  <si>
    <t>송천동건물매매</t>
  </si>
  <si>
    <t>송천동공인중개사</t>
  </si>
  <si>
    <t>송천동다가구주택</t>
  </si>
  <si>
    <t>송천동다가구주택매매</t>
  </si>
  <si>
    <t>송천동부동산</t>
  </si>
  <si>
    <t>송천동분양</t>
  </si>
  <si>
    <t>송천동분양아파트</t>
  </si>
  <si>
    <t>송천동사무실</t>
  </si>
  <si>
    <t>송천동상가</t>
  </si>
  <si>
    <t>송천동상가임대</t>
  </si>
  <si>
    <t>송천동아파트</t>
  </si>
  <si>
    <t>송천동아파트매매</t>
  </si>
  <si>
    <t>송천동아파트분양</t>
  </si>
  <si>
    <t>송천동아파트월세</t>
  </si>
  <si>
    <t>송천동아파트전세</t>
  </si>
  <si>
    <t>송천동오피스텔</t>
  </si>
  <si>
    <t>송천동오피스텔매매</t>
  </si>
  <si>
    <t>송천동오피스텔전세</t>
  </si>
  <si>
    <t>송천동전원주택</t>
  </si>
  <si>
    <t>송천동주택</t>
  </si>
  <si>
    <t>송천동주택매매</t>
  </si>
  <si>
    <t>송천동토지</t>
  </si>
  <si>
    <t>송천동토지매매</t>
  </si>
  <si>
    <t>전주송천동건물</t>
  </si>
  <si>
    <t>전주송천동건물매매</t>
  </si>
  <si>
    <t>전주송천동공인중개사</t>
  </si>
  <si>
    <t>전주송천동다가구주택</t>
  </si>
  <si>
    <t>전주송천동다가구주택매매</t>
  </si>
  <si>
    <t>전주송천동부동산</t>
  </si>
  <si>
    <t>전주송천동분양</t>
  </si>
  <si>
    <t>전주송천동분양아파트</t>
  </si>
  <si>
    <t>전주송천동사무실</t>
  </si>
  <si>
    <t>전주송천동사무실임대</t>
  </si>
  <si>
    <t>전주송천동상가</t>
  </si>
  <si>
    <t>전주송천동상가임대</t>
  </si>
  <si>
    <t>전주송천동아파트</t>
  </si>
  <si>
    <t>전주송천동아파트매매</t>
  </si>
  <si>
    <t>전주송천동아파트분양</t>
  </si>
  <si>
    <t>전주송천동아파트월세</t>
  </si>
  <si>
    <t>전주송천동아파트전세</t>
  </si>
  <si>
    <t>전주송천동오피스텔</t>
  </si>
  <si>
    <t>전주송천동오피스텔매매</t>
  </si>
  <si>
    <t>전주송천동오피스텔전세</t>
  </si>
  <si>
    <t>전주송천동전원주택</t>
  </si>
  <si>
    <t>전주송천동전원주택매매</t>
  </si>
  <si>
    <t>전주송천동주택</t>
  </si>
  <si>
    <t>전주송천동주택매매</t>
  </si>
  <si>
    <t>전주송천동주택임대</t>
  </si>
  <si>
    <t>전주송천동토지</t>
  </si>
  <si>
    <t>전주송천동토지매매</t>
  </si>
  <si>
    <t>전주효자동건물</t>
  </si>
  <si>
    <t>전주효자동건물매매</t>
  </si>
  <si>
    <t>전주효자동공인중개사</t>
  </si>
  <si>
    <t>전주효자동다가구주택</t>
  </si>
  <si>
    <t>전주효자동다가구주택매매</t>
  </si>
  <si>
    <t>전주효자동부동산</t>
  </si>
  <si>
    <t>전주효자동분양</t>
  </si>
  <si>
    <t>전주효자동분양아파트</t>
  </si>
  <si>
    <t>전주효자동사무실임대</t>
  </si>
  <si>
    <t>전주효자동상가임대</t>
  </si>
  <si>
    <t>전주효자동아파트</t>
  </si>
  <si>
    <t>전주효자동아파트매매</t>
  </si>
  <si>
    <t>전주효자동아파트분양</t>
  </si>
  <si>
    <t>전주효자동아파트월세</t>
  </si>
  <si>
    <t>전주효자동아파트전세</t>
  </si>
  <si>
    <t>전주효자동오피스텔</t>
  </si>
  <si>
    <t>전주효자동오피스텔매매</t>
  </si>
  <si>
    <t>전주효자동오피스텔전세</t>
  </si>
  <si>
    <t>전주효자동전원주택</t>
  </si>
  <si>
    <t>전주효자동전원주택매매</t>
  </si>
  <si>
    <t>전주효자동주택</t>
  </si>
  <si>
    <t>전주효자동주택매매</t>
  </si>
  <si>
    <t>전주효자동토지매매</t>
  </si>
  <si>
    <t>효자동건물</t>
  </si>
  <si>
    <t>효자동건물매매</t>
  </si>
  <si>
    <t>효자동공인중개사</t>
  </si>
  <si>
    <t>효자동부동산</t>
  </si>
  <si>
    <t>효자동분양아파트</t>
  </si>
  <si>
    <t>효자동사무실임대</t>
  </si>
  <si>
    <t>효자동상가</t>
  </si>
  <si>
    <t>효자동아파트분양</t>
  </si>
  <si>
    <t>효자동아파트월세</t>
  </si>
  <si>
    <t>효자동아파트전세</t>
  </si>
  <si>
    <t>효자동오피스텔</t>
  </si>
  <si>
    <t>효자동오피스텔매매</t>
  </si>
  <si>
    <t>효자동오피스텔전세</t>
  </si>
  <si>
    <t>효자동전원주택</t>
  </si>
  <si>
    <t>효자동주택</t>
  </si>
  <si>
    <t>효자동주택매매</t>
  </si>
  <si>
    <t>전주호성동공인중개사</t>
  </si>
  <si>
    <t>전주호성동부동산</t>
  </si>
  <si>
    <t>전주호성동분양</t>
  </si>
  <si>
    <t>전주호성동분양아파트</t>
  </si>
  <si>
    <t>전주호성동사무실</t>
  </si>
  <si>
    <t>전주호성동상가</t>
  </si>
  <si>
    <t>전주호성동상가임대</t>
  </si>
  <si>
    <t>전주호성동아파트</t>
  </si>
  <si>
    <t>전주호성동아파트매매</t>
  </si>
  <si>
    <t>전주호성동아파트분양</t>
  </si>
  <si>
    <t>전주호성동아파트월세</t>
  </si>
  <si>
    <t>전주호성동아파트전세</t>
  </si>
  <si>
    <t>전주호성동전원주택</t>
  </si>
  <si>
    <t>전주호성동주택</t>
  </si>
  <si>
    <t>전주호성동주택매매</t>
  </si>
  <si>
    <t>전주호성동토지</t>
  </si>
  <si>
    <t>전주호성동토지매매</t>
  </si>
  <si>
    <t>호성동건물</t>
  </si>
  <si>
    <t>호성동공인중개사</t>
  </si>
  <si>
    <t>호성동부동산</t>
  </si>
  <si>
    <t>호성동분양</t>
  </si>
  <si>
    <t>호성동상가</t>
  </si>
  <si>
    <t>호성동상가임대</t>
  </si>
  <si>
    <t>호성동아파트</t>
  </si>
  <si>
    <t>호성동아파트매매</t>
  </si>
  <si>
    <t>호성동아파트분양</t>
  </si>
  <si>
    <t>호성동아파트월세</t>
  </si>
  <si>
    <t>호성동아파트전세</t>
  </si>
  <si>
    <t>호성동오피스텔</t>
  </si>
  <si>
    <t>호성동전원주택</t>
  </si>
  <si>
    <t>호성동주택</t>
  </si>
  <si>
    <t>호성동주택매매</t>
  </si>
  <si>
    <t>호성동토지</t>
  </si>
  <si>
    <t>호성동토지매매</t>
  </si>
  <si>
    <t>서신동건물</t>
  </si>
  <si>
    <t>서신동건물매매</t>
  </si>
  <si>
    <t>서신동공인중개사</t>
  </si>
  <si>
    <t>서신동다가구주택</t>
  </si>
  <si>
    <t>서신동부동산</t>
  </si>
  <si>
    <t>서신동분양</t>
  </si>
  <si>
    <t>서신동분양아파트</t>
  </si>
  <si>
    <t>서신동사무실</t>
  </si>
  <si>
    <t>서신동사무실임대</t>
  </si>
  <si>
    <t>서신동아파트</t>
  </si>
  <si>
    <t>서신동아파트매매</t>
  </si>
  <si>
    <t>서신동아파트분양</t>
  </si>
  <si>
    <t>서신동아파트월세</t>
  </si>
  <si>
    <t>서신동아파트전세</t>
  </si>
  <si>
    <t>서신동오피스텔</t>
  </si>
  <si>
    <t>서신동전원주택</t>
  </si>
  <si>
    <t>서신동주택</t>
  </si>
  <si>
    <t>서신동주택매매</t>
  </si>
  <si>
    <t>서신동토지</t>
  </si>
  <si>
    <t>전주서신동건물</t>
  </si>
  <si>
    <t>전주서신동건물매매</t>
  </si>
  <si>
    <t>전주서신동공인중개사</t>
  </si>
  <si>
    <t>전주서신동다가구주택</t>
  </si>
  <si>
    <t>전주서신동다가구주택매매</t>
  </si>
  <si>
    <t>전주서신동부동산</t>
  </si>
  <si>
    <t>전주서신동분양</t>
  </si>
  <si>
    <t>전주서신동사무실</t>
  </si>
  <si>
    <t>전주서신동사무실임대</t>
  </si>
  <si>
    <t>전주서신동상가임대</t>
  </si>
  <si>
    <t>전주서신동아파트</t>
  </si>
  <si>
    <t>전주서신동아파트매매</t>
  </si>
  <si>
    <t>전주서신동아파트분양</t>
  </si>
  <si>
    <t>전주서신동아파트월세</t>
  </si>
  <si>
    <t>전주서신동아파트전세</t>
  </si>
  <si>
    <t>전주서신동오피스텔</t>
  </si>
  <si>
    <t>전주서신동전원주택매매</t>
  </si>
  <si>
    <t>전주서신동주택매매</t>
  </si>
  <si>
    <t>전주서신동토지</t>
  </si>
  <si>
    <t>전주서신동토지매매</t>
  </si>
  <si>
    <t>인후동건물매매</t>
  </si>
  <si>
    <t>인후동공인중개사</t>
  </si>
  <si>
    <t>인후동공장임대</t>
  </si>
  <si>
    <t>인후동다가구주택매매</t>
  </si>
  <si>
    <t>인후동부동산</t>
  </si>
  <si>
    <t>인후동사무실</t>
  </si>
  <si>
    <t>인후동사무실임대</t>
  </si>
  <si>
    <t>인후동상가</t>
  </si>
  <si>
    <t>인후동상가임대</t>
  </si>
  <si>
    <t>인후동아파트</t>
  </si>
  <si>
    <t>인후동아파트매매</t>
  </si>
  <si>
    <t>인후동아파트월세</t>
  </si>
  <si>
    <t>인후동아파트전세</t>
  </si>
  <si>
    <t>인후동오피스텔</t>
  </si>
  <si>
    <t>인후동오피스텔전세</t>
  </si>
  <si>
    <t>인후동주택</t>
  </si>
  <si>
    <t>인후동주택매매</t>
  </si>
  <si>
    <t>인후동주택임대</t>
  </si>
  <si>
    <t>인후동토지</t>
  </si>
  <si>
    <t>인후동토지매매</t>
  </si>
  <si>
    <t>전주인후동건물매매</t>
  </si>
  <si>
    <t>전주인후동공인중개사</t>
  </si>
  <si>
    <t>전주인후동부동산</t>
  </si>
  <si>
    <t>전주인후동사무실</t>
  </si>
  <si>
    <t>전주인후동사무실임대</t>
  </si>
  <si>
    <t>전주인후동상가</t>
  </si>
  <si>
    <t>전주인후동상가임대</t>
  </si>
  <si>
    <t>전주인후동아파트</t>
  </si>
  <si>
    <t>전주인후동아파트매매</t>
  </si>
  <si>
    <t>전주인후동아파트분양</t>
  </si>
  <si>
    <t>전주인후동아파트월세</t>
  </si>
  <si>
    <t>전주인후동아파트전세</t>
  </si>
  <si>
    <t>전주인후동오피스텔</t>
  </si>
  <si>
    <t>전주인후동전원주택</t>
  </si>
  <si>
    <t>전주인후동주택</t>
  </si>
  <si>
    <t>전주인후동주택매매</t>
  </si>
  <si>
    <t>전주인후동토지</t>
  </si>
  <si>
    <t>전주인후동토지매매</t>
  </si>
  <si>
    <t>만성동건물</t>
  </si>
  <si>
    <t>만성동건물매매</t>
  </si>
  <si>
    <t>만성동공인중개사</t>
  </si>
  <si>
    <t>만성동다가구주택</t>
  </si>
  <si>
    <t>만성동다가구주택매매</t>
  </si>
  <si>
    <t>만성동부동산</t>
  </si>
  <si>
    <t>만성동분양</t>
  </si>
  <si>
    <t>만성동사무실</t>
  </si>
  <si>
    <t>만성동사무실임대</t>
  </si>
  <si>
    <t>만성동상가</t>
  </si>
  <si>
    <t>만성동상가임대</t>
  </si>
  <si>
    <t>만성동아파트</t>
  </si>
  <si>
    <t>만성동아파트매매</t>
  </si>
  <si>
    <t>만성동아파트월세</t>
  </si>
  <si>
    <t>만성동아파트전세</t>
  </si>
  <si>
    <t>만성동오피스텔</t>
  </si>
  <si>
    <t>만성동오피스텔임대</t>
  </si>
  <si>
    <t>만성동오피스텔전세</t>
  </si>
  <si>
    <t>만성동전원주택</t>
  </si>
  <si>
    <t>만성동전원주택매매</t>
  </si>
  <si>
    <t>만성동주택</t>
  </si>
  <si>
    <t>만성동주택매매</t>
  </si>
  <si>
    <t>만성동주택임대</t>
  </si>
  <si>
    <t>만성동토지</t>
  </si>
  <si>
    <t>만성동토지매매</t>
  </si>
  <si>
    <t>전주만성동건물</t>
  </si>
  <si>
    <t>전주만성동공인중개사</t>
  </si>
  <si>
    <t>전주만성동다가구주택</t>
  </si>
  <si>
    <t>전주만성동다가구주택매매</t>
  </si>
  <si>
    <t>전주만성동부동산</t>
  </si>
  <si>
    <t>전주만성동분양</t>
  </si>
  <si>
    <t>전주만성동사무실</t>
  </si>
  <si>
    <t>전주만성동사무실임대</t>
  </si>
  <si>
    <t>전주만성동상가</t>
  </si>
  <si>
    <t>전주만성동상가임대</t>
  </si>
  <si>
    <t>전주만성동아파트</t>
  </si>
  <si>
    <t>전주만성동아파트매매</t>
  </si>
  <si>
    <t>전주만성동아파트월세</t>
  </si>
  <si>
    <t>전주만성동아파트전세</t>
  </si>
  <si>
    <t>전주만성동오피스텔</t>
  </si>
  <si>
    <t>전주만성동오피스텔임대</t>
  </si>
  <si>
    <t>전주만성동오피스텔전세</t>
  </si>
  <si>
    <t>전주만성동전원주택</t>
  </si>
  <si>
    <t>전주만성동전원주택매매</t>
  </si>
  <si>
    <t>전주만성동주택</t>
  </si>
  <si>
    <t>전주만성동주택매매</t>
  </si>
  <si>
    <t>전주만성동토지</t>
  </si>
  <si>
    <t>상가임대</t>
  </si>
  <si>
    <t>장동건물</t>
  </si>
  <si>
    <t>장동건물매매</t>
  </si>
  <si>
    <t>장동공인중개사</t>
  </si>
  <si>
    <t>장동부동산</t>
  </si>
  <si>
    <t>장동사무실</t>
  </si>
  <si>
    <t>장동상가</t>
  </si>
  <si>
    <t>장동아파트</t>
  </si>
  <si>
    <t>장동아파트매매</t>
  </si>
  <si>
    <t>장동아파트전세</t>
  </si>
  <si>
    <t>장동오피스텔</t>
  </si>
  <si>
    <t>장동전원주택</t>
  </si>
  <si>
    <t>장동주택</t>
  </si>
  <si>
    <t>장동주택매매</t>
  </si>
  <si>
    <t>장동토지</t>
  </si>
  <si>
    <t>전주장동공인중개사</t>
  </si>
  <si>
    <t>전주장동부동산</t>
  </si>
  <si>
    <t>전주장동상가</t>
  </si>
  <si>
    <t>전주장동아파트</t>
  </si>
  <si>
    <t>전주장동아파트매매</t>
  </si>
  <si>
    <t>전주장동아파트월세</t>
  </si>
  <si>
    <t>전주장동아파트전세</t>
  </si>
  <si>
    <t>전주장동오피스텔</t>
  </si>
  <si>
    <t>전주장동전원주택</t>
  </si>
  <si>
    <t>전주장동주택</t>
  </si>
  <si>
    <t>전주장동주택매매</t>
  </si>
  <si>
    <t>전주혁신도시건물</t>
  </si>
  <si>
    <t>전주혁신도시건물매매</t>
  </si>
  <si>
    <t>전주혁신도시공인중개사</t>
  </si>
  <si>
    <t>전주혁신도시다가구주택</t>
  </si>
  <si>
    <t>전주혁신도시다가구주택매매</t>
  </si>
  <si>
    <t>전주혁신도시부동산</t>
  </si>
  <si>
    <t>전주혁신도시분양</t>
  </si>
  <si>
    <t>전주혁신도시사무실</t>
  </si>
  <si>
    <t>전주혁신도시사무실임대</t>
  </si>
  <si>
    <t>전주혁신도시상가</t>
  </si>
  <si>
    <t>전주혁신도시상가임대</t>
  </si>
  <si>
    <t>전주혁신도시아파트</t>
  </si>
  <si>
    <t>전주혁신도시아파트매매</t>
  </si>
  <si>
    <t>전주혁신도시아파트분양</t>
  </si>
  <si>
    <t>전주혁신도시아파트월세</t>
  </si>
  <si>
    <t>전주혁신도시아파트전세</t>
  </si>
  <si>
    <t>전주혁신도시오피스텔</t>
  </si>
  <si>
    <t>전주혁신도시오피스텔매매</t>
  </si>
  <si>
    <t>전주혁신도시오피스텔임대</t>
  </si>
  <si>
    <t>전주혁신도시오피스텔전세</t>
  </si>
  <si>
    <t>전주혁신도시전원주택</t>
  </si>
  <si>
    <t>전주혁신도시전원주택매매</t>
  </si>
  <si>
    <t>전주혁신도시주택</t>
  </si>
  <si>
    <t>전주혁신도시주택매매</t>
  </si>
  <si>
    <t>전주혁신도시주택임대</t>
  </si>
  <si>
    <t>전주혁신도시토지매매</t>
  </si>
  <si>
    <t>혁신도시공인중개사</t>
  </si>
  <si>
    <t>혁신도시다가구주택</t>
  </si>
  <si>
    <t>혁신도시부동산</t>
  </si>
  <si>
    <t>혁신도시분양</t>
  </si>
  <si>
    <t>혁신도시사무실임대</t>
  </si>
  <si>
    <t>혁신도시상가</t>
  </si>
  <si>
    <t>혁신도시상가임대</t>
  </si>
  <si>
    <t>혁신도시아파트</t>
  </si>
  <si>
    <t>혁신도시아파트매매</t>
  </si>
  <si>
    <t>혁신도시아파트분양</t>
  </si>
  <si>
    <t>혁신도시아파트전세</t>
  </si>
  <si>
    <t>혁신도시오피스텔</t>
  </si>
  <si>
    <t>혁신도시전원주택</t>
  </si>
  <si>
    <t>혁신도시전원주택매매</t>
  </si>
  <si>
    <t>혁신도시전원주택임대</t>
  </si>
  <si>
    <t>혁신도시주택매매</t>
  </si>
  <si>
    <t>전주중동공인중개사</t>
  </si>
  <si>
    <t>전주중동다가구주택매매</t>
  </si>
  <si>
    <t>전주중동부동산</t>
  </si>
  <si>
    <t>전주중동상가</t>
  </si>
  <si>
    <t>전주중동아파트</t>
  </si>
  <si>
    <t>전주중동아파트매매</t>
  </si>
  <si>
    <t>전주중동아파트월세</t>
  </si>
  <si>
    <t>전주중동아파트전세</t>
  </si>
  <si>
    <t>전주중동오피스텔</t>
  </si>
  <si>
    <t>전주중동전원주택</t>
  </si>
  <si>
    <t>전주중동주택</t>
  </si>
  <si>
    <t>중동건물</t>
  </si>
  <si>
    <t>중동건물매매</t>
  </si>
  <si>
    <t>중동공인중개사</t>
  </si>
  <si>
    <t>중동다가구주택</t>
  </si>
  <si>
    <t>중동다가구주택매매</t>
  </si>
  <si>
    <t>중동부동산</t>
  </si>
  <si>
    <t>중동아파트매매</t>
  </si>
  <si>
    <t>중동아파트전세</t>
  </si>
  <si>
    <t>중동오피스텔</t>
  </si>
  <si>
    <t>중동오피스텔매매</t>
  </si>
  <si>
    <t>중동오피스텔전세</t>
  </si>
  <si>
    <t>중동전원주택매매</t>
  </si>
  <si>
    <t>중동주택</t>
  </si>
  <si>
    <t>중동주택매매</t>
  </si>
  <si>
    <t>중동토지</t>
  </si>
  <si>
    <t>중동토지매매</t>
  </si>
  <si>
    <t>반월동부동산</t>
  </si>
  <si>
    <t>반월동분양</t>
  </si>
  <si>
    <t>반월동분양아파트</t>
  </si>
  <si>
    <t>반월동상가</t>
  </si>
  <si>
    <t>반월동아파트</t>
  </si>
  <si>
    <t>반월동아파트매매</t>
  </si>
  <si>
    <t>반월동아파트분양</t>
  </si>
  <si>
    <t>반월동아파트월세</t>
  </si>
  <si>
    <t>반월동아파트전세</t>
  </si>
  <si>
    <t>반월동오피스텔</t>
  </si>
  <si>
    <t>반월동전원주택매매</t>
  </si>
  <si>
    <t>반월동주택</t>
  </si>
  <si>
    <t>반월동주택매매</t>
  </si>
  <si>
    <t>반월동토지</t>
  </si>
  <si>
    <t>전주반월동공인중개사</t>
  </si>
  <si>
    <t>전주반월동다가구주택매매</t>
  </si>
  <si>
    <t>전주반월동부동산</t>
  </si>
  <si>
    <t>전주반월동분양</t>
  </si>
  <si>
    <t>전주반월동상가</t>
  </si>
  <si>
    <t>전주반월동상가임대</t>
  </si>
  <si>
    <t>전주반월동아파트</t>
  </si>
  <si>
    <t>전주반월동아파트매매</t>
  </si>
  <si>
    <t>전주반월동아파트분양</t>
  </si>
  <si>
    <t>전주반월동아파트월세</t>
  </si>
  <si>
    <t>전주반월동아파트전세</t>
  </si>
  <si>
    <t>전주반월동오피스텔</t>
  </si>
  <si>
    <t>전주반월동전원주택매매</t>
  </si>
  <si>
    <t>전주반월동주택</t>
  </si>
  <si>
    <t>전주반월동주택매매</t>
  </si>
  <si>
    <t>전주반월동토지</t>
  </si>
  <si>
    <t>전주반월동토지매매</t>
  </si>
  <si>
    <t>여의동공인중개사</t>
  </si>
  <si>
    <t>여의동공장매매</t>
  </si>
  <si>
    <t>여의동부동산</t>
  </si>
  <si>
    <t>여의동아파트</t>
  </si>
  <si>
    <t>여의동주택</t>
  </si>
  <si>
    <t>여의동주택매매</t>
  </si>
  <si>
    <t>여의동주택임대</t>
  </si>
  <si>
    <t>여의동토지매매</t>
  </si>
  <si>
    <t>전주여의동건물매매</t>
  </si>
  <si>
    <t>전주여의동공인중개사</t>
  </si>
  <si>
    <t>전주여의동다가구주택</t>
  </si>
  <si>
    <t>전주여의동다가구주택매매</t>
  </si>
  <si>
    <t>전주여의동부동산</t>
  </si>
  <si>
    <t>전주여의동사무실임대</t>
  </si>
  <si>
    <t>전주여의동상가</t>
  </si>
  <si>
    <t>전주여의동상가임대</t>
  </si>
  <si>
    <t>전주여의동아파트</t>
  </si>
  <si>
    <t>전주여의동아파트매매</t>
  </si>
  <si>
    <t>전주여의동아파트분양</t>
  </si>
  <si>
    <t>전주여의동아파트월세</t>
  </si>
  <si>
    <t>전주여의동아파트전세</t>
  </si>
  <si>
    <t>전주여의동오피스텔</t>
  </si>
  <si>
    <t>전주여의동전원주택</t>
  </si>
  <si>
    <t>전주여의동주택</t>
  </si>
  <si>
    <t>전주여의동주택매매</t>
  </si>
  <si>
    <t>전주여의동토지</t>
  </si>
  <si>
    <t>전주여의동토지매매</t>
  </si>
  <si>
    <t>금암동건물</t>
  </si>
  <si>
    <t>금암동공인중개사</t>
  </si>
  <si>
    <t>금암동다가구주택</t>
  </si>
  <si>
    <t>금암동부동산</t>
  </si>
  <si>
    <t>금암동분양</t>
  </si>
  <si>
    <t>금암동사무실</t>
  </si>
  <si>
    <t>금암동사무실임대</t>
  </si>
  <si>
    <t>금암동상가</t>
  </si>
  <si>
    <t>금암동상가임대</t>
  </si>
  <si>
    <t>금암동아파트</t>
  </si>
  <si>
    <t>금암동아파트매매</t>
  </si>
  <si>
    <t>금암동아파트분양</t>
  </si>
  <si>
    <t>금암동아파트월세</t>
  </si>
  <si>
    <t>금암동아파트전세</t>
  </si>
  <si>
    <t>금암동오피스텔</t>
  </si>
  <si>
    <t>금암동주택</t>
  </si>
  <si>
    <t>금암동주택매매</t>
  </si>
  <si>
    <t>금암동토지</t>
  </si>
  <si>
    <t>금암동토지매매</t>
  </si>
  <si>
    <t>전주금암동건물매매</t>
  </si>
  <si>
    <t>전주금암동공인중개사</t>
  </si>
  <si>
    <t>전주금암동다가구주택매매</t>
  </si>
  <si>
    <t>전주금암동부동산</t>
  </si>
  <si>
    <t>전주금암동분양</t>
  </si>
  <si>
    <t>전주금암동사무실</t>
  </si>
  <si>
    <t>전주금암동사무실임대</t>
  </si>
  <si>
    <t>전주금암동상가</t>
  </si>
  <si>
    <t>전주금암동상가임대</t>
  </si>
  <si>
    <t>전주금암동아파트</t>
  </si>
  <si>
    <t>전주금암동아파트매매</t>
  </si>
  <si>
    <t>전주금암동아파트분양</t>
  </si>
  <si>
    <t>전주금암동아파트월세</t>
  </si>
  <si>
    <t>전주금암동아파트전세</t>
  </si>
  <si>
    <t>전주금암동오피스텔</t>
  </si>
  <si>
    <t>전주금암동오피스텔전세</t>
  </si>
  <si>
    <t>전주금암동전원주택매매</t>
  </si>
  <si>
    <t>전주금암동주택</t>
  </si>
  <si>
    <t>전주금암동주택매매</t>
  </si>
  <si>
    <t>전주금암동토지</t>
  </si>
  <si>
    <t>전주금암동토지매매</t>
  </si>
  <si>
    <t>삼천동건물</t>
  </si>
  <si>
    <t>삼천동건물매매</t>
  </si>
  <si>
    <t>삼천동건물임대</t>
  </si>
  <si>
    <t>삼천동공인중개사</t>
  </si>
  <si>
    <t>삼천동부동산</t>
  </si>
  <si>
    <t>삼천동분양</t>
  </si>
  <si>
    <t>삼천동사무실</t>
  </si>
  <si>
    <t>삼천동사무실임대</t>
  </si>
  <si>
    <t>삼천동상가</t>
  </si>
  <si>
    <t>삼천동아파트</t>
  </si>
  <si>
    <t>삼천동아파트매매</t>
  </si>
  <si>
    <t>삼천동아파트월세</t>
  </si>
  <si>
    <t>삼천동아파트전세</t>
  </si>
  <si>
    <t>삼천동오피스텔</t>
  </si>
  <si>
    <t>삼천동전원주택</t>
  </si>
  <si>
    <t>삼천동전원주택매매</t>
  </si>
  <si>
    <t>삼천동주택</t>
  </si>
  <si>
    <t>삼천동주택매매</t>
  </si>
  <si>
    <t>삼천동토지</t>
  </si>
  <si>
    <t>삼천동토지매매</t>
  </si>
  <si>
    <t>전주삼천동건물매매</t>
  </si>
  <si>
    <t>전주삼천동공인중개사</t>
  </si>
  <si>
    <t>전주삼천동다가구주택</t>
  </si>
  <si>
    <t>전주삼천동다가구주택매매</t>
  </si>
  <si>
    <t>전주삼천동부동산</t>
  </si>
  <si>
    <t>전주삼천동분양</t>
  </si>
  <si>
    <t>전주삼천동사무실</t>
  </si>
  <si>
    <t>전주삼천동상가</t>
  </si>
  <si>
    <t>전주삼천동상가임대</t>
  </si>
  <si>
    <t>전주삼천동아파트</t>
  </si>
  <si>
    <t>전주삼천동아파트매매</t>
  </si>
  <si>
    <t>전주삼천동아파트분양</t>
  </si>
  <si>
    <t>전주삼천동아파트월세</t>
  </si>
  <si>
    <t>전주삼천동아파트전세</t>
  </si>
  <si>
    <t>전주삼천동오피스텔</t>
  </si>
  <si>
    <t>전주삼천동전원주택</t>
  </si>
  <si>
    <t>전주삼천동주택</t>
  </si>
  <si>
    <t>전주삼천동주택매매</t>
  </si>
  <si>
    <t>전주삼천동토지매매</t>
  </si>
  <si>
    <t>삼천동공장임대</t>
  </si>
  <si>
    <t>전주태평동공인중개사</t>
  </si>
  <si>
    <t>전주태평동부동산</t>
  </si>
  <si>
    <t>전주태평동분양아파트</t>
  </si>
  <si>
    <t>전주태평동상가</t>
  </si>
  <si>
    <t>전주태평동상가임대</t>
  </si>
  <si>
    <t>전주태평동아파트</t>
  </si>
  <si>
    <t>전주태평동아파트매매</t>
  </si>
  <si>
    <t>전주태평동아파트분양</t>
  </si>
  <si>
    <t>전주태평동전원주택</t>
  </si>
  <si>
    <t>전주태평동주택</t>
  </si>
  <si>
    <t>전주태평동주택매매</t>
  </si>
  <si>
    <t>태평동건물</t>
  </si>
  <si>
    <t>태평동건물매매</t>
  </si>
  <si>
    <t>태평동공인중개사</t>
  </si>
  <si>
    <t>태평동다가구주택</t>
  </si>
  <si>
    <t>태평동다가구주택매매</t>
  </si>
  <si>
    <t>태평동부동산</t>
  </si>
  <si>
    <t>태평동분양</t>
  </si>
  <si>
    <t>태평동상가</t>
  </si>
  <si>
    <t>태평동상가임대</t>
  </si>
  <si>
    <t>태평동아파트매매</t>
  </si>
  <si>
    <t>태평동아파트분양</t>
  </si>
  <si>
    <t>태평동아파트월세</t>
  </si>
  <si>
    <t>태평동아파트전세</t>
  </si>
  <si>
    <t>태평동오피스텔</t>
  </si>
  <si>
    <t>태평동오피스텔매매</t>
  </si>
  <si>
    <t>태평동오피스텔전세</t>
  </si>
  <si>
    <t>태평동주택</t>
  </si>
  <si>
    <t>태평동주택매매</t>
  </si>
  <si>
    <t>태평동주택임대</t>
  </si>
  <si>
    <t>태평동토지</t>
  </si>
  <si>
    <t>태평동토지매매</t>
  </si>
  <si>
    <t>전주평화동건물매매</t>
  </si>
  <si>
    <t>전주평화동공인중개사</t>
  </si>
  <si>
    <t>전주평화동부동산</t>
  </si>
  <si>
    <t>전주평화동분양</t>
  </si>
  <si>
    <t>전주평화동분양아파트</t>
  </si>
  <si>
    <t>전주평화동사무실</t>
  </si>
  <si>
    <t>전주평화동사무실임대</t>
  </si>
  <si>
    <t>전주평화동상가</t>
  </si>
  <si>
    <t>전주평화동상가임대</t>
  </si>
  <si>
    <t>전주평화동아파트</t>
  </si>
  <si>
    <t>전주평화동아파트매매</t>
  </si>
  <si>
    <t>전주평화동아파트분양</t>
  </si>
  <si>
    <t>전주평화동아파트월세</t>
  </si>
  <si>
    <t>전주평화동아파트전세</t>
  </si>
  <si>
    <t>전주평화동오피스텔</t>
  </si>
  <si>
    <t>전주평화동전원주택</t>
  </si>
  <si>
    <t>전주평화동전원주택매매</t>
  </si>
  <si>
    <t>전주평화동주택</t>
  </si>
  <si>
    <t>전주평화동주택매매</t>
  </si>
  <si>
    <t>전주평화동주택임대</t>
  </si>
  <si>
    <t>전주평화동토지</t>
  </si>
  <si>
    <t>전주평화동토지매매</t>
  </si>
  <si>
    <t>평화동건물</t>
  </si>
  <si>
    <t>평화동건물매매</t>
  </si>
  <si>
    <t>평화동공인중개사</t>
  </si>
  <si>
    <t>평화동부동산</t>
  </si>
  <si>
    <t>평화동분양</t>
  </si>
  <si>
    <t>평화동분양아파트</t>
  </si>
  <si>
    <t>평화동사무실</t>
  </si>
  <si>
    <t>평화동상가</t>
  </si>
  <si>
    <t>평화동아파트</t>
  </si>
  <si>
    <t>평화동아파트매매</t>
  </si>
  <si>
    <t>평화동아파트분양</t>
  </si>
  <si>
    <t>평화동아파트월세</t>
  </si>
  <si>
    <t>평화동아파트전세</t>
  </si>
  <si>
    <t>평화동오피스텔</t>
  </si>
  <si>
    <t>평화동전원주택</t>
  </si>
  <si>
    <t>평화동전원주택매매</t>
  </si>
  <si>
    <t>평화동주택</t>
  </si>
  <si>
    <t>평화동주택매매</t>
  </si>
  <si>
    <t>평화동주택임대</t>
  </si>
  <si>
    <t>평화동토지</t>
  </si>
  <si>
    <t>평화동토지매매</t>
  </si>
  <si>
    <t>에코시티데시앙부동산</t>
  </si>
  <si>
    <t>에코시티데시앙분양</t>
  </si>
  <si>
    <t>에코시티데시앙상가</t>
  </si>
  <si>
    <t>에코시티데시앙아파트</t>
  </si>
  <si>
    <t>에코시티데시앙아파트전세</t>
  </si>
  <si>
    <t>전주에코시티데시앙부동산</t>
  </si>
  <si>
    <t>전주에코시티데시앙아파트</t>
  </si>
  <si>
    <t>에코시티더샾부동산</t>
  </si>
  <si>
    <t>에코시티더샾1차아파트</t>
  </si>
  <si>
    <t>에코시티상가</t>
  </si>
  <si>
    <t>에코시티상가임대</t>
  </si>
  <si>
    <t>에코시티더샾2차분양</t>
  </si>
  <si>
    <t>에코시티더샾2차아파트</t>
  </si>
  <si>
    <t>에코시티더샾3차분양</t>
  </si>
  <si>
    <t>에코시티더샾4차분양</t>
  </si>
  <si>
    <t>에코시티휴먼빌분양</t>
  </si>
  <si>
    <t>에코시티휴먼빌상가</t>
  </si>
  <si>
    <t>에코시티휴먼빌아파트</t>
  </si>
  <si>
    <t>에코시티휴먼빌아파트전세</t>
  </si>
  <si>
    <t>전주에코시티휴먼빌아파트</t>
  </si>
  <si>
    <t>에코시티데시앙5블럭공인중개사</t>
  </si>
  <si>
    <t>에코시티데시앙5블럭부동산</t>
  </si>
  <si>
    <t>에코시티데시앙5블럭분양</t>
  </si>
  <si>
    <t>에코시티데시앙5블럭아파트</t>
  </si>
  <si>
    <t>전주에코시티데시앙5블럭공인중개사</t>
  </si>
  <si>
    <t>전주에코시티데시앙5블럭부동산</t>
  </si>
  <si>
    <t>에코시티데시앙7블럭</t>
  </si>
  <si>
    <t>에코시티데시앙7블럭부동산</t>
  </si>
  <si>
    <t>에코시티데시앙7블럭아파트</t>
  </si>
  <si>
    <t>에코시티데시앙7블럭아파트매매</t>
  </si>
  <si>
    <t>에코시티데시앙4블럭부동산</t>
  </si>
  <si>
    <t>에코시티데시앙4블럭분양</t>
  </si>
  <si>
    <t>에코시티데시앙4블럭상가</t>
  </si>
  <si>
    <t>에코시티데시앙4블럭아파트</t>
  </si>
  <si>
    <t>전주에코시티데시앙4블럭공인중개사사무소</t>
  </si>
  <si>
    <t>전주에코시티데시앙4블럭부동산</t>
  </si>
  <si>
    <t>전주에코시티데시앙4블럭아파트</t>
  </si>
  <si>
    <t>전주에코시티데시앙4블럭아파트매매</t>
  </si>
  <si>
    <t>에코시티자이1차공인중개사</t>
  </si>
  <si>
    <t>에코시티자이1차부동산</t>
  </si>
  <si>
    <t>에코시티자이1차분양</t>
  </si>
  <si>
    <t>에코시티자이1차상가</t>
  </si>
  <si>
    <t>에코시티자이1차아파트</t>
  </si>
  <si>
    <t>전주에코시티자이1차공인중개사사무소</t>
  </si>
  <si>
    <t>전주에코시티자이1차부동산</t>
  </si>
  <si>
    <t>전주에코시티자이1차아파트</t>
  </si>
  <si>
    <t>에코시티자이부동산</t>
  </si>
  <si>
    <t>에코시티자이분양</t>
  </si>
  <si>
    <t>에코시티자이상가</t>
  </si>
  <si>
    <t>에코시티자이아파트</t>
  </si>
  <si>
    <t>에코시티자이아파트전세</t>
  </si>
  <si>
    <t>전주에코시티자이분양</t>
  </si>
  <si>
    <t>전주에코시티자이상가</t>
  </si>
  <si>
    <t>전주에코시티자이아파트</t>
  </si>
  <si>
    <t>전주에코시티자이아파트매매</t>
  </si>
  <si>
    <t>전주에코시티자이아파트월세</t>
  </si>
  <si>
    <t>전주에코시티자이아파트전세</t>
  </si>
  <si>
    <t>에코시티데시앙12블럭공인중개사</t>
  </si>
  <si>
    <t>에코시티데시앙12블럭분양</t>
  </si>
  <si>
    <t>에코시티데시앙12블럭상가</t>
  </si>
  <si>
    <t>에코시티데시앙12블럭아파트</t>
  </si>
  <si>
    <t>전주에코시티데시앙12블럭아파트</t>
  </si>
  <si>
    <t>에코시티데시앙14블럭부동산</t>
  </si>
  <si>
    <t>에코시티데시앙14블럭분양</t>
  </si>
  <si>
    <t>에코시티데시앙14블럭아파트</t>
  </si>
  <si>
    <t>전주에코시티데시앙14블럭분양</t>
  </si>
  <si>
    <t>전주에코시티데시앙14블럭아파트</t>
  </si>
  <si>
    <t>에코KCC스위첸공인중개사</t>
  </si>
  <si>
    <t>에코KCC스위첸부동산</t>
  </si>
  <si>
    <t>에코KCC스위첸분양</t>
  </si>
  <si>
    <t>에코KCC스위첸아파트</t>
  </si>
  <si>
    <t>전주에코KCC스위첸공인중개사</t>
  </si>
  <si>
    <t>전주에코KCC스위첸부동산</t>
  </si>
  <si>
    <t>전주에코KCC스위첸아파트</t>
  </si>
  <si>
    <t>에코시티13블럭공인중개사</t>
  </si>
  <si>
    <t>에코시티13블럭부동산</t>
  </si>
  <si>
    <t>에코시티13블럭상가</t>
  </si>
  <si>
    <t>에코시티13블럭아파트</t>
  </si>
  <si>
    <t>전주에코시티13블럭공인중개사</t>
  </si>
  <si>
    <t>에코시티포레나공인중개사</t>
  </si>
  <si>
    <t>에코시티포레나부동산</t>
  </si>
  <si>
    <t>에코시티포레나상가</t>
  </si>
  <si>
    <t>에코시티포레나상가임대</t>
  </si>
  <si>
    <t>에코시티포레나아파트</t>
  </si>
  <si>
    <t>에코시티포레나아파트매매</t>
  </si>
  <si>
    <t>에코시티포레나아파트전세</t>
  </si>
  <si>
    <t>전주에코시티포레나</t>
  </si>
  <si>
    <t>전주에코시티포레나공인중개사사무소</t>
  </si>
  <si>
    <t>전주에코시티포레나부동산</t>
  </si>
  <si>
    <t>전주에코시티포레나상가</t>
  </si>
  <si>
    <t>전주에코시티포레나상가임대</t>
  </si>
  <si>
    <t>전주에코시티포레나아파트</t>
  </si>
  <si>
    <t>전주에코시티포레나아파트매매</t>
  </si>
  <si>
    <t>에코시티포레나오피스텔</t>
  </si>
  <si>
    <t>에코시티포레나오피스텔매매</t>
  </si>
  <si>
    <t>에코시티포레나오피스텔월세</t>
  </si>
  <si>
    <t>에코시티포레나오피스텔전세</t>
  </si>
  <si>
    <t>에코포레나오피스텔</t>
  </si>
  <si>
    <t>에코포레나오피스텔매매</t>
  </si>
  <si>
    <t>전주에코시티포레나오피스텔매매</t>
  </si>
  <si>
    <t>전주에코시티포레나오피스텔전세</t>
  </si>
  <si>
    <t>전주에코포레나상가</t>
  </si>
  <si>
    <t>전주에코포레나오피스텔부동산</t>
  </si>
  <si>
    <t>전주에포레나오피스텔월세</t>
  </si>
  <si>
    <t>에코시티데시앙네스트3블럭분양</t>
  </si>
  <si>
    <t>에코시티데시앙네스트3블럭아파트</t>
  </si>
  <si>
    <t>전주에코시티네스트3블럭공인중개사</t>
  </si>
  <si>
    <t>전주에코시티네스트3블럭분양아파트</t>
  </si>
  <si>
    <t>전주에코시티데시앙네스트3블럭아파트</t>
  </si>
  <si>
    <t>데시앙네스트8블럭분양아파트</t>
  </si>
  <si>
    <t>에코시티데시앙네스트8블럭아파트</t>
  </si>
  <si>
    <t>전주에코시티데시앙네스트8블럭분양</t>
  </si>
  <si>
    <t>에코시티아파트</t>
  </si>
  <si>
    <t>에코시티아파트매매</t>
  </si>
  <si>
    <t>에코시티아파트월세</t>
  </si>
  <si>
    <t>에코시티아파트전세</t>
  </si>
  <si>
    <t>전주에코시티분양</t>
  </si>
  <si>
    <t>전주에코시티분양아파트</t>
  </si>
  <si>
    <t>전주에코시티상가</t>
  </si>
  <si>
    <t>전주에코시티상가임대</t>
  </si>
  <si>
    <t>전주에코시티아파트매매</t>
  </si>
  <si>
    <t>전주에코시티아파트분양</t>
  </si>
  <si>
    <t>전주에코시티아파트월세</t>
  </si>
  <si>
    <t>전주에코시티아파트전세</t>
  </si>
  <si>
    <t>플레이스</t>
  </si>
  <si>
    <t>에코라라_플레이스#1</t>
  </si>
  <si>
    <t>에코라라_플레이스#1_광고그룹#1</t>
  </si>
  <si>
    <t>공인중개사사무소</t>
  </si>
  <si>
    <t>덕진구부동산</t>
  </si>
  <si>
    <t>전북부동산</t>
  </si>
  <si>
    <t>전주송천동사무소</t>
  </si>
  <si>
    <t>전주에코부동산</t>
  </si>
  <si>
    <t>공인중개사무소</t>
  </si>
  <si>
    <t>근처공인중개사</t>
  </si>
  <si>
    <t>근처부동산</t>
  </si>
  <si>
    <t>내근처부동산</t>
  </si>
  <si>
    <t>부동산중개사무소</t>
  </si>
  <si>
    <t>전라북도전주시덕진구부동산</t>
  </si>
  <si>
    <t>전북특별자치도전주시덕진구부동산</t>
  </si>
  <si>
    <t>전주덕진구부동산</t>
  </si>
  <si>
    <t>sinnamiradjssl_naver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</si>
</sst>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1045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3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20.0</v>
      </c>
      <c r="AR29" t="n" s="118">
        <v>2.0</v>
      </c>
      <c r="AS29" t="n" s="118">
        <v>10.0</v>
      </c>
      <c r="AT29" t="n" s="118">
        <v>550.0</v>
      </c>
      <c r="AU29" t="n" s="118">
        <v>1100.0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222</v>
      </c>
      <c r="AP30" t="s" s="118">
        <v>223</v>
      </c>
      <c r="AQ30" t="n" s="118">
        <v>35.0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222</v>
      </c>
      <c r="AP31" t="s" s="118">
        <v>221</v>
      </c>
      <c r="AQ31" t="n" s="118">
        <v>61.0</v>
      </c>
      <c r="AR31" t="n" s="118">
        <v>2.0</v>
      </c>
      <c r="AS31" t="n" s="118">
        <v>3.28</v>
      </c>
      <c r="AT31" t="n" s="118">
        <v>270.0</v>
      </c>
      <c r="AU31" t="n" s="118">
        <v>539.0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223</v>
      </c>
      <c r="AQ32" t="n" s="118">
        <v>229.0</v>
      </c>
      <c r="AR32" t="n" s="118">
        <v>2.0</v>
      </c>
      <c r="AS32" t="n" s="118">
        <v>0.88</v>
      </c>
      <c r="AT32" t="n" s="118">
        <v>308.0</v>
      </c>
      <c r="AU32" t="n" s="118">
        <v>616.0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199.0</v>
      </c>
      <c r="AR33" t="n" s="118">
        <v>3.0</v>
      </c>
      <c r="AS33" t="n" s="118">
        <v>1.51</v>
      </c>
      <c r="AT33" t="n" s="118">
        <v>517.0</v>
      </c>
      <c r="AU33" t="n" s="118">
        <v>1551.0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223</v>
      </c>
      <c r="AQ34" t="n" s="118">
        <v>64.0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312.0</v>
      </c>
      <c r="AR35" t="n" s="118">
        <v>4.0</v>
      </c>
      <c r="AS35" t="n" s="118">
        <v>1.29</v>
      </c>
      <c r="AT35" t="n" s="118">
        <v>198.0</v>
      </c>
      <c r="AU35" t="n" s="118">
        <v>792.0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223</v>
      </c>
      <c r="AQ36" t="n" s="118">
        <v>159.0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552.0</v>
      </c>
      <c r="AR37" t="n" s="118">
        <v>7.0</v>
      </c>
      <c r="AS37" t="n" s="118">
        <v>1.27</v>
      </c>
      <c r="AT37" t="n" s="118">
        <v>248.0</v>
      </c>
      <c r="AU37" t="n" s="118">
        <v>1738.0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223</v>
      </c>
      <c r="AQ38" t="n" s="118">
        <v>395.0</v>
      </c>
      <c r="AR38" t="n" s="118">
        <v>10.0</v>
      </c>
      <c r="AS38" t="n" s="118">
        <v>2.54</v>
      </c>
      <c r="AT38" t="n" s="118">
        <v>218.0</v>
      </c>
      <c r="AU38" t="n" s="118">
        <v>2178.0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744.0</v>
      </c>
      <c r="AR39" t="n" s="118">
        <v>5.0</v>
      </c>
      <c r="AS39" t="n" s="118">
        <v>0.68</v>
      </c>
      <c r="AT39" t="n" s="118">
        <v>361.0</v>
      </c>
      <c r="AU39" t="n" s="118">
        <v>1804.0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223</v>
      </c>
      <c r="AQ40" t="n" s="118">
        <v>373.0</v>
      </c>
      <c r="AR40" t="n" s="118">
        <v>5.0</v>
      </c>
      <c r="AS40" t="n" s="118">
        <v>1.35</v>
      </c>
      <c r="AT40" t="n" s="118">
        <v>268.0</v>
      </c>
      <c r="AU40" t="n" s="118">
        <v>1342.0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614.0</v>
      </c>
      <c r="AR41" t="n" s="118">
        <v>4.0</v>
      </c>
      <c r="AS41" t="n" s="118">
        <v>0.66</v>
      </c>
      <c r="AT41" t="n" s="118">
        <v>74.0</v>
      </c>
      <c r="AU41" t="n" s="118">
        <v>297.0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223</v>
      </c>
      <c r="AQ42" t="n" s="118">
        <v>292.0</v>
      </c>
      <c r="AR42" t="n" s="118">
        <v>3.0</v>
      </c>
      <c r="AS42" t="n" s="118">
        <v>1.03</v>
      </c>
      <c r="AT42" t="n" s="118">
        <v>70.0</v>
      </c>
      <c r="AU42" t="n" s="118">
        <v>209.0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648.0</v>
      </c>
      <c r="AR43" t="n" s="118">
        <v>8.0</v>
      </c>
      <c r="AS43" t="n" s="118">
        <v>1.24</v>
      </c>
      <c r="AT43" t="n" s="118">
        <v>193.0</v>
      </c>
      <c r="AU43" t="n" s="118">
        <v>1540.0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223</v>
      </c>
      <c r="AQ44" t="n" s="118">
        <v>342.0</v>
      </c>
      <c r="AR44" t="n" s="118">
        <v>6.0</v>
      </c>
      <c r="AS44" t="n" s="118">
        <v>1.76</v>
      </c>
      <c r="AT44" t="n" s="118">
        <v>227.0</v>
      </c>
      <c r="AU44" t="n" s="118">
        <v>1364.0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829.0</v>
      </c>
      <c r="AR45" t="n" s="118">
        <v>9.0</v>
      </c>
      <c r="AS45" t="n" s="118">
        <v>1.09</v>
      </c>
      <c r="AT45" t="n" s="118">
        <v>240.0</v>
      </c>
      <c r="AU45" t="n" s="118">
        <v>2156.0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223</v>
      </c>
      <c r="AQ46" t="n" s="118">
        <v>295.0</v>
      </c>
      <c r="AR46" t="n" s="118">
        <v>3.0</v>
      </c>
      <c r="AS46" t="n" s="118">
        <v>1.02</v>
      </c>
      <c r="AT46" t="n" s="118">
        <v>84.0</v>
      </c>
      <c r="AU46" t="n" s="118">
        <v>253.0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696.0</v>
      </c>
      <c r="AR47" t="n" s="118">
        <v>3.0</v>
      </c>
      <c r="AS47" t="n" s="118">
        <v>0.44</v>
      </c>
      <c r="AT47" t="n" s="118">
        <v>81.0</v>
      </c>
      <c r="AU47" t="n" s="118">
        <v>242.0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223</v>
      </c>
      <c r="AQ48" t="n" s="118">
        <v>124.0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673.0</v>
      </c>
      <c r="AR49" t="n" s="118">
        <v>5.0</v>
      </c>
      <c r="AS49" t="n" s="118">
        <v>0.75</v>
      </c>
      <c r="AT49" t="n" s="118">
        <v>90.0</v>
      </c>
      <c r="AU49" t="n" s="118">
        <v>451.0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223</v>
      </c>
      <c r="AQ50" t="n" s="118">
        <v>117.0</v>
      </c>
      <c r="AR50" t="n" s="118">
        <v>1.0</v>
      </c>
      <c r="AS50" t="n" s="118">
        <v>0.86</v>
      </c>
      <c r="AT50" t="n" s="118">
        <v>77.0</v>
      </c>
      <c r="AU50" t="n" s="118">
        <v>77.0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825.0</v>
      </c>
      <c r="AR51" t="n" s="118">
        <v>7.0</v>
      </c>
      <c r="AS51" t="n" s="118">
        <v>0.85</v>
      </c>
      <c r="AT51" t="n" s="118">
        <v>141.0</v>
      </c>
      <c r="AU51" t="n" s="118">
        <v>990.0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223</v>
      </c>
      <c r="AQ52" t="n" s="118">
        <v>386.0</v>
      </c>
      <c r="AR52" t="n" s="118">
        <v>4.0</v>
      </c>
      <c r="AS52" t="n" s="118">
        <v>1.04</v>
      </c>
      <c r="AT52" t="n" s="118">
        <v>316.0</v>
      </c>
      <c r="AU52" t="n" s="118">
        <v>1265.0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799.0</v>
      </c>
      <c r="AR53" t="n" s="118">
        <v>9.0</v>
      </c>
      <c r="AS53" t="n" s="118">
        <v>1.13</v>
      </c>
      <c r="AT53" t="n" s="118">
        <v>78.0</v>
      </c>
      <c r="AU53" t="n" s="118">
        <v>704.0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223</v>
      </c>
      <c r="AQ54" t="n" s="118">
        <v>370.0</v>
      </c>
      <c r="AR54" t="n" s="118">
        <v>5.0</v>
      </c>
      <c r="AS54" t="n" s="118">
        <v>1.36</v>
      </c>
      <c r="AT54" t="n" s="118">
        <v>86.0</v>
      </c>
      <c r="AU54" t="n" s="118">
        <v>429.0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1035.0</v>
      </c>
      <c r="AR55" t="n" s="118">
        <v>11.0</v>
      </c>
      <c r="AS55" t="n" s="118">
        <v>1.07</v>
      </c>
      <c r="AT55" t="n" s="118">
        <v>164.0</v>
      </c>
      <c r="AU55" t="n" s="118">
        <v>1804.0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223</v>
      </c>
      <c r="AQ56" t="n" s="118">
        <v>515.0</v>
      </c>
      <c r="AR56" t="n" s="118">
        <v>3.0</v>
      </c>
      <c r="AS56" t="n" s="118">
        <v>0.59</v>
      </c>
      <c r="AT56" t="n" s="118">
        <v>73.0</v>
      </c>
      <c r="AU56" t="n" s="118">
        <v>220.0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1472.0</v>
      </c>
      <c r="AR57" t="n" s="118">
        <v>7.0</v>
      </c>
      <c r="AS57" t="n" s="118">
        <v>0.48</v>
      </c>
      <c r="AT57" t="n" s="118">
        <v>75.0</v>
      </c>
      <c r="AU57" t="n" s="118">
        <v>528.0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223</v>
      </c>
      <c r="AQ58" t="n" s="118">
        <v>604.0</v>
      </c>
      <c r="AR58" t="n" s="118">
        <v>4.0</v>
      </c>
      <c r="AS58" t="n" s="118">
        <v>0.67</v>
      </c>
      <c r="AT58" t="n" s="118">
        <v>74.0</v>
      </c>
      <c r="AU58" t="n" s="118">
        <v>297.0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1673.0</v>
      </c>
      <c r="AR59" t="n" s="118">
        <v>15.0</v>
      </c>
      <c r="AS59" t="n" s="118">
        <v>0.9</v>
      </c>
      <c r="AT59" t="n" s="118">
        <v>147.0</v>
      </c>
      <c r="AU59" t="n" s="118">
        <v>2211.0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223</v>
      </c>
      <c r="AQ60" t="n" s="118">
        <v>505.0</v>
      </c>
      <c r="AR60" t="n" s="118">
        <v>2.0</v>
      </c>
      <c r="AS60" t="n" s="118">
        <v>0.4</v>
      </c>
      <c r="AT60" t="n" s="118">
        <v>72.0</v>
      </c>
      <c r="AU60" t="n" s="118">
        <v>143.0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1608.0</v>
      </c>
      <c r="AR61" t="n" s="118">
        <v>13.0</v>
      </c>
      <c r="AS61" t="n" s="118">
        <v>0.81</v>
      </c>
      <c r="AT61" t="n" s="118">
        <v>80.0</v>
      </c>
      <c r="AU61" t="n" s="118">
        <v>1034.0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223</v>
      </c>
      <c r="AQ62" t="n" s="118">
        <v>217.0</v>
      </c>
      <c r="AR62" t="n" s="118">
        <v>2.0</v>
      </c>
      <c r="AS62" t="n" s="118">
        <v>0.93</v>
      </c>
      <c r="AT62" t="n" s="118">
        <v>193.0</v>
      </c>
      <c r="AU62" t="n" s="118">
        <v>385.0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2196.0</v>
      </c>
      <c r="AR63" t="n" s="118">
        <v>6.0</v>
      </c>
      <c r="AS63" t="n" s="118">
        <v>0.28</v>
      </c>
      <c r="AT63" t="n" s="118">
        <v>75.0</v>
      </c>
      <c r="AU63" t="n" s="118">
        <v>451.0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223</v>
      </c>
      <c r="AQ64" t="n" s="118">
        <v>200.0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2108.0</v>
      </c>
      <c r="AR65" t="n" s="118">
        <v>12.0</v>
      </c>
      <c r="AS65" t="n" s="118">
        <v>0.57</v>
      </c>
      <c r="AT65" t="n" s="118">
        <v>144.0</v>
      </c>
      <c r="AU65" t="n" s="118">
        <v>1727.0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223</v>
      </c>
      <c r="AQ66" t="n" s="118">
        <v>752.0</v>
      </c>
      <c r="AR66" t="n" s="118">
        <v>8.0</v>
      </c>
      <c r="AS66" t="n" s="118">
        <v>1.07</v>
      </c>
      <c r="AT66" t="n" s="118">
        <v>87.0</v>
      </c>
      <c r="AU66" t="n" s="118">
        <v>693.0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2353.0</v>
      </c>
      <c r="AR67" t="n" s="118">
        <v>17.0</v>
      </c>
      <c r="AS67" t="n" s="118">
        <v>0.73</v>
      </c>
      <c r="AT67" t="n" s="118">
        <v>106.0</v>
      </c>
      <c r="AU67" t="n" s="118">
        <v>1804.0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223</v>
      </c>
      <c r="AQ68" t="n" s="118">
        <v>635.0</v>
      </c>
      <c r="AR68" t="n" s="118">
        <v>10.0</v>
      </c>
      <c r="AS68" t="n" s="118">
        <v>1.58</v>
      </c>
      <c r="AT68" t="n" s="118">
        <v>175.0</v>
      </c>
      <c r="AU68" t="n" s="118">
        <v>1749.0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2040.0</v>
      </c>
      <c r="AR69" t="n" s="118">
        <v>12.0</v>
      </c>
      <c r="AS69" t="n" s="118">
        <v>0.59</v>
      </c>
      <c r="AT69" t="n" s="118">
        <v>119.0</v>
      </c>
      <c r="AU69" t="n" s="118">
        <v>1430.0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223</v>
      </c>
      <c r="AQ70" t="n" s="118">
        <v>621.0</v>
      </c>
      <c r="AR70" t="n" s="118">
        <v>7.0</v>
      </c>
      <c r="AS70" t="n" s="118">
        <v>1.13</v>
      </c>
      <c r="AT70" t="n" s="118">
        <v>80.0</v>
      </c>
      <c r="AU70" t="n" s="118">
        <v>561.0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2091.0</v>
      </c>
      <c r="AR71" t="n" s="118">
        <v>11.0</v>
      </c>
      <c r="AS71" t="n" s="118">
        <v>0.53</v>
      </c>
      <c r="AT71" t="n" s="118">
        <v>118.0</v>
      </c>
      <c r="AU71" t="n" s="118">
        <v>1298.0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223</v>
      </c>
      <c r="AQ72" t="n" s="118">
        <v>583.0</v>
      </c>
      <c r="AR72" t="n" s="118">
        <v>3.0</v>
      </c>
      <c r="AS72" t="n" s="118">
        <v>0.52</v>
      </c>
      <c r="AT72" t="n" s="118">
        <v>77.0</v>
      </c>
      <c r="AU72" t="n" s="118">
        <v>231.0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2080.0</v>
      </c>
      <c r="AR73" t="n" s="118">
        <v>7.0</v>
      </c>
      <c r="AS73" t="n" s="118">
        <v>0.34</v>
      </c>
      <c r="AT73" t="n" s="118">
        <v>160.0</v>
      </c>
      <c r="AU73" t="n" s="118">
        <v>1122.0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223</v>
      </c>
      <c r="AQ74" t="n" s="118">
        <v>465.0</v>
      </c>
      <c r="AR74" t="n" s="118">
        <v>6.0</v>
      </c>
      <c r="AS74" t="n" s="118">
        <v>1.3</v>
      </c>
      <c r="AT74" t="n" s="118">
        <v>183.0</v>
      </c>
      <c r="AU74" t="n" s="118">
        <v>1100.0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1832.0</v>
      </c>
      <c r="AR75" t="n" s="118">
        <v>16.0</v>
      </c>
      <c r="AS75" t="n" s="118">
        <v>0.88</v>
      </c>
      <c r="AT75" t="n" s="118">
        <v>117.0</v>
      </c>
      <c r="AU75" t="n" s="118">
        <v>1870.0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223</v>
      </c>
      <c r="AQ76" t="n" s="118">
        <v>252.0</v>
      </c>
      <c r="AR76" t="n" s="118">
        <v>6.0</v>
      </c>
      <c r="AS76" t="n" s="118">
        <v>2.39</v>
      </c>
      <c r="AT76" t="n" s="118">
        <v>158.0</v>
      </c>
      <c r="AU76" t="n" s="118">
        <v>946.0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2273.0</v>
      </c>
      <c r="AR77" t="n" s="118">
        <v>11.0</v>
      </c>
      <c r="AS77" t="n" s="118">
        <v>0.49</v>
      </c>
      <c r="AT77" t="n" s="118">
        <v>78.0</v>
      </c>
      <c r="AU77" t="n" s="118">
        <v>858.0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223</v>
      </c>
      <c r="AQ78" t="n" s="118">
        <v>221.0</v>
      </c>
      <c r="AR78" t="n" s="118">
        <v>1.0</v>
      </c>
      <c r="AS78" t="n" s="118">
        <v>0.46</v>
      </c>
      <c r="AT78" t="n" s="118">
        <v>88.0</v>
      </c>
      <c r="AU78" t="n" s="118">
        <v>88.0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2378.0</v>
      </c>
      <c r="AR79" t="n" s="118">
        <v>18.0</v>
      </c>
      <c r="AS79" t="n" s="118">
        <v>0.76</v>
      </c>
      <c r="AT79" t="n" s="118">
        <v>77.0</v>
      </c>
      <c r="AU79" t="n" s="118">
        <v>1386.0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223</v>
      </c>
      <c r="AQ80" t="n" s="118">
        <v>670.0</v>
      </c>
      <c r="AR80" t="n" s="118">
        <v>8.0</v>
      </c>
      <c r="AS80" t="n" s="118">
        <v>1.2</v>
      </c>
      <c r="AT80" t="n" s="118">
        <v>81.0</v>
      </c>
      <c r="AU80" t="n" s="118">
        <v>649.0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2331.0</v>
      </c>
      <c r="AR81" t="n" s="118">
        <v>15.0</v>
      </c>
      <c r="AS81" t="n" s="118">
        <v>0.65</v>
      </c>
      <c r="AT81" t="n" s="118">
        <v>111.0</v>
      </c>
      <c r="AU81" t="n" s="118">
        <v>1672.0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223</v>
      </c>
      <c r="AQ82" t="n" s="118">
        <v>355.0</v>
      </c>
      <c r="AR82" t="n" s="118">
        <v>1.0</v>
      </c>
      <c r="AS82" t="n" s="118">
        <v>0.29</v>
      </c>
      <c r="AT82" t="n" s="118">
        <v>110.0</v>
      </c>
      <c r="AU82" t="n" s="118">
        <v>110.0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3650.0</v>
      </c>
      <c r="AR83" t="n" s="118">
        <v>20.0</v>
      </c>
      <c r="AS83" t="n" s="118">
        <v>0.55</v>
      </c>
      <c r="AT83" t="n" s="118">
        <v>79.0</v>
      </c>
      <c r="AU83" t="n" s="118">
        <v>1584.0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223</v>
      </c>
      <c r="AQ84" t="n" s="118">
        <v>1085.0</v>
      </c>
      <c r="AR84" t="n" s="118">
        <v>9.0</v>
      </c>
      <c r="AS84" t="n" s="118">
        <v>0.83</v>
      </c>
      <c r="AT84" t="n" s="118">
        <v>81.0</v>
      </c>
      <c r="AU84" t="n" s="118">
        <v>726.0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3173.0</v>
      </c>
      <c r="AR85" t="n" s="118">
        <v>14.0</v>
      </c>
      <c r="AS85" t="n" s="118">
        <v>0.45</v>
      </c>
      <c r="AT85" t="n" s="118">
        <v>147.0</v>
      </c>
      <c r="AU85" t="n" s="118">
        <v>2057.0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223</v>
      </c>
      <c r="AQ86" t="n" s="118">
        <v>865.0</v>
      </c>
      <c r="AR86" t="n" s="118">
        <v>5.0</v>
      </c>
      <c r="AS86" t="n" s="118">
        <v>0.58</v>
      </c>
      <c r="AT86" t="n" s="118">
        <v>77.0</v>
      </c>
      <c r="AU86" t="n" s="118">
        <v>385.0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3142.0</v>
      </c>
      <c r="AR87" t="n" s="118">
        <v>18.0</v>
      </c>
      <c r="AS87" t="n" s="118">
        <v>0.58</v>
      </c>
      <c r="AT87" t="n" s="118">
        <v>156.0</v>
      </c>
      <c r="AU87" t="n" s="118">
        <v>2816.0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223</v>
      </c>
      <c r="AQ88" t="n" s="118">
        <v>290.0</v>
      </c>
      <c r="AR88" t="n" s="118">
        <v>2.0</v>
      </c>
      <c r="AS88" t="n" s="118">
        <v>0.69</v>
      </c>
      <c r="AT88" t="n" s="118">
        <v>363.0</v>
      </c>
      <c r="AU88" t="n" s="118">
        <v>726.0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2918.0</v>
      </c>
      <c r="AR89" t="n" s="118">
        <v>18.0</v>
      </c>
      <c r="AS89" t="n" s="118">
        <v>0.62</v>
      </c>
      <c r="AT89" t="n" s="118">
        <v>81.0</v>
      </c>
      <c r="AU89" t="n" s="118">
        <v>1463.0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223</v>
      </c>
      <c r="AQ90" t="n" s="118">
        <v>239.0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2697.0</v>
      </c>
      <c r="AR91" t="n" s="118">
        <v>14.0</v>
      </c>
      <c r="AS91" t="n" s="118">
        <v>0.52</v>
      </c>
      <c r="AT91" t="n" s="118">
        <v>131.0</v>
      </c>
      <c r="AU91" t="n" s="118">
        <v>1837.0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223</v>
      </c>
      <c r="AQ92" t="n" s="118">
        <v>258.0</v>
      </c>
      <c r="AR92" t="n" s="118">
        <v>2.0</v>
      </c>
      <c r="AS92" t="n" s="118">
        <v>0.78</v>
      </c>
      <c r="AT92" t="n" s="118">
        <v>94.0</v>
      </c>
      <c r="AU92" t="n" s="118">
        <v>187.0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2714.0</v>
      </c>
      <c r="AR93" t="n" s="118">
        <v>14.0</v>
      </c>
      <c r="AS93" t="n" s="118">
        <v>0.52</v>
      </c>
      <c r="AT93" t="n" s="118">
        <v>79.0</v>
      </c>
      <c r="AU93" t="n" s="118">
        <v>1111.0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223</v>
      </c>
      <c r="AQ94" t="n" s="118">
        <v>993.0</v>
      </c>
      <c r="AR94" t="n" s="118">
        <v>13.0</v>
      </c>
      <c r="AS94" t="n" s="118">
        <v>1.31</v>
      </c>
      <c r="AT94" t="n" s="118">
        <v>77.0</v>
      </c>
      <c r="AU94" t="n" s="118">
        <v>1001.0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2338.0</v>
      </c>
      <c r="AR95" t="n" s="118">
        <v>9.0</v>
      </c>
      <c r="AS95" t="n" s="118">
        <v>0.39</v>
      </c>
      <c r="AT95" t="n" s="118">
        <v>178.0</v>
      </c>
      <c r="AU95" t="n" s="118">
        <v>1606.0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223</v>
      </c>
      <c r="AQ96" t="n" s="118">
        <v>677.0</v>
      </c>
      <c r="AR96" t="n" s="118">
        <v>6.0</v>
      </c>
      <c r="AS96" t="n" s="118">
        <v>0.89</v>
      </c>
      <c r="AT96" t="n" s="118">
        <v>180.0</v>
      </c>
      <c r="AU96" t="n" s="118">
        <v>1078.0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1743.0</v>
      </c>
      <c r="AR97" t="n" s="118">
        <v>12.0</v>
      </c>
      <c r="AS97" t="n" s="118">
        <v>0.69</v>
      </c>
      <c r="AT97" t="n" s="118">
        <v>77.0</v>
      </c>
      <c r="AU97" t="n" s="118">
        <v>924.0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223</v>
      </c>
      <c r="AQ98" t="n" s="118">
        <v>576.0</v>
      </c>
      <c r="AR98" t="n" s="118">
        <v>3.0</v>
      </c>
      <c r="AS98" t="n" s="118">
        <v>0.53</v>
      </c>
      <c r="AT98" t="n" s="118">
        <v>84.0</v>
      </c>
      <c r="AU98" t="n" s="118">
        <v>253.0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1898.0</v>
      </c>
      <c r="AR99" t="n" s="118">
        <v>21.0</v>
      </c>
      <c r="AS99" t="n" s="118">
        <v>1.11</v>
      </c>
      <c r="AT99" t="n" s="118">
        <v>155.0</v>
      </c>
      <c r="AU99" t="n" s="118">
        <v>3256.0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223</v>
      </c>
      <c r="AQ100" t="n" s="118">
        <v>685.0</v>
      </c>
      <c r="AR100" t="n" s="118">
        <v>9.0</v>
      </c>
      <c r="AS100" t="n" s="118">
        <v>1.32</v>
      </c>
      <c r="AT100" t="n" s="118">
        <v>133.0</v>
      </c>
      <c r="AU100" t="n" s="118">
        <v>1199.0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1849.0</v>
      </c>
      <c r="AR101" t="n" s="118">
        <v>22.0</v>
      </c>
      <c r="AS101" t="n" s="118">
        <v>1.19</v>
      </c>
      <c r="AT101" t="n" s="118">
        <v>172.0</v>
      </c>
      <c r="AU101" t="n" s="118">
        <v>3773.0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223</v>
      </c>
      <c r="AQ102" t="n" s="118">
        <v>488.0</v>
      </c>
      <c r="AR102" t="n" s="118">
        <v>3.0</v>
      </c>
      <c r="AS102" t="n" s="118">
        <v>0.62</v>
      </c>
      <c r="AT102" t="n" s="118">
        <v>88.0</v>
      </c>
      <c r="AU102" t="n" s="118">
        <v>264.0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1735.0</v>
      </c>
      <c r="AR103" t="n" s="118">
        <v>12.0</v>
      </c>
      <c r="AS103" t="n" s="118">
        <v>0.7</v>
      </c>
      <c r="AT103" t="n" s="118">
        <v>125.0</v>
      </c>
      <c r="AU103" t="n" s="118">
        <v>1496.0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223</v>
      </c>
      <c r="AQ104" t="n" s="118">
        <v>225.0</v>
      </c>
      <c r="AR104" t="n" s="118">
        <v>1.0</v>
      </c>
      <c r="AS104" t="n" s="118">
        <v>0.45</v>
      </c>
      <c r="AT104" t="n" s="118">
        <v>77.0</v>
      </c>
      <c r="AU104" t="n" s="118">
        <v>77.0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1794.0</v>
      </c>
      <c r="AR105" t="n" s="118">
        <v>17.0</v>
      </c>
      <c r="AS105" t="n" s="118">
        <v>0.95</v>
      </c>
      <c r="AT105" t="n" s="118">
        <v>87.0</v>
      </c>
      <c r="AU105" t="n" s="118">
        <v>1474.0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223</v>
      </c>
      <c r="AQ106" t="n" s="118">
        <v>181.0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1923.0</v>
      </c>
      <c r="AR107" t="n" s="118">
        <v>16.0</v>
      </c>
      <c r="AS107" t="n" s="118">
        <v>0.84</v>
      </c>
      <c r="AT107" t="n" s="118">
        <v>112.0</v>
      </c>
      <c r="AU107" t="n" s="118">
        <v>1793.0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223</v>
      </c>
      <c r="AQ108" t="n" s="118">
        <v>612.0</v>
      </c>
      <c r="AR108" t="n" s="118">
        <v>6.0</v>
      </c>
      <c r="AS108" t="n" s="118">
        <v>0.99</v>
      </c>
      <c r="AT108" t="n" s="118">
        <v>178.0</v>
      </c>
      <c r="AU108" t="n" s="118">
        <v>1067.0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1776.0</v>
      </c>
      <c r="AR109" t="n" s="118">
        <v>14.0</v>
      </c>
      <c r="AS109" t="n" s="118">
        <v>0.79</v>
      </c>
      <c r="AT109" t="n" s="118">
        <v>118.0</v>
      </c>
      <c r="AU109" t="n" s="118">
        <v>1650.0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223</v>
      </c>
      <c r="AQ110" t="n" s="118">
        <v>554.0</v>
      </c>
      <c r="AR110" t="n" s="118">
        <v>3.0</v>
      </c>
      <c r="AS110" t="n" s="118">
        <v>0.55</v>
      </c>
      <c r="AT110" t="n" s="118">
        <v>84.0</v>
      </c>
      <c r="AU110" t="n" s="118">
        <v>253.0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1581.0</v>
      </c>
      <c r="AR111" t="n" s="118">
        <v>15.0</v>
      </c>
      <c r="AS111" t="n" s="118">
        <v>0.95</v>
      </c>
      <c r="AT111" t="n" s="118">
        <v>147.0</v>
      </c>
      <c r="AU111" t="n" s="118">
        <v>2211.0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223</v>
      </c>
      <c r="AQ112" t="n" s="118">
        <v>526.0</v>
      </c>
      <c r="AR112" t="n" s="118">
        <v>5.0</v>
      </c>
      <c r="AS112" t="n" s="118">
        <v>0.96</v>
      </c>
      <c r="AT112" t="n" s="118">
        <v>77.0</v>
      </c>
      <c r="AU112" t="n" s="118">
        <v>385.0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1536.0</v>
      </c>
      <c r="AR113" t="n" s="118">
        <v>7.0</v>
      </c>
      <c r="AS113" t="n" s="118">
        <v>0.46</v>
      </c>
      <c r="AT113" t="n" s="118">
        <v>80.0</v>
      </c>
      <c r="AU113" t="n" s="118">
        <v>561.0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223</v>
      </c>
      <c r="AQ114" t="n" s="118">
        <v>556.0</v>
      </c>
      <c r="AR114" t="n" s="118">
        <v>6.0</v>
      </c>
      <c r="AS114" t="n" s="118">
        <v>1.08</v>
      </c>
      <c r="AT114" t="n" s="118">
        <v>163.0</v>
      </c>
      <c r="AU114" t="n" s="118">
        <v>979.0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1650.0</v>
      </c>
      <c r="AR115" t="n" s="118">
        <v>15.0</v>
      </c>
      <c r="AS115" t="n" s="118">
        <v>0.91</v>
      </c>
      <c r="AT115" t="n" s="118">
        <v>107.0</v>
      </c>
      <c r="AU115" t="n" s="118">
        <v>1606.0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223</v>
      </c>
      <c r="AQ116" t="n" s="118">
        <v>433.0</v>
      </c>
      <c r="AR116" t="n" s="118">
        <v>6.0</v>
      </c>
      <c r="AS116" t="n" s="118">
        <v>1.39</v>
      </c>
      <c r="AT116" t="n" s="118">
        <v>81.0</v>
      </c>
      <c r="AU116" t="n" s="118">
        <v>484.0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1425.0</v>
      </c>
      <c r="AR117" t="n" s="118">
        <v>16.0</v>
      </c>
      <c r="AS117" t="n" s="118">
        <v>1.13</v>
      </c>
      <c r="AT117" t="n" s="118">
        <v>188.0</v>
      </c>
      <c r="AU117" t="n" s="118">
        <v>3003.0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223</v>
      </c>
      <c r="AQ118" t="n" s="118">
        <v>174.0</v>
      </c>
      <c r="AR118" t="n" s="118">
        <v>1.0</v>
      </c>
      <c r="AS118" t="n" s="118">
        <v>0.58</v>
      </c>
      <c r="AT118" t="n" s="118">
        <v>77.0</v>
      </c>
      <c r="AU118" t="n" s="118">
        <v>77.0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1526.0</v>
      </c>
      <c r="AR119" t="n" s="118">
        <v>10.0</v>
      </c>
      <c r="AS119" t="n" s="118">
        <v>0.66</v>
      </c>
      <c r="AT119" t="n" s="118">
        <v>80.0</v>
      </c>
      <c r="AU119" t="n" s="118">
        <v>803.0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223</v>
      </c>
      <c r="AQ120" t="n" s="118">
        <v>151.0</v>
      </c>
      <c r="AR120" t="n" s="118">
        <v>1.0</v>
      </c>
      <c r="AS120" t="n" s="118">
        <v>0.67</v>
      </c>
      <c r="AT120" t="n" s="118">
        <v>77.0</v>
      </c>
      <c r="AU120" t="n" s="118">
        <v>77.0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1754.0</v>
      </c>
      <c r="AR121" t="n" s="118">
        <v>10.0</v>
      </c>
      <c r="AS121" t="n" s="118">
        <v>0.58</v>
      </c>
      <c r="AT121" t="n" s="118">
        <v>77.0</v>
      </c>
      <c r="AU121" t="n" s="118">
        <v>770.0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223</v>
      </c>
      <c r="AQ122" t="n" s="118">
        <v>645.0</v>
      </c>
      <c r="AR122" t="n" s="118">
        <v>11.0</v>
      </c>
      <c r="AS122" t="n" s="118">
        <v>1.71</v>
      </c>
      <c r="AT122" t="n" s="118">
        <v>77.0</v>
      </c>
      <c r="AU122" t="n" s="118">
        <v>847.0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1667.0</v>
      </c>
      <c r="AR123" t="n" s="118">
        <v>8.0</v>
      </c>
      <c r="AS123" t="n" s="118">
        <v>0.48</v>
      </c>
      <c r="AT123" t="n" s="118">
        <v>80.0</v>
      </c>
      <c r="AU123" t="n" s="118">
        <v>638.0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223</v>
      </c>
      <c r="AQ124" t="n" s="118">
        <v>520.0</v>
      </c>
      <c r="AR124" t="n" s="118">
        <v>7.0</v>
      </c>
      <c r="AS124" t="n" s="118">
        <v>1.35</v>
      </c>
      <c r="AT124" t="n" s="118">
        <v>82.0</v>
      </c>
      <c r="AU124" t="n" s="118">
        <v>572.0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1536.0</v>
      </c>
      <c r="AR125" t="n" s="118">
        <v>14.0</v>
      </c>
      <c r="AS125" t="n" s="118">
        <v>0.92</v>
      </c>
      <c r="AT125" t="n" s="118">
        <v>80.0</v>
      </c>
      <c r="AU125" t="n" s="118">
        <v>1122.0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223</v>
      </c>
      <c r="AQ126" t="n" s="118">
        <v>512.0</v>
      </c>
      <c r="AR126" t="n" s="118">
        <v>1.0</v>
      </c>
      <c r="AS126" t="n" s="118">
        <v>0.2</v>
      </c>
      <c r="AT126" t="n" s="118">
        <v>550.0</v>
      </c>
      <c r="AU126" t="n" s="118">
        <v>550.0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1442.0</v>
      </c>
      <c r="AR127" t="n" s="118">
        <v>13.0</v>
      </c>
      <c r="AS127" t="n" s="118">
        <v>0.91</v>
      </c>
      <c r="AT127" t="n" s="118">
        <v>153.0</v>
      </c>
      <c r="AU127" t="n" s="118">
        <v>1991.0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223</v>
      </c>
      <c r="AQ128" t="n" s="118">
        <v>506.0</v>
      </c>
      <c r="AR128" t="n" s="118">
        <v>4.0</v>
      </c>
      <c r="AS128" t="n" s="118">
        <v>0.8</v>
      </c>
      <c r="AT128" t="n" s="118">
        <v>217.0</v>
      </c>
      <c r="AU128" t="n" s="118">
        <v>869.0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1401.0</v>
      </c>
      <c r="AR129" t="n" s="118">
        <v>11.0</v>
      </c>
      <c r="AS129" t="n" s="118">
        <v>0.79</v>
      </c>
      <c r="AT129" t="n" s="118">
        <v>85.0</v>
      </c>
      <c r="AU129" t="n" s="118">
        <v>935.0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223</v>
      </c>
      <c r="AQ130" t="n" s="118">
        <v>435.0</v>
      </c>
      <c r="AR130" t="n" s="118">
        <v>5.0</v>
      </c>
      <c r="AS130" t="n" s="118">
        <v>1.15</v>
      </c>
      <c r="AT130" t="n" s="118">
        <v>79.0</v>
      </c>
      <c r="AU130" t="n" s="118">
        <v>396.0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1454.0</v>
      </c>
      <c r="AR131" t="n" s="118">
        <v>7.0</v>
      </c>
      <c r="AS131" t="n" s="118">
        <v>0.49</v>
      </c>
      <c r="AT131" t="n" s="118">
        <v>74.0</v>
      </c>
      <c r="AU131" t="n" s="118">
        <v>517.0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223</v>
      </c>
      <c r="AQ132" t="n" s="118">
        <v>191.0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1580.0</v>
      </c>
      <c r="AR133" t="n" s="118">
        <v>9.0</v>
      </c>
      <c r="AS133" t="n" s="118">
        <v>0.57</v>
      </c>
      <c r="AT133" t="n" s="118">
        <v>144.0</v>
      </c>
      <c r="AU133" t="n" s="118">
        <v>1298.0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223</v>
      </c>
      <c r="AQ134" t="n" s="118">
        <v>179.0</v>
      </c>
      <c r="AR134" t="n" s="118">
        <v>1.0</v>
      </c>
      <c r="AS134" t="n" s="118">
        <v>0.56</v>
      </c>
      <c r="AT134" t="n" s="118">
        <v>77.0</v>
      </c>
      <c r="AU134" t="n" s="118">
        <v>77.0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1483.0</v>
      </c>
      <c r="AR135" t="n" s="118">
        <v>12.0</v>
      </c>
      <c r="AS135" t="n" s="118">
        <v>0.81</v>
      </c>
      <c r="AT135" t="n" s="118">
        <v>75.0</v>
      </c>
      <c r="AU135" t="n" s="118">
        <v>902.0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223</v>
      </c>
      <c r="AQ136" t="n" s="118">
        <v>540.0</v>
      </c>
      <c r="AR136" t="n" s="118">
        <v>8.0</v>
      </c>
      <c r="AS136" t="n" s="118">
        <v>1.49</v>
      </c>
      <c r="AT136" t="n" s="118">
        <v>76.0</v>
      </c>
      <c r="AU136" t="n" s="118">
        <v>605.0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1466.0</v>
      </c>
      <c r="AR137" t="n" s="118">
        <v>16.0</v>
      </c>
      <c r="AS137" t="n" s="118">
        <v>1.1</v>
      </c>
      <c r="AT137" t="n" s="118">
        <v>155.0</v>
      </c>
      <c r="AU137" t="n" s="118">
        <v>2475.0</v>
      </c>
      <c r="AV137" t="n" s="118">
        <v>0.0</v>
      </c>
      <c r="AW13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1.13</v>
      </c>
      <c r="F61" t="n" s="137">
        <v>2.0</v>
      </c>
      <c r="G61" t="n" s="138">
        <v>74.0</v>
      </c>
      <c r="H61" t="n" s="138">
        <v>297.0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0.62</v>
      </c>
      <c r="F62" t="n" s="137">
        <v>2.3</v>
      </c>
      <c r="G62" t="n" s="138">
        <v>66.0</v>
      </c>
      <c r="H62" t="n" s="138">
        <v>66.0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2.6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1.29</v>
      </c>
      <c r="F64" t="n" s="137">
        <v>2.6</v>
      </c>
      <c r="G64" t="n" s="138">
        <v>88.0</v>
      </c>
      <c r="H64" t="n" s="138">
        <v>88.0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1.54</v>
      </c>
      <c r="F65" t="n" s="137">
        <v>2.9</v>
      </c>
      <c r="G65" t="n" s="138">
        <v>77.0</v>
      </c>
      <c r="H65" t="n" s="138">
        <v>77.0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0.89</v>
      </c>
      <c r="F66" t="n" s="137">
        <v>2.0</v>
      </c>
      <c r="G66" t="n" s="138">
        <v>88.0</v>
      </c>
      <c r="H66" t="n" s="138">
        <v>88.0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0.63</v>
      </c>
      <c r="F67" t="n" s="137">
        <v>2.1</v>
      </c>
      <c r="G67" t="n" s="138">
        <v>77.0</v>
      </c>
      <c r="H67" t="n" s="138">
        <v>77.0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0.42</v>
      </c>
      <c r="F68" t="n" s="137">
        <v>2.0</v>
      </c>
      <c r="G68" t="n" s="138">
        <v>88.0</v>
      </c>
      <c r="H68" t="n" s="138">
        <v>88.0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0.52</v>
      </c>
      <c r="F69" t="n" s="137">
        <v>2.1</v>
      </c>
      <c r="G69" t="n" s="138">
        <v>94.0</v>
      </c>
      <c r="H69" t="n" s="138">
        <v>187.0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0.7</v>
      </c>
      <c r="F70" t="n" s="137">
        <v>2.1</v>
      </c>
      <c r="G70" t="n" s="138">
        <v>74.0</v>
      </c>
      <c r="H70" t="n" s="138">
        <v>297.0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5.0</v>
      </c>
      <c r="E71" t="n" s="137">
        <v>0.64</v>
      </c>
      <c r="F71" t="n" s="137">
        <v>2.1</v>
      </c>
      <c r="G71" t="n" s="138">
        <v>86.0</v>
      </c>
      <c r="H71" t="n" s="138">
        <v>429.0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1.22</v>
      </c>
      <c r="F72" t="n" s="137">
        <v>2.1</v>
      </c>
      <c r="G72" t="n" s="138">
        <v>78.0</v>
      </c>
      <c r="H72" t="n" s="138">
        <v>781.0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1.16</v>
      </c>
      <c r="F73" t="n" s="137">
        <v>2.1</v>
      </c>
      <c r="G73" t="n" s="138">
        <v>198.0</v>
      </c>
      <c r="H73" t="n" s="138">
        <v>1782.0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0.81</v>
      </c>
      <c r="F74" t="n" s="137">
        <v>2.2</v>
      </c>
      <c r="G74" t="n" s="138">
        <v>77.0</v>
      </c>
      <c r="H74" t="n" s="138">
        <v>539.0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11.0</v>
      </c>
      <c r="E75" t="n" s="137">
        <v>1.12</v>
      </c>
      <c r="F75" t="n" s="137">
        <v>2.2</v>
      </c>
      <c r="G75" t="n" s="138">
        <v>134.0</v>
      </c>
      <c r="H75" t="n" s="138">
        <v>1474.0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0.95</v>
      </c>
      <c r="F76" t="n" s="137">
        <v>2.3</v>
      </c>
      <c r="G76" t="n" s="138">
        <v>142.0</v>
      </c>
      <c r="H76" t="n" s="138">
        <v>1276.0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0.56</v>
      </c>
      <c r="F77" t="n" s="137">
        <v>2.1</v>
      </c>
      <c r="G77" t="n" s="138">
        <v>174.0</v>
      </c>
      <c r="H77" t="n" s="138">
        <v>869.0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8.0</v>
      </c>
      <c r="E78" t="n" s="137">
        <v>0.89</v>
      </c>
      <c r="F78" t="n" s="137">
        <v>2.3</v>
      </c>
      <c r="G78" t="n" s="138">
        <v>139.0</v>
      </c>
      <c r="H78" t="n" s="138">
        <v>1111.0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1.11</v>
      </c>
      <c r="F79" t="n" s="137">
        <v>2.2</v>
      </c>
      <c r="G79" t="n" s="138">
        <v>77.0</v>
      </c>
      <c r="H79" t="n" s="138">
        <v>539.0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0.84</v>
      </c>
      <c r="F80" t="n" s="137">
        <v>2.1</v>
      </c>
      <c r="G80" t="n" s="138">
        <v>176.0</v>
      </c>
      <c r="H80" t="n" s="138">
        <v>880.0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0.63</v>
      </c>
      <c r="F81" t="n" s="137">
        <v>2.2</v>
      </c>
      <c r="G81" t="n" s="138">
        <v>74.0</v>
      </c>
      <c r="H81" t="n" s="138">
        <v>297.0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0.65</v>
      </c>
      <c r="F82" t="n" s="137">
        <v>2.1</v>
      </c>
      <c r="G82" t="n" s="138">
        <v>80.0</v>
      </c>
      <c r="H82" t="n" s="138">
        <v>319.0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0.46</v>
      </c>
      <c r="F83" t="n" s="137">
        <v>2.1</v>
      </c>
      <c r="G83" t="n" s="138">
        <v>73.0</v>
      </c>
      <c r="H83" t="n" s="138">
        <v>220.0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0.87</v>
      </c>
      <c r="F84" t="n" s="137">
        <v>2.1</v>
      </c>
      <c r="G84" t="n" s="138">
        <v>86.0</v>
      </c>
      <c r="H84" t="n" s="138">
        <v>429.0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0.79</v>
      </c>
      <c r="F86" t="n" s="137">
        <v>2.6</v>
      </c>
      <c r="G86" t="n" s="138">
        <v>88.0</v>
      </c>
      <c r="H86" t="n" s="138">
        <v>88.0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2.6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1.93</v>
      </c>
      <c r="F89" t="n" s="137">
        <v>2.5</v>
      </c>
      <c r="G89" t="n" s="138">
        <v>88.0</v>
      </c>
      <c r="H89" t="n" s="138">
        <v>88.0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0.64</v>
      </c>
      <c r="F91" t="n" s="137">
        <v>2.0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0.86</v>
      </c>
      <c r="F92" t="n" s="137">
        <v>2.0</v>
      </c>
      <c r="G92" t="n" s="138">
        <v>72.0</v>
      </c>
      <c r="H92" t="n" s="138">
        <v>143.0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1.48</v>
      </c>
      <c r="F93" t="n" s="137">
        <v>2.4</v>
      </c>
      <c r="G93" t="n" s="138">
        <v>77.0</v>
      </c>
      <c r="H93" t="n" s="138">
        <v>385.0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0.68</v>
      </c>
      <c r="F94" t="n" s="137">
        <v>1.9</v>
      </c>
      <c r="G94" t="n" s="138">
        <v>84.0</v>
      </c>
      <c r="H94" t="n" s="138">
        <v>253.0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0.53</v>
      </c>
      <c r="F95" t="n" s="137">
        <v>2.2</v>
      </c>
      <c r="G95" t="n" s="138">
        <v>77.0</v>
      </c>
      <c r="H95" t="n" s="138">
        <v>231.0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1.04</v>
      </c>
      <c r="F96" t="n" s="137">
        <v>2.1</v>
      </c>
      <c r="G96" t="n" s="138">
        <v>77.0</v>
      </c>
      <c r="H96" t="n" s="138">
        <v>462.0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8.0</v>
      </c>
      <c r="E97" t="n" s="137">
        <v>1.36</v>
      </c>
      <c r="F97" t="n" s="137">
        <v>2.0</v>
      </c>
      <c r="G97" t="n" s="138">
        <v>80.0</v>
      </c>
      <c r="H97" t="n" s="138">
        <v>638.0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0.46</v>
      </c>
      <c r="F98" t="n" s="137">
        <v>2.3</v>
      </c>
      <c r="G98" t="n" s="138">
        <v>81.0</v>
      </c>
      <c r="H98" t="n" s="138">
        <v>242.0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9.0</v>
      </c>
      <c r="E99" t="n" s="137">
        <v>1.2</v>
      </c>
      <c r="F99" t="n" s="137">
        <v>2.2</v>
      </c>
      <c r="G99" t="n" s="138">
        <v>77.0</v>
      </c>
      <c r="H99" t="n" s="138">
        <v>693.0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9.0</v>
      </c>
      <c r="E100" t="n" s="137">
        <v>1.18</v>
      </c>
      <c r="F100" t="n" s="137">
        <v>2.0</v>
      </c>
      <c r="G100" t="n" s="138">
        <v>134.0</v>
      </c>
      <c r="H100" t="n" s="138">
        <v>1210.0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9.0</v>
      </c>
      <c r="E101" t="n" s="137">
        <v>1.14</v>
      </c>
      <c r="F101" t="n" s="137">
        <v>2.0</v>
      </c>
      <c r="G101" t="n" s="138">
        <v>87.0</v>
      </c>
      <c r="H101" t="n" s="138">
        <v>781.0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0.45</v>
      </c>
      <c r="F102" t="n" s="137">
        <v>2.2</v>
      </c>
      <c r="G102" t="n" s="138">
        <v>268.0</v>
      </c>
      <c r="H102" t="n" s="138">
        <v>803.0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0.5</v>
      </c>
      <c r="F103" t="n" s="137">
        <v>2.1</v>
      </c>
      <c r="G103" t="n" s="138">
        <v>88.0</v>
      </c>
      <c r="H103" t="n" s="138">
        <v>264.0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0.52</v>
      </c>
      <c r="F104" t="n" s="137">
        <v>2.1</v>
      </c>
      <c r="G104" t="n" s="138">
        <v>84.0</v>
      </c>
      <c r="H104" t="n" s="138">
        <v>253.0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0.38</v>
      </c>
      <c r="F105" t="n" s="137">
        <v>2.1</v>
      </c>
      <c r="G105" t="n" s="138">
        <v>358.0</v>
      </c>
      <c r="H105" t="n" s="138">
        <v>715.0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0.54</v>
      </c>
      <c r="F106" t="n" s="137">
        <v>1.9</v>
      </c>
      <c r="G106" t="n" s="138">
        <v>81.0</v>
      </c>
      <c r="H106" t="n" s="138">
        <v>242.0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0.52</v>
      </c>
      <c r="F107" t="n" s="137">
        <v>2.1</v>
      </c>
      <c r="G107" t="n" s="138">
        <v>70.0</v>
      </c>
      <c r="H107" t="n" s="138">
        <v>209.0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0.22</v>
      </c>
      <c r="F108" t="n" s="137">
        <v>2.2</v>
      </c>
      <c r="G108" t="n" s="138">
        <v>77.0</v>
      </c>
      <c r="H108" t="n" s="138">
        <v>77.0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0.76</v>
      </c>
      <c r="F109" t="n" s="137">
        <v>2.0</v>
      </c>
      <c r="G109" t="n" s="138">
        <v>77.0</v>
      </c>
      <c r="H109" t="n" s="138">
        <v>154.0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1.39</v>
      </c>
      <c r="F112" t="n" s="137">
        <v>2.1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1.73</v>
      </c>
      <c r="F113" t="n" s="137">
        <v>2.5</v>
      </c>
      <c r="G113" t="n" s="138">
        <v>77.0</v>
      </c>
      <c r="H113" t="n" s="138">
        <v>77.0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1.3</v>
      </c>
      <c r="F114" t="n" s="137">
        <v>2.4</v>
      </c>
      <c r="G114" t="n" s="138">
        <v>550.0</v>
      </c>
      <c r="H114" t="n" s="138">
        <v>550.0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0.75</v>
      </c>
      <c r="F115" t="n" s="137">
        <v>2.2</v>
      </c>
      <c r="G115" t="n" s="138">
        <v>77.0</v>
      </c>
      <c r="H115" t="n" s="138">
        <v>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0.49</v>
      </c>
      <c r="F116" t="n" s="137">
        <v>2.2</v>
      </c>
      <c r="G116" t="n" s="138">
        <v>66.0</v>
      </c>
      <c r="H116" t="n" s="138">
        <v>66.0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0.3</v>
      </c>
      <c r="F117" t="n" s="137">
        <v>2.1</v>
      </c>
      <c r="G117" t="n" s="138">
        <v>77.0</v>
      </c>
      <c r="H117" t="n" s="138">
        <v>77.0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0.64</v>
      </c>
      <c r="F118" t="n" s="137">
        <v>2.1</v>
      </c>
      <c r="G118" t="n" s="138">
        <v>84.0</v>
      </c>
      <c r="H118" t="n" s="138">
        <v>253.0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0.29</v>
      </c>
      <c r="F119" t="n" s="137">
        <v>2.0</v>
      </c>
      <c r="G119" t="n" s="138">
        <v>66.0</v>
      </c>
      <c r="H119" t="n" s="138">
        <v>132.0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0.9</v>
      </c>
      <c r="F120" t="n" s="137">
        <v>2.3</v>
      </c>
      <c r="G120" t="n" s="138">
        <v>176.0</v>
      </c>
      <c r="H120" t="n" s="138">
        <v>1056.0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0.75</v>
      </c>
      <c r="F121" t="n" s="137">
        <v>2.1</v>
      </c>
      <c r="G121" t="n" s="138">
        <v>231.0</v>
      </c>
      <c r="H121" t="n" s="138">
        <v>924.0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0.29</v>
      </c>
      <c r="F122" t="n" s="137">
        <v>2.1</v>
      </c>
      <c r="G122" t="n" s="138">
        <v>88.0</v>
      </c>
      <c r="H122" t="n" s="138">
        <v>176.0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7.0</v>
      </c>
      <c r="E123" t="n" s="137">
        <v>0.95</v>
      </c>
      <c r="F123" t="n" s="137">
        <v>2.1</v>
      </c>
      <c r="G123" t="n" s="138">
        <v>148.0</v>
      </c>
      <c r="H123" t="n" s="138">
        <v>1034.0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0.54</v>
      </c>
      <c r="F124" t="n" s="137">
        <v>2.3</v>
      </c>
      <c r="G124" t="n" s="138">
        <v>195.0</v>
      </c>
      <c r="H124" t="n" s="138">
        <v>781.0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0.9</v>
      </c>
      <c r="F125" t="n" s="137">
        <v>2.3</v>
      </c>
      <c r="G125" t="n" s="138">
        <v>77.0</v>
      </c>
      <c r="H125" t="n" s="138">
        <v>539.0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9.0</v>
      </c>
      <c r="E126" t="n" s="137">
        <v>1.24</v>
      </c>
      <c r="F126" t="n" s="137">
        <v>2.1</v>
      </c>
      <c r="G126" t="n" s="138">
        <v>192.0</v>
      </c>
      <c r="H126" t="n" s="138">
        <v>1727.0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0.55</v>
      </c>
      <c r="F127" t="n" s="137">
        <v>2.2</v>
      </c>
      <c r="G127" t="n" s="138">
        <v>77.0</v>
      </c>
      <c r="H127" t="n" s="138">
        <v>231.0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0.36</v>
      </c>
      <c r="F128" t="n" s="137">
        <v>2.0</v>
      </c>
      <c r="G128" t="n" s="138">
        <v>77.0</v>
      </c>
      <c r="H128" t="n" s="138">
        <v>154.0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0.91</v>
      </c>
      <c r="F129" t="n" s="137">
        <v>2.0</v>
      </c>
      <c r="G129" t="n" s="138">
        <v>77.0</v>
      </c>
      <c r="H129" t="n" s="138">
        <v>385.0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0.68</v>
      </c>
      <c r="F130" t="n" s="137">
        <v>2.1</v>
      </c>
      <c r="G130" t="n" s="138">
        <v>77.0</v>
      </c>
      <c r="H130" t="n" s="138">
        <v>308.0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0.55</v>
      </c>
      <c r="F131" t="n" s="137">
        <v>2.1</v>
      </c>
      <c r="G131" t="n" s="138">
        <v>73.0</v>
      </c>
      <c r="H131" t="n" s="138">
        <v>220.0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0.96</v>
      </c>
      <c r="F132" t="n" s="137">
        <v>2.1</v>
      </c>
      <c r="G132" t="n" s="138">
        <v>195.0</v>
      </c>
      <c r="H132" t="n" s="138">
        <v>781.0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2.1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2.16</v>
      </c>
      <c r="F135" t="n" s="137">
        <v>2.1</v>
      </c>
      <c r="G135" t="n" s="138">
        <v>77.0</v>
      </c>
      <c r="H135" t="n" s="138">
        <v>154.0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3.58</v>
      </c>
      <c r="F137" t="n" s="137">
        <v>2.0</v>
      </c>
      <c r="G137" t="n" s="138">
        <v>77.0</v>
      </c>
      <c r="H137" t="n" s="138">
        <v>154.0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0.41</v>
      </c>
      <c r="F140" t="n" s="137">
        <v>1.9</v>
      </c>
      <c r="G140" t="n" s="138">
        <v>77.0</v>
      </c>
      <c r="H140" t="n" s="138">
        <v>77.0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0.6</v>
      </c>
      <c r="F141" t="n" s="137">
        <v>2.1</v>
      </c>
      <c r="G141" t="n" s="138">
        <v>77.0</v>
      </c>
      <c r="H141" t="n" s="138">
        <v>154.0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9.0</v>
      </c>
      <c r="E142" t="n" s="137">
        <v>1.96</v>
      </c>
      <c r="F142" t="n" s="137">
        <v>2.0</v>
      </c>
      <c r="G142" t="n" s="138">
        <v>128.0</v>
      </c>
      <c r="H142" t="n" s="138">
        <v>1155.0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0.71</v>
      </c>
      <c r="F143" t="n" s="137">
        <v>2.3</v>
      </c>
      <c r="G143" t="n" s="138">
        <v>85.0</v>
      </c>
      <c r="H143" t="n" s="138">
        <v>341.0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9.0</v>
      </c>
      <c r="E144" t="n" s="137">
        <v>1.27</v>
      </c>
      <c r="F144" t="n" s="137">
        <v>2.2</v>
      </c>
      <c r="G144" t="n" s="138">
        <v>251.0</v>
      </c>
      <c r="H144" t="n" s="138">
        <v>2255.0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0.88</v>
      </c>
      <c r="F145" t="n" s="137">
        <v>2.2</v>
      </c>
      <c r="G145" t="n" s="138">
        <v>172.0</v>
      </c>
      <c r="H145" t="n" s="138">
        <v>858.0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0.79</v>
      </c>
      <c r="F146" t="n" s="137">
        <v>2.1</v>
      </c>
      <c r="G146" t="n" s="138">
        <v>160.0</v>
      </c>
      <c r="H146" t="n" s="138">
        <v>957.0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8.0</v>
      </c>
      <c r="E147" t="n" s="137">
        <v>1.1</v>
      </c>
      <c r="F147" t="n" s="137">
        <v>2.2</v>
      </c>
      <c r="G147" t="n" s="138">
        <v>197.0</v>
      </c>
      <c r="H147" t="n" s="138">
        <v>1573.0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12.0</v>
      </c>
      <c r="E148" t="n" s="137">
        <v>1.6</v>
      </c>
      <c r="F148" t="n" s="137">
        <v>2.1</v>
      </c>
      <c r="G148" t="n" s="138">
        <v>82.0</v>
      </c>
      <c r="H148" t="n" s="138">
        <v>979.0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0.86</v>
      </c>
      <c r="F149" t="n" s="137">
        <v>2.1</v>
      </c>
      <c r="G149" t="n" s="138">
        <v>229.0</v>
      </c>
      <c r="H149" t="n" s="138">
        <v>1606.0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0.99</v>
      </c>
      <c r="F150" t="n" s="137">
        <v>2.1</v>
      </c>
      <c r="G150" t="n" s="138">
        <v>79.0</v>
      </c>
      <c r="H150" t="n" s="138">
        <v>550.0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0.81</v>
      </c>
      <c r="F151" t="n" s="137">
        <v>2.0</v>
      </c>
      <c r="G151" t="n" s="138">
        <v>80.0</v>
      </c>
      <c r="H151" t="n" s="138">
        <v>319.0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0.2</v>
      </c>
      <c r="F152" t="n" s="137">
        <v>2.1</v>
      </c>
      <c r="G152" t="n" s="138">
        <v>88.0</v>
      </c>
      <c r="H152" t="n" s="138">
        <v>88.0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0.6</v>
      </c>
      <c r="F153" t="n" s="137">
        <v>2.0</v>
      </c>
      <c r="G153" t="n" s="138">
        <v>77.0</v>
      </c>
      <c r="H153" t="n" s="138">
        <v>231.0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0.54</v>
      </c>
      <c r="F154" t="n" s="137">
        <v>2.2</v>
      </c>
      <c r="G154" t="n" s="138">
        <v>81.0</v>
      </c>
      <c r="H154" t="n" s="138">
        <v>242.0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0.38</v>
      </c>
      <c r="F155" t="n" s="137">
        <v>2.1</v>
      </c>
      <c r="G155" t="n" s="138">
        <v>319.0</v>
      </c>
      <c r="H155" t="n" s="138">
        <v>638.0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0.71</v>
      </c>
      <c r="F156" t="n" s="137">
        <v>2.0</v>
      </c>
      <c r="G156" t="n" s="138">
        <v>77.0</v>
      </c>
      <c r="H156" t="n" s="138">
        <v>231.0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0.32</v>
      </c>
      <c r="F157" t="n" s="137">
        <v>2.0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0.53</v>
      </c>
      <c r="F158" t="n" s="137">
        <v>2.1</v>
      </c>
      <c r="G158" t="n" s="138">
        <v>77.0</v>
      </c>
      <c r="H158" t="n" s="138">
        <v>77.0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1.25</v>
      </c>
      <c r="F160" t="n" s="137">
        <v>2.6</v>
      </c>
      <c r="G160" t="n" s="138">
        <v>77.0</v>
      </c>
      <c r="H160" t="n" s="138">
        <v>77.0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2.1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2.64</v>
      </c>
      <c r="F162" t="n" s="137">
        <v>2.9</v>
      </c>
      <c r="G162" t="n" s="138">
        <v>94.0</v>
      </c>
      <c r="H162" t="n" s="138">
        <v>187.0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0.47</v>
      </c>
      <c r="F164" t="n" s="137">
        <v>2.1</v>
      </c>
      <c r="G164" t="n" s="138">
        <v>110.0</v>
      </c>
      <c r="H164" t="n" s="138">
        <v>110.0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0.32</v>
      </c>
      <c r="F165" t="n" s="137">
        <v>2.0</v>
      </c>
      <c r="G165" t="n" s="138">
        <v>77.0</v>
      </c>
      <c r="H165" t="n" s="138">
        <v>77.0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0.5</v>
      </c>
      <c r="F166" t="n" s="137">
        <v>2.6</v>
      </c>
      <c r="G166" t="n" s="138">
        <v>83.0</v>
      </c>
      <c r="H166" t="n" s="138">
        <v>165.0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0.95</v>
      </c>
      <c r="F167" t="n" s="137">
        <v>2.1</v>
      </c>
      <c r="G167" t="n" s="138">
        <v>79.0</v>
      </c>
      <c r="H167" t="n" s="138">
        <v>396.0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8.0</v>
      </c>
      <c r="E168" t="n" s="137">
        <v>1.35</v>
      </c>
      <c r="F168" t="n" s="137">
        <v>2.3</v>
      </c>
      <c r="G168" t="n" s="138">
        <v>77.0</v>
      </c>
      <c r="H168" t="n" s="138">
        <v>616.0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0.85</v>
      </c>
      <c r="F169" t="n" s="137">
        <v>2.3</v>
      </c>
      <c r="G169" t="n" s="138">
        <v>220.0</v>
      </c>
      <c r="H169" t="n" s="138">
        <v>880.0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0.52</v>
      </c>
      <c r="F170" t="n" s="137">
        <v>2.2</v>
      </c>
      <c r="G170" t="n" s="138">
        <v>77.0</v>
      </c>
      <c r="H170" t="n" s="138">
        <v>231.0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0.81</v>
      </c>
      <c r="F171" t="n" s="137">
        <v>2.3</v>
      </c>
      <c r="G171" t="n" s="138">
        <v>77.0</v>
      </c>
      <c r="H171" t="n" s="138">
        <v>385.0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1.19</v>
      </c>
      <c r="F172" t="n" s="137">
        <v>2.3</v>
      </c>
      <c r="G172" t="n" s="138">
        <v>82.0</v>
      </c>
      <c r="H172" t="n" s="138">
        <v>572.0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1.29</v>
      </c>
      <c r="F173" t="n" s="137">
        <v>2.3</v>
      </c>
      <c r="G173" t="n" s="138">
        <v>289.0</v>
      </c>
      <c r="H173" t="n" s="138">
        <v>2310.0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0.37</v>
      </c>
      <c r="F174" t="n" s="137">
        <v>2.3</v>
      </c>
      <c r="G174" t="n" s="138">
        <v>369.0</v>
      </c>
      <c r="H174" t="n" s="138">
        <v>737.0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0.45</v>
      </c>
      <c r="F175" t="n" s="137">
        <v>2.2</v>
      </c>
      <c r="G175" t="n" s="138">
        <v>83.0</v>
      </c>
      <c r="H175" t="n" s="138">
        <v>165.0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0.85</v>
      </c>
      <c r="F176" t="n" s="137">
        <v>2.0</v>
      </c>
      <c r="G176" t="n" s="138">
        <v>83.0</v>
      </c>
      <c r="H176" t="n" s="138">
        <v>330.0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0.66</v>
      </c>
      <c r="F177" t="n" s="137">
        <v>2.1</v>
      </c>
      <c r="G177" t="n" s="138">
        <v>77.0</v>
      </c>
      <c r="H177" t="n" s="138">
        <v>231.0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1.0</v>
      </c>
      <c r="F178" t="n" s="137">
        <v>2.0</v>
      </c>
      <c r="G178" t="n" s="138">
        <v>81.0</v>
      </c>
      <c r="H178" t="n" s="138">
        <v>407.0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0.46</v>
      </c>
      <c r="F179" t="n" s="137">
        <v>1.9</v>
      </c>
      <c r="G179" t="n" s="138">
        <v>77.0</v>
      </c>
      <c r="H179" t="n" s="138">
        <v>154.0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0.52</v>
      </c>
      <c r="F180" t="n" s="137">
        <v>2.1</v>
      </c>
      <c r="G180" t="n" s="138">
        <v>83.0</v>
      </c>
      <c r="H180" t="n" s="138">
        <v>165.0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0.61</v>
      </c>
      <c r="F181" t="n" s="137">
        <v>2.1</v>
      </c>
      <c r="G181" t="n" s="138">
        <v>83.0</v>
      </c>
      <c r="H181" t="n" s="138">
        <v>165.0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0.68</v>
      </c>
      <c r="F182" t="n" s="137">
        <v>2.5</v>
      </c>
      <c r="G182" t="n" s="138">
        <v>77.0</v>
      </c>
      <c r="H182" t="n" s="138">
        <v>77.0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0.86</v>
      </c>
      <c r="F183" t="n" s="137">
        <v>2.4</v>
      </c>
      <c r="G183" t="n" s="138">
        <v>176.0</v>
      </c>
      <c r="H183" t="n" s="138">
        <v>176.0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2.9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2.3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2.74</v>
      </c>
      <c r="F186" t="n" s="137">
        <v>2.2</v>
      </c>
      <c r="G186" t="n" s="138">
        <v>88.0</v>
      </c>
      <c r="H186" t="n" s="138">
        <v>176.0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0.98</v>
      </c>
      <c r="F187" t="n" s="137">
        <v>2.1</v>
      </c>
      <c r="G187" t="n" s="138">
        <v>77.0</v>
      </c>
      <c r="H187" t="n" s="138">
        <v>77.0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1.22</v>
      </c>
      <c r="F189" t="n" s="137">
        <v>2.1</v>
      </c>
      <c r="G189" t="n" s="138">
        <v>81.0</v>
      </c>
      <c r="H189" t="n" s="138">
        <v>242.0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0.68</v>
      </c>
      <c r="F190" t="n" s="137">
        <v>2.1</v>
      </c>
      <c r="G190" t="n" s="138">
        <v>380.0</v>
      </c>
      <c r="H190" t="n" s="138">
        <v>759.0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1.03</v>
      </c>
      <c r="F191" t="n" s="137">
        <v>2.1</v>
      </c>
      <c r="G191" t="n" s="138">
        <v>77.0</v>
      </c>
      <c r="H191" t="n" s="138">
        <v>308.0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0.46</v>
      </c>
      <c r="F192" t="n" s="137">
        <v>2.2</v>
      </c>
      <c r="G192" t="n" s="138">
        <v>77.0</v>
      </c>
      <c r="H192" t="n" s="138">
        <v>154.0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0.64</v>
      </c>
      <c r="F193" t="n" s="137">
        <v>2.0</v>
      </c>
      <c r="G193" t="n" s="138">
        <v>275.0</v>
      </c>
      <c r="H193" t="n" s="138">
        <v>825.0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0.2</v>
      </c>
      <c r="F194" t="n" s="137">
        <v>2.1</v>
      </c>
      <c r="G194" t="n" s="138">
        <v>77.0</v>
      </c>
      <c r="H194" t="n" s="138">
        <v>77.0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6.0</v>
      </c>
      <c r="E195" t="n" s="137">
        <v>1.04</v>
      </c>
      <c r="F195" t="n" s="137">
        <v>2.2</v>
      </c>
      <c r="G195" t="n" s="138">
        <v>97.0</v>
      </c>
      <c r="H195" t="n" s="138">
        <v>583.0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0.35</v>
      </c>
      <c r="F196" t="n" s="137">
        <v>2.1</v>
      </c>
      <c r="G196" t="n" s="138">
        <v>83.0</v>
      </c>
      <c r="H196" t="n" s="138">
        <v>165.0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1.9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0.53</v>
      </c>
      <c r="F198" t="n" s="137">
        <v>2.1</v>
      </c>
      <c r="G198" t="n" s="138">
        <v>77.0</v>
      </c>
      <c r="H198" t="n" s="138">
        <v>231.0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0.68</v>
      </c>
      <c r="F199" t="n" s="137">
        <v>2.0</v>
      </c>
      <c r="G199" t="n" s="138">
        <v>81.0</v>
      </c>
      <c r="H199" t="n" s="138">
        <v>242.0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0.44</v>
      </c>
      <c r="F200" t="n" s="137">
        <v>2.0</v>
      </c>
      <c r="G200" t="n" s="138">
        <v>83.0</v>
      </c>
      <c r="H200" t="n" s="138">
        <v>165.0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0.57</v>
      </c>
      <c r="F201" t="n" s="137">
        <v>1.9</v>
      </c>
      <c r="G201" t="n" s="138">
        <v>84.0</v>
      </c>
      <c r="H201" t="n" s="138">
        <v>253.0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1.37</v>
      </c>
      <c r="F202" t="n" s="137">
        <v>1.9</v>
      </c>
      <c r="G202" t="n" s="138">
        <v>82.0</v>
      </c>
      <c r="H202" t="n" s="138">
        <v>572.0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0.44</v>
      </c>
      <c r="F203" t="n" s="137">
        <v>1.8</v>
      </c>
      <c r="G203" t="n" s="138">
        <v>77.0</v>
      </c>
      <c r="H203" t="n" s="138">
        <v>154.0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0.56</v>
      </c>
      <c r="F204" t="n" s="137">
        <v>2.2</v>
      </c>
      <c r="G204" t="n" s="138">
        <v>83.0</v>
      </c>
      <c r="H204" t="n" s="138">
        <v>165.0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0.28</v>
      </c>
      <c r="F205" t="n" s="137">
        <v>1.9</v>
      </c>
      <c r="G205" t="n" s="138">
        <v>77.0</v>
      </c>
      <c r="H205" t="n" s="138">
        <v>77.0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1.03</v>
      </c>
      <c r="F206" t="n" s="137">
        <v>2.2</v>
      </c>
      <c r="G206" t="n" s="138">
        <v>77.0</v>
      </c>
      <c r="H206" t="n" s="138">
        <v>154.0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0.71</v>
      </c>
      <c r="F207" t="n" s="137">
        <v>2.0</v>
      </c>
      <c r="G207" t="n" s="138">
        <v>77.0</v>
      </c>
      <c r="H207" t="n" s="138">
        <v>77.0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1.0</v>
      </c>
      <c r="F208" t="n" s="137">
        <v>2.0</v>
      </c>
      <c r="G208" t="n" s="138">
        <v>110.0</v>
      </c>
      <c r="H208" t="n" s="138">
        <v>110.0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2.1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0.75</v>
      </c>
      <c r="F211" t="n" s="137">
        <v>2.1</v>
      </c>
      <c r="G211" t="n" s="138">
        <v>88.0</v>
      </c>
      <c r="H211" t="n" s="138">
        <v>88.0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2.36</v>
      </c>
      <c r="F212" t="n" s="137">
        <v>2.1</v>
      </c>
      <c r="G212" t="n" s="138">
        <v>80.0</v>
      </c>
      <c r="H212" t="n" s="138">
        <v>319.0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0.34</v>
      </c>
      <c r="F213" t="n" s="137">
        <v>2.0</v>
      </c>
      <c r="G213" t="n" s="138">
        <v>77.0</v>
      </c>
      <c r="H213" t="n" s="138">
        <v>77.0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0.78</v>
      </c>
      <c r="F214" t="n" s="137">
        <v>1.9</v>
      </c>
      <c r="G214" t="n" s="138">
        <v>77.0</v>
      </c>
      <c r="H214" t="n" s="138">
        <v>231.0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0.63</v>
      </c>
      <c r="F215" t="n" s="137">
        <v>2.1</v>
      </c>
      <c r="G215" t="n" s="138">
        <v>73.0</v>
      </c>
      <c r="H215" t="n" s="138">
        <v>220.0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0.38</v>
      </c>
      <c r="F216" t="n" s="137">
        <v>2.0</v>
      </c>
      <c r="G216" t="n" s="138">
        <v>77.0</v>
      </c>
      <c r="H216" t="n" s="138">
        <v>154.0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0.69</v>
      </c>
      <c r="F217" t="n" s="137">
        <v>1.9</v>
      </c>
      <c r="G217" t="n" s="138">
        <v>74.0</v>
      </c>
      <c r="H217" t="n" s="138">
        <v>297.0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1.07</v>
      </c>
      <c r="F218" t="n" s="137">
        <v>2.0</v>
      </c>
      <c r="G218" t="n" s="138">
        <v>80.0</v>
      </c>
      <c r="H218" t="n" s="138">
        <v>561.0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0.91</v>
      </c>
      <c r="F219" t="n" s="137">
        <v>2.1</v>
      </c>
      <c r="G219" t="n" s="138">
        <v>158.0</v>
      </c>
      <c r="H219" t="n" s="138">
        <v>946.0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0.69</v>
      </c>
      <c r="F220" t="n" s="137">
        <v>2.2</v>
      </c>
      <c r="G220" t="n" s="138">
        <v>79.0</v>
      </c>
      <c r="H220" t="n" s="138">
        <v>396.0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0.99</v>
      </c>
      <c r="F221" t="n" s="137">
        <v>2.0</v>
      </c>
      <c r="G221" t="n" s="138">
        <v>76.0</v>
      </c>
      <c r="H221" t="n" s="138">
        <v>605.0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0.13</v>
      </c>
      <c r="F222" t="n" s="137">
        <v>2.0</v>
      </c>
      <c r="G222" t="n" s="138">
        <v>88.0</v>
      </c>
      <c r="H222" t="n" s="138">
        <v>88.0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0.57</v>
      </c>
      <c r="F223" t="n" s="137">
        <v>2.2</v>
      </c>
      <c r="G223" t="n" s="138">
        <v>83.0</v>
      </c>
      <c r="H223" t="n" s="138">
        <v>330.0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0.31</v>
      </c>
      <c r="F224" t="n" s="137">
        <v>2.0</v>
      </c>
      <c r="G224" t="n" s="138">
        <v>72.0</v>
      </c>
      <c r="H224" t="n" s="138">
        <v>143.0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1.3</v>
      </c>
      <c r="F225" t="n" s="137">
        <v>2.1</v>
      </c>
      <c r="G225" t="n" s="138">
        <v>78.0</v>
      </c>
      <c r="H225" t="n" s="138">
        <v>704.0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0.67</v>
      </c>
      <c r="F226" t="n" s="137">
        <v>2.0</v>
      </c>
      <c r="G226" t="n" s="138">
        <v>79.0</v>
      </c>
      <c r="H226" t="n" s="138">
        <v>396.0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0.46</v>
      </c>
      <c r="F227" t="n" s="137">
        <v>1.9</v>
      </c>
      <c r="G227" t="n" s="138">
        <v>88.0</v>
      </c>
      <c r="H227" t="n" s="138">
        <v>264.0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0.35</v>
      </c>
      <c r="F228" t="n" s="137">
        <v>2.0</v>
      </c>
      <c r="G228" t="n" s="138">
        <v>77.0</v>
      </c>
      <c r="H228" t="n" s="138">
        <v>154.0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277</v>
      </c>
      <c r="C29" t="s" s="127">
        <v>223</v>
      </c>
      <c r="D29" t="n" s="134">
        <v>196.0</v>
      </c>
      <c r="E29" t="n" s="134">
        <v>0.0</v>
      </c>
      <c r="F29" t="n" s="134">
        <v>0.0</v>
      </c>
      <c r="G29" t="n" s="134">
        <v>0.0</v>
      </c>
      <c r="H29" t="n" s="131">
        <v>4.5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277</v>
      </c>
      <c r="C30" t="s" s="127">
        <v>221</v>
      </c>
      <c r="D30" t="n" s="134">
        <v>611.0</v>
      </c>
      <c r="E30" t="n" s="134">
        <v>7.0</v>
      </c>
      <c r="F30" t="n" s="134">
        <v>83.0</v>
      </c>
      <c r="G30" t="n" s="134">
        <v>583.0</v>
      </c>
      <c r="H30" t="n" s="131">
        <v>2.4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278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279</v>
      </c>
      <c r="C32" t="s" s="127">
        <v>223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279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280</v>
      </c>
      <c r="C34" t="s" s="127">
        <v>223</v>
      </c>
      <c r="D34" t="n" s="134">
        <v>4.0</v>
      </c>
      <c r="E34" t="n" s="134">
        <v>0.0</v>
      </c>
      <c r="F34" t="n" s="134">
        <v>0.0</v>
      </c>
      <c r="G34" t="n" s="134">
        <v>0.0</v>
      </c>
      <c r="H34" t="n" s="131">
        <v>2.5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280</v>
      </c>
      <c r="C35" t="s" s="127">
        <v>221</v>
      </c>
      <c r="D35" t="n" s="134">
        <v>42.0</v>
      </c>
      <c r="E35" t="n" s="134">
        <v>0.0</v>
      </c>
      <c r="F35" t="n" s="134">
        <v>0.0</v>
      </c>
      <c r="G35" t="n" s="134">
        <v>0.0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281</v>
      </c>
      <c r="C36" t="s" s="127">
        <v>221</v>
      </c>
      <c r="D36" t="n" s="134">
        <v>49.0</v>
      </c>
      <c r="E36" t="n" s="134">
        <v>0.0</v>
      </c>
      <c r="F36" t="n" s="134">
        <v>0.0</v>
      </c>
      <c r="G36" t="n" s="134">
        <v>0.0</v>
      </c>
      <c r="H36" t="n" s="131">
        <v>3.4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282</v>
      </c>
      <c r="C37" t="s" s="127">
        <v>223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282</v>
      </c>
      <c r="C38" t="s" s="127">
        <v>221</v>
      </c>
      <c r="D38" t="n" s="134">
        <v>6.0</v>
      </c>
      <c r="E38" t="n" s="134">
        <v>0.0</v>
      </c>
      <c r="F38" t="n" s="134">
        <v>0.0</v>
      </c>
      <c r="G38" t="n" s="134">
        <v>0.0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283</v>
      </c>
      <c r="C39" t="s" s="127">
        <v>223</v>
      </c>
      <c r="D39" t="n" s="134">
        <v>87.0</v>
      </c>
      <c r="E39" t="n" s="134">
        <v>0.0</v>
      </c>
      <c r="F39" t="n" s="134">
        <v>0.0</v>
      </c>
      <c r="G39" t="n" s="134">
        <v>0.0</v>
      </c>
      <c r="H39" t="n" s="131">
        <v>8.9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283</v>
      </c>
      <c r="C40" t="s" s="127">
        <v>221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5.0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284</v>
      </c>
      <c r="C41" t="s" s="127">
        <v>223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285</v>
      </c>
      <c r="C42" t="s" s="127">
        <v>223</v>
      </c>
      <c r="D42" t="n" s="134">
        <v>13.0</v>
      </c>
      <c r="E42" t="n" s="134">
        <v>0.0</v>
      </c>
      <c r="F42" t="n" s="134">
        <v>0.0</v>
      </c>
      <c r="G42" t="n" s="134">
        <v>0.0</v>
      </c>
      <c r="H42" t="n" s="131">
        <v>11.7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285</v>
      </c>
      <c r="C43" t="s" s="127">
        <v>221</v>
      </c>
      <c r="D43" t="n" s="134">
        <v>11.0</v>
      </c>
      <c r="E43" t="n" s="134">
        <v>2.0</v>
      </c>
      <c r="F43" t="n" s="134">
        <v>99.0</v>
      </c>
      <c r="G43" t="n" s="134">
        <v>198.0</v>
      </c>
      <c r="H43" t="n" s="131">
        <v>10.5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286</v>
      </c>
      <c r="C44" t="s" s="127">
        <v>223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10.0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287</v>
      </c>
      <c r="C45" t="s" s="127">
        <v>223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9.2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287</v>
      </c>
      <c r="C46" t="s" s="127">
        <v>221</v>
      </c>
      <c r="D46" t="n" s="134">
        <v>16.0</v>
      </c>
      <c r="E46" t="n" s="134">
        <v>0.0</v>
      </c>
      <c r="F46" t="n" s="134">
        <v>0.0</v>
      </c>
      <c r="G46" t="n" s="134">
        <v>0.0</v>
      </c>
      <c r="H46" t="n" s="131">
        <v>13.6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288</v>
      </c>
      <c r="C47" t="s" s="127">
        <v>223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288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289</v>
      </c>
      <c r="C49" t="s" s="127">
        <v>223</v>
      </c>
      <c r="D49" t="n" s="134">
        <v>16.0</v>
      </c>
      <c r="E49" t="n" s="134">
        <v>0.0</v>
      </c>
      <c r="F49" t="n" s="134">
        <v>0.0</v>
      </c>
      <c r="G49" t="n" s="134">
        <v>0.0</v>
      </c>
      <c r="H49" t="n" s="131">
        <v>3.1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289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290</v>
      </c>
      <c r="C51" t="s" s="127">
        <v>223</v>
      </c>
      <c r="D51" t="n" s="134">
        <v>51.0</v>
      </c>
      <c r="E51" t="n" s="134">
        <v>2.0</v>
      </c>
      <c r="F51" t="n" s="134">
        <v>94.0</v>
      </c>
      <c r="G51" t="n" s="134">
        <v>187.0</v>
      </c>
      <c r="H51" t="n" s="131">
        <v>11.9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290</v>
      </c>
      <c r="C52" t="s" s="127">
        <v>221</v>
      </c>
      <c r="D52" t="n" s="134">
        <v>82.0</v>
      </c>
      <c r="E52" t="n" s="134">
        <v>2.0</v>
      </c>
      <c r="F52" t="n" s="134">
        <v>110.0</v>
      </c>
      <c r="G52" t="n" s="134">
        <v>220.0</v>
      </c>
      <c r="H52" t="n" s="131">
        <v>12.2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291</v>
      </c>
      <c r="C53" t="s" s="127">
        <v>223</v>
      </c>
      <c r="D53" t="n" s="134">
        <v>9.0</v>
      </c>
      <c r="E53" t="n" s="134">
        <v>0.0</v>
      </c>
      <c r="F53" t="n" s="134">
        <v>0.0</v>
      </c>
      <c r="G53" t="n" s="134">
        <v>0.0</v>
      </c>
      <c r="H53" t="n" s="131">
        <v>10.7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291</v>
      </c>
      <c r="C54" t="s" s="127">
        <v>221</v>
      </c>
      <c r="D54" t="n" s="134">
        <v>7.0</v>
      </c>
      <c r="E54" t="n" s="134">
        <v>0.0</v>
      </c>
      <c r="F54" t="n" s="134">
        <v>0.0</v>
      </c>
      <c r="G54" t="n" s="134">
        <v>0.0</v>
      </c>
      <c r="H54" t="n" s="131">
        <v>13.6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292</v>
      </c>
      <c r="C55" t="s" s="127">
        <v>223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8.8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292</v>
      </c>
      <c r="C56" t="s" s="127">
        <v>221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12.6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293</v>
      </c>
      <c r="C57" t="s" s="127">
        <v>223</v>
      </c>
      <c r="D57" t="n" s="134">
        <v>131.0</v>
      </c>
      <c r="E57" t="n" s="134">
        <v>0.0</v>
      </c>
      <c r="F57" t="n" s="134">
        <v>0.0</v>
      </c>
      <c r="G57" t="n" s="134">
        <v>0.0</v>
      </c>
      <c r="H57" t="n" s="131">
        <v>8.4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293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294</v>
      </c>
      <c r="C59" t="s" s="127">
        <v>223</v>
      </c>
      <c r="D59" t="n" s="134">
        <v>82.0</v>
      </c>
      <c r="E59" t="n" s="134">
        <v>0.0</v>
      </c>
      <c r="F59" t="n" s="134">
        <v>0.0</v>
      </c>
      <c r="G59" t="n" s="134">
        <v>0.0</v>
      </c>
      <c r="H59" t="n" s="131">
        <v>9.1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294</v>
      </c>
      <c r="C60" t="s" s="127">
        <v>221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14.3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295</v>
      </c>
      <c r="C61" t="s" s="127">
        <v>223</v>
      </c>
      <c r="D61" t="n" s="134">
        <v>7.0</v>
      </c>
      <c r="E61" t="n" s="134">
        <v>0.0</v>
      </c>
      <c r="F61" t="n" s="134">
        <v>0.0</v>
      </c>
      <c r="G61" t="n" s="134">
        <v>0.0</v>
      </c>
      <c r="H61" t="n" s="131">
        <v>13.4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295</v>
      </c>
      <c r="C62" t="s" s="127">
        <v>221</v>
      </c>
      <c r="D62" t="n" s="134">
        <v>13.0</v>
      </c>
      <c r="E62" t="n" s="134">
        <v>0.0</v>
      </c>
      <c r="F62" t="n" s="134">
        <v>0.0</v>
      </c>
      <c r="G62" t="n" s="134">
        <v>0.0</v>
      </c>
      <c r="H62" t="n" s="131">
        <v>12.7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296</v>
      </c>
      <c r="C63" t="s" s="127">
        <v>223</v>
      </c>
      <c r="D63" t="n" s="134">
        <v>64.0</v>
      </c>
      <c r="E63" t="n" s="134">
        <v>0.0</v>
      </c>
      <c r="F63" t="n" s="134">
        <v>0.0</v>
      </c>
      <c r="G63" t="n" s="134">
        <v>0.0</v>
      </c>
      <c r="H63" t="n" s="131">
        <v>9.3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297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298</v>
      </c>
      <c r="C65" t="s" s="127">
        <v>223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298</v>
      </c>
      <c r="C66" t="s" s="127">
        <v>221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2.2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299</v>
      </c>
      <c r="C67" t="s" s="127">
        <v>223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20.5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300</v>
      </c>
      <c r="C68" t="s" s="127">
        <v>223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19.3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300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26.7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301</v>
      </c>
      <c r="C70" t="s" s="127">
        <v>223</v>
      </c>
      <c r="D70" t="n" s="134">
        <v>247.0</v>
      </c>
      <c r="E70" t="n" s="134">
        <v>1.0</v>
      </c>
      <c r="F70" t="n" s="134">
        <v>77.0</v>
      </c>
      <c r="G70" t="n" s="134">
        <v>77.0</v>
      </c>
      <c r="H70" t="n" s="131">
        <v>6.9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301</v>
      </c>
      <c r="C71" t="s" s="127">
        <v>221</v>
      </c>
      <c r="D71" t="n" s="134">
        <v>10.0</v>
      </c>
      <c r="E71" t="n" s="134">
        <v>0.0</v>
      </c>
      <c r="F71" t="n" s="134">
        <v>0.0</v>
      </c>
      <c r="G71" t="n" s="134">
        <v>0.0</v>
      </c>
      <c r="H71" t="n" s="131">
        <v>13.8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302</v>
      </c>
      <c r="C72" t="s" s="127">
        <v>223</v>
      </c>
      <c r="D72" t="n" s="134">
        <v>29.0</v>
      </c>
      <c r="E72" t="n" s="134">
        <v>0.0</v>
      </c>
      <c r="F72" t="n" s="134">
        <v>0.0</v>
      </c>
      <c r="G72" t="n" s="134">
        <v>0.0</v>
      </c>
      <c r="H72" t="n" s="131">
        <v>10.0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302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20.0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303</v>
      </c>
      <c r="C74" t="s" s="127">
        <v>223</v>
      </c>
      <c r="D74" t="n" s="134">
        <v>299.0</v>
      </c>
      <c r="E74" t="n" s="134">
        <v>1.0</v>
      </c>
      <c r="F74" t="n" s="134">
        <v>77.0</v>
      </c>
      <c r="G74" t="n" s="134">
        <v>77.0</v>
      </c>
      <c r="H74" t="n" s="131">
        <v>6.9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303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7.0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304</v>
      </c>
      <c r="C76" t="s" s="127">
        <v>223</v>
      </c>
      <c r="D76" t="n" s="134">
        <v>6.0</v>
      </c>
      <c r="E76" t="n" s="134">
        <v>0.0</v>
      </c>
      <c r="F76" t="n" s="134">
        <v>0.0</v>
      </c>
      <c r="G76" t="n" s="134">
        <v>0.0</v>
      </c>
      <c r="H76" t="n" s="131">
        <v>6.7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304</v>
      </c>
      <c r="C77" t="s" s="127">
        <v>221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3.5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305</v>
      </c>
      <c r="C78" t="s" s="127">
        <v>223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2.6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305</v>
      </c>
      <c r="C79" t="s" s="127">
        <v>221</v>
      </c>
      <c r="D79" t="n" s="134">
        <v>7.0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306</v>
      </c>
      <c r="C80" t="s" s="127">
        <v>223</v>
      </c>
      <c r="D80" t="n" s="134">
        <v>80.0</v>
      </c>
      <c r="E80" t="n" s="134">
        <v>0.0</v>
      </c>
      <c r="F80" t="n" s="134">
        <v>0.0</v>
      </c>
      <c r="G80" t="n" s="134">
        <v>0.0</v>
      </c>
      <c r="H80" t="n" s="131">
        <v>6.4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306</v>
      </c>
      <c r="C81" t="s" s="127">
        <v>221</v>
      </c>
      <c r="D81" t="n" s="134">
        <v>35.0</v>
      </c>
      <c r="E81" t="n" s="134">
        <v>0.0</v>
      </c>
      <c r="F81" t="n" s="134">
        <v>0.0</v>
      </c>
      <c r="G81" t="n" s="134">
        <v>0.0</v>
      </c>
      <c r="H81" t="n" s="131">
        <v>3.6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307</v>
      </c>
      <c r="C82" t="s" s="127">
        <v>223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41.0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308</v>
      </c>
      <c r="C83" t="s" s="127">
        <v>223</v>
      </c>
      <c r="D83" t="n" s="134">
        <v>90.0</v>
      </c>
      <c r="E83" t="n" s="134">
        <v>2.0</v>
      </c>
      <c r="F83" t="n" s="134">
        <v>77.0</v>
      </c>
      <c r="G83" t="n" s="134">
        <v>154.0</v>
      </c>
      <c r="H83" t="n" s="131">
        <v>5.8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308</v>
      </c>
      <c r="C84" t="s" s="127">
        <v>221</v>
      </c>
      <c r="D84" t="n" s="134">
        <v>20.0</v>
      </c>
      <c r="E84" t="n" s="134">
        <v>0.0</v>
      </c>
      <c r="F84" t="n" s="134">
        <v>0.0</v>
      </c>
      <c r="G84" t="n" s="134">
        <v>0.0</v>
      </c>
      <c r="H84" t="n" s="131">
        <v>6.8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309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310</v>
      </c>
      <c r="C86" t="s" s="127">
        <v>223</v>
      </c>
      <c r="D86" t="n" s="134">
        <v>5.0</v>
      </c>
      <c r="E86" t="n" s="134">
        <v>0.0</v>
      </c>
      <c r="F86" t="n" s="134">
        <v>0.0</v>
      </c>
      <c r="G86" t="n" s="134">
        <v>0.0</v>
      </c>
      <c r="H86" t="n" s="131">
        <v>9.8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310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15.0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311</v>
      </c>
      <c r="C88" t="s" s="127">
        <v>223</v>
      </c>
      <c r="D88" t="n" s="134">
        <v>63.0</v>
      </c>
      <c r="E88" t="n" s="134">
        <v>0.0</v>
      </c>
      <c r="F88" t="n" s="134">
        <v>0.0</v>
      </c>
      <c r="G88" t="n" s="134">
        <v>0.0</v>
      </c>
      <c r="H88" t="n" s="131">
        <v>9.5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311</v>
      </c>
      <c r="C89" t="s" s="127">
        <v>221</v>
      </c>
      <c r="D89" t="n" s="134">
        <v>43.0</v>
      </c>
      <c r="E89" t="n" s="134">
        <v>1.0</v>
      </c>
      <c r="F89" t="n" s="134">
        <v>77.0</v>
      </c>
      <c r="G89" t="n" s="134">
        <v>77.0</v>
      </c>
      <c r="H89" t="n" s="131">
        <v>6.8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312</v>
      </c>
      <c r="C90" t="s" s="127">
        <v>223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5.5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312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313</v>
      </c>
      <c r="C92" t="s" s="127">
        <v>223</v>
      </c>
      <c r="D92" t="n" s="134">
        <v>12.0</v>
      </c>
      <c r="E92" t="n" s="134">
        <v>0.0</v>
      </c>
      <c r="F92" t="n" s="134">
        <v>0.0</v>
      </c>
      <c r="G92" t="n" s="134">
        <v>0.0</v>
      </c>
      <c r="H92" t="n" s="131">
        <v>9.0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313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8.5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277</v>
      </c>
      <c r="C94" t="s" s="127">
        <v>223</v>
      </c>
      <c r="D94" t="n" s="134">
        <v>24.0</v>
      </c>
      <c r="E94" t="n" s="134">
        <v>0.0</v>
      </c>
      <c r="F94" t="n" s="134">
        <v>0.0</v>
      </c>
      <c r="G94" t="n" s="134">
        <v>0.0</v>
      </c>
      <c r="H94" t="n" s="131">
        <v>3.2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277</v>
      </c>
      <c r="C95" t="s" s="127">
        <v>221</v>
      </c>
      <c r="D95" t="n" s="134">
        <v>118.0</v>
      </c>
      <c r="E95" t="n" s="134">
        <v>1.0</v>
      </c>
      <c r="F95" t="n" s="134">
        <v>77.0</v>
      </c>
      <c r="G95" t="n" s="134">
        <v>77.0</v>
      </c>
      <c r="H95" t="n" s="131">
        <v>1.7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314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315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316</v>
      </c>
      <c r="C98" t="s" s="127">
        <v>223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316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317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318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3.5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319</v>
      </c>
      <c r="C102" t="s" s="127">
        <v>223</v>
      </c>
      <c r="D102" t="n" s="134">
        <v>12.0</v>
      </c>
      <c r="E102" t="n" s="134">
        <v>1.0</v>
      </c>
      <c r="F102" t="n" s="134">
        <v>110.0</v>
      </c>
      <c r="G102" t="n" s="134">
        <v>110.0</v>
      </c>
      <c r="H102" t="n" s="131">
        <v>3.4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319</v>
      </c>
      <c r="C103" t="s" s="127">
        <v>221</v>
      </c>
      <c r="D103" t="n" s="134">
        <v>13.0</v>
      </c>
      <c r="E103" t="n" s="134">
        <v>0.0</v>
      </c>
      <c r="F103" t="n" s="134">
        <v>0.0</v>
      </c>
      <c r="G103" t="n" s="134">
        <v>0.0</v>
      </c>
      <c r="H103" t="n" s="131">
        <v>1.2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320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321</v>
      </c>
      <c r="C105" t="s" s="127">
        <v>223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321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322</v>
      </c>
      <c r="C107" t="s" s="127">
        <v>223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323</v>
      </c>
      <c r="C108" t="s" s="127">
        <v>223</v>
      </c>
      <c r="D108" t="n" s="134">
        <v>24.0</v>
      </c>
      <c r="E108" t="n" s="134">
        <v>0.0</v>
      </c>
      <c r="F108" t="n" s="134">
        <v>0.0</v>
      </c>
      <c r="G108" t="n" s="134">
        <v>0.0</v>
      </c>
      <c r="H108" t="n" s="131">
        <v>1.6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323</v>
      </c>
      <c r="C109" t="s" s="127">
        <v>221</v>
      </c>
      <c r="D109" t="n" s="134">
        <v>85.0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324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325</v>
      </c>
      <c r="C111" t="s" s="127">
        <v>223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2.5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325</v>
      </c>
      <c r="C112" t="s" s="127">
        <v>221</v>
      </c>
      <c r="D112" t="n" s="134">
        <v>26.0</v>
      </c>
      <c r="E112" t="n" s="134">
        <v>0.0</v>
      </c>
      <c r="F112" t="n" s="134">
        <v>0.0</v>
      </c>
      <c r="G112" t="n" s="134">
        <v>0.0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326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327</v>
      </c>
      <c r="C114" t="s" s="127">
        <v>221</v>
      </c>
      <c r="D114" t="n" s="134">
        <v>160.0</v>
      </c>
      <c r="E114" t="n" s="134">
        <v>0.0</v>
      </c>
      <c r="F114" t="n" s="134">
        <v>0.0</v>
      </c>
      <c r="G114" t="n" s="134">
        <v>0.0</v>
      </c>
      <c r="H114" t="n" s="131">
        <v>2.7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328</v>
      </c>
      <c r="C115" t="s" s="127">
        <v>223</v>
      </c>
      <c r="D115" t="n" s="134">
        <v>4.0</v>
      </c>
      <c r="E115" t="n" s="134">
        <v>0.0</v>
      </c>
      <c r="F115" t="n" s="134">
        <v>0.0</v>
      </c>
      <c r="G115" t="n" s="134">
        <v>0.0</v>
      </c>
      <c r="H115" t="n" s="131">
        <v>2.8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328</v>
      </c>
      <c r="C116" t="s" s="127">
        <v>221</v>
      </c>
      <c r="D116" t="n" s="134">
        <v>21.0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329</v>
      </c>
      <c r="C117" t="s" s="127">
        <v>223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1.8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329</v>
      </c>
      <c r="C118" t="s" s="127">
        <v>221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330</v>
      </c>
      <c r="C119" t="s" s="127">
        <v>223</v>
      </c>
      <c r="D119" t="n" s="134">
        <v>18.0</v>
      </c>
      <c r="E119" t="n" s="134">
        <v>0.0</v>
      </c>
      <c r="F119" t="n" s="134">
        <v>0.0</v>
      </c>
      <c r="G119" t="n" s="134">
        <v>0.0</v>
      </c>
      <c r="H119" t="n" s="131">
        <v>1.5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330</v>
      </c>
      <c r="C120" t="s" s="127">
        <v>221</v>
      </c>
      <c r="D120" t="n" s="134">
        <v>27.0</v>
      </c>
      <c r="E120" t="n" s="134">
        <v>0.0</v>
      </c>
      <c r="F120" t="n" s="134">
        <v>0.0</v>
      </c>
      <c r="G120" t="n" s="134">
        <v>0.0</v>
      </c>
      <c r="H120" t="n" s="131">
        <v>1.7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331</v>
      </c>
      <c r="C121" t="s" s="127">
        <v>223</v>
      </c>
      <c r="D121" t="n" s="134">
        <v>5.0</v>
      </c>
      <c r="E121" t="n" s="134">
        <v>0.0</v>
      </c>
      <c r="F121" t="n" s="134">
        <v>0.0</v>
      </c>
      <c r="G121" t="n" s="134">
        <v>0.0</v>
      </c>
      <c r="H121" t="n" s="131">
        <v>1.2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331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332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333</v>
      </c>
      <c r="C124" t="s" s="127">
        <v>221</v>
      </c>
      <c r="D124" t="n" s="134">
        <v>4.0</v>
      </c>
      <c r="E124" t="n" s="134">
        <v>0.0</v>
      </c>
      <c r="F124" t="n" s="134">
        <v>0.0</v>
      </c>
      <c r="G124" t="n" s="134">
        <v>0.0</v>
      </c>
      <c r="H124" t="n" s="131">
        <v>3.8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334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335</v>
      </c>
      <c r="C126" t="s" s="127">
        <v>223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3.3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335</v>
      </c>
      <c r="C127" t="s" s="127">
        <v>221</v>
      </c>
      <c r="D127" t="n" s="134">
        <v>13.0</v>
      </c>
      <c r="E127" t="n" s="134">
        <v>0.0</v>
      </c>
      <c r="F127" t="n" s="134">
        <v>0.0</v>
      </c>
      <c r="G127" t="n" s="134">
        <v>0.0</v>
      </c>
      <c r="H127" t="n" s="131">
        <v>3.2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336</v>
      </c>
      <c r="C128" t="s" s="127">
        <v>223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1.8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337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338</v>
      </c>
      <c r="C130" t="s" s="127">
        <v>223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1.3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338</v>
      </c>
      <c r="C131" t="s" s="127">
        <v>221</v>
      </c>
      <c r="D131" t="n" s="134">
        <v>20.0</v>
      </c>
      <c r="E131" t="n" s="134">
        <v>0.0</v>
      </c>
      <c r="F131" t="n" s="134">
        <v>0.0</v>
      </c>
      <c r="G131" t="n" s="134">
        <v>0.0</v>
      </c>
      <c r="H131" t="n" s="131">
        <v>1.8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339</v>
      </c>
      <c r="C132" t="s" s="127">
        <v>223</v>
      </c>
      <c r="D132" t="n" s="134">
        <v>35.0</v>
      </c>
      <c r="E132" t="n" s="134">
        <v>1.0</v>
      </c>
      <c r="F132" t="n" s="134">
        <v>77.0</v>
      </c>
      <c r="G132" t="n" s="134">
        <v>77.0</v>
      </c>
      <c r="H132" t="n" s="131">
        <v>1.9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339</v>
      </c>
      <c r="C133" t="s" s="127">
        <v>221</v>
      </c>
      <c r="D133" t="n" s="134">
        <v>133.0</v>
      </c>
      <c r="E133" t="n" s="134">
        <v>0.0</v>
      </c>
      <c r="F133" t="n" s="134">
        <v>0.0</v>
      </c>
      <c r="G133" t="n" s="134">
        <v>0.0</v>
      </c>
      <c r="H133" t="n" s="131">
        <v>1.9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340</v>
      </c>
      <c r="C134" t="s" s="127">
        <v>223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340</v>
      </c>
      <c r="C135" t="s" s="127">
        <v>221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341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1.8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342</v>
      </c>
      <c r="C137" t="s" s="127">
        <v>223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2.3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342</v>
      </c>
      <c r="C138" t="s" s="127">
        <v>221</v>
      </c>
      <c r="D138" t="n" s="134">
        <v>5.0</v>
      </c>
      <c r="E138" t="n" s="134">
        <v>0.0</v>
      </c>
      <c r="F138" t="n" s="134">
        <v>0.0</v>
      </c>
      <c r="G138" t="n" s="134">
        <v>0.0</v>
      </c>
      <c r="H138" t="n" s="131">
        <v>1.2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343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344</v>
      </c>
      <c r="C140" t="s" s="127">
        <v>223</v>
      </c>
      <c r="D140" t="n" s="134">
        <v>5.0</v>
      </c>
      <c r="E140" t="n" s="134">
        <v>0.0</v>
      </c>
      <c r="F140" t="n" s="134">
        <v>0.0</v>
      </c>
      <c r="G140" t="n" s="134">
        <v>0.0</v>
      </c>
      <c r="H140" t="n" s="131">
        <v>1.8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344</v>
      </c>
      <c r="C141" t="s" s="127">
        <v>221</v>
      </c>
      <c r="D141" t="n" s="134">
        <v>45.0</v>
      </c>
      <c r="E141" t="n" s="134">
        <v>0.0</v>
      </c>
      <c r="F141" t="n" s="134">
        <v>0.0</v>
      </c>
      <c r="G141" t="n" s="134">
        <v>0.0</v>
      </c>
      <c r="H141" t="n" s="131">
        <v>2.1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345</v>
      </c>
      <c r="C142" t="s" s="127">
        <v>223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2.3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345</v>
      </c>
      <c r="C143" t="s" s="127">
        <v>221</v>
      </c>
      <c r="D143" t="n" s="134">
        <v>7.0</v>
      </c>
      <c r="E143" t="n" s="134">
        <v>0.0</v>
      </c>
      <c r="F143" t="n" s="134">
        <v>0.0</v>
      </c>
      <c r="G143" t="n" s="134">
        <v>0.0</v>
      </c>
      <c r="H143" t="n" s="131">
        <v>1.9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346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347</v>
      </c>
      <c r="C145" t="s" s="127">
        <v>223</v>
      </c>
      <c r="D145" t="n" s="134">
        <v>10.0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347</v>
      </c>
      <c r="C146" t="s" s="127">
        <v>221</v>
      </c>
      <c r="D146" t="n" s="134">
        <v>14.0</v>
      </c>
      <c r="E146" t="n" s="134">
        <v>0.0</v>
      </c>
      <c r="F146" t="n" s="134">
        <v>0.0</v>
      </c>
      <c r="G146" t="n" s="134">
        <v>0.0</v>
      </c>
      <c r="H146" t="n" s="131">
        <v>1.8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348</v>
      </c>
      <c r="C147" t="s" s="127">
        <v>223</v>
      </c>
      <c r="D147" t="n" s="134">
        <v>5.0</v>
      </c>
      <c r="E147" t="n" s="134">
        <v>0.0</v>
      </c>
      <c r="F147" t="n" s="134">
        <v>0.0</v>
      </c>
      <c r="G147" t="n" s="134">
        <v>0.0</v>
      </c>
      <c r="H147" t="n" s="131">
        <v>2.2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348</v>
      </c>
      <c r="C148" t="s" s="127">
        <v>221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2.5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277</v>
      </c>
      <c r="C149" t="s" s="127">
        <v>223</v>
      </c>
      <c r="D149" t="n" s="134">
        <v>423.0</v>
      </c>
      <c r="E149" t="n" s="134">
        <v>6.0</v>
      </c>
      <c r="F149" t="n" s="134">
        <v>77.0</v>
      </c>
      <c r="G149" t="n" s="134">
        <v>462.0</v>
      </c>
      <c r="H149" t="n" s="131">
        <v>2.7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277</v>
      </c>
      <c r="C150" t="s" s="127">
        <v>221</v>
      </c>
      <c r="D150" t="n" s="134">
        <v>1436.0</v>
      </c>
      <c r="E150" t="n" s="134">
        <v>23.0</v>
      </c>
      <c r="F150" t="n" s="134">
        <v>80.0</v>
      </c>
      <c r="G150" t="n" s="134">
        <v>1837.0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349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2.5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350</v>
      </c>
      <c r="C152" t="s" s="127">
        <v>221</v>
      </c>
      <c r="D152" t="n" s="134">
        <v>6.0</v>
      </c>
      <c r="E152" t="n" s="134">
        <v>0.0</v>
      </c>
      <c r="F152" t="n" s="134">
        <v>0.0</v>
      </c>
      <c r="G152" t="n" s="134">
        <v>0.0</v>
      </c>
      <c r="H152" t="n" s="131">
        <v>2.2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351</v>
      </c>
      <c r="C153" t="s" s="127">
        <v>223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351</v>
      </c>
      <c r="C154" t="s" s="127">
        <v>221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3.4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352</v>
      </c>
      <c r="C155" t="s" s="127">
        <v>223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352</v>
      </c>
      <c r="C156" t="s" s="127">
        <v>221</v>
      </c>
      <c r="D156" t="n" s="134">
        <v>6.0</v>
      </c>
      <c r="E156" t="n" s="134">
        <v>0.0</v>
      </c>
      <c r="F156" t="n" s="134">
        <v>0.0</v>
      </c>
      <c r="G156" t="n" s="134">
        <v>0.0</v>
      </c>
      <c r="H156" t="n" s="131">
        <v>1.5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353</v>
      </c>
      <c r="C157" t="s" s="127">
        <v>223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354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355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1.7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356</v>
      </c>
      <c r="C160" t="s" s="127">
        <v>223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356</v>
      </c>
      <c r="C161" t="s" s="127">
        <v>221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1.7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357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4.0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358</v>
      </c>
      <c r="C163" t="s" s="127">
        <v>223</v>
      </c>
      <c r="D163" t="n" s="134">
        <v>14.0</v>
      </c>
      <c r="E163" t="n" s="134">
        <v>0.0</v>
      </c>
      <c r="F163" t="n" s="134">
        <v>0.0</v>
      </c>
      <c r="G163" t="n" s="134">
        <v>0.0</v>
      </c>
      <c r="H163" t="n" s="131">
        <v>5.7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358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5.0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359</v>
      </c>
      <c r="C165" t="s" s="127">
        <v>223</v>
      </c>
      <c r="D165" t="n" s="134">
        <v>10.0</v>
      </c>
      <c r="E165" t="n" s="134">
        <v>0.0</v>
      </c>
      <c r="F165" t="n" s="134">
        <v>0.0</v>
      </c>
      <c r="G165" t="n" s="134">
        <v>0.0</v>
      </c>
      <c r="H165" t="n" s="131">
        <v>8.1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360</v>
      </c>
      <c r="C166" t="s" s="127">
        <v>223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4.2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360</v>
      </c>
      <c r="C167" t="s" s="127">
        <v>221</v>
      </c>
      <c r="D167" t="n" s="134">
        <v>25.0</v>
      </c>
      <c r="E167" t="n" s="134">
        <v>0.0</v>
      </c>
      <c r="F167" t="n" s="134">
        <v>0.0</v>
      </c>
      <c r="G167" t="n" s="134">
        <v>0.0</v>
      </c>
      <c r="H167" t="n" s="131">
        <v>4.3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361</v>
      </c>
      <c r="C168" t="s" s="127">
        <v>223</v>
      </c>
      <c r="D168" t="n" s="134">
        <v>21.0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361</v>
      </c>
      <c r="C169" t="s" s="127">
        <v>221</v>
      </c>
      <c r="D169" t="n" s="134">
        <v>8.0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362</v>
      </c>
      <c r="C170" t="s" s="127">
        <v>221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2.8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363</v>
      </c>
      <c r="C171" t="s" s="127">
        <v>223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363</v>
      </c>
      <c r="C172" t="s" s="127">
        <v>221</v>
      </c>
      <c r="D172" t="n" s="134">
        <v>8.0</v>
      </c>
      <c r="E172" t="n" s="134">
        <v>0.0</v>
      </c>
      <c r="F172" t="n" s="134">
        <v>0.0</v>
      </c>
      <c r="G172" t="n" s="134">
        <v>0.0</v>
      </c>
      <c r="H172" t="n" s="131">
        <v>2.8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364</v>
      </c>
      <c r="C173" t="s" s="127">
        <v>223</v>
      </c>
      <c r="D173" t="n" s="134">
        <v>8.0</v>
      </c>
      <c r="E173" t="n" s="134">
        <v>0.0</v>
      </c>
      <c r="F173" t="n" s="134">
        <v>0.0</v>
      </c>
      <c r="G173" t="n" s="134">
        <v>0.0</v>
      </c>
      <c r="H173" t="n" s="131">
        <v>3.4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364</v>
      </c>
      <c r="C174" t="s" s="127">
        <v>221</v>
      </c>
      <c r="D174" t="n" s="134">
        <v>23.0</v>
      </c>
      <c r="E174" t="n" s="134">
        <v>0.0</v>
      </c>
      <c r="F174" t="n" s="134">
        <v>0.0</v>
      </c>
      <c r="G174" t="n" s="134">
        <v>0.0</v>
      </c>
      <c r="H174" t="n" s="131">
        <v>3.3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365</v>
      </c>
      <c r="C175" t="s" s="127">
        <v>223</v>
      </c>
      <c r="D175" t="n" s="134">
        <v>8.0</v>
      </c>
      <c r="E175" t="n" s="134">
        <v>0.0</v>
      </c>
      <c r="F175" t="n" s="134">
        <v>0.0</v>
      </c>
      <c r="G175" t="n" s="134">
        <v>0.0</v>
      </c>
      <c r="H175" t="n" s="131">
        <v>3.9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365</v>
      </c>
      <c r="C176" t="s" s="127">
        <v>221</v>
      </c>
      <c r="D176" t="n" s="134">
        <v>6.0</v>
      </c>
      <c r="E176" t="n" s="134">
        <v>0.0</v>
      </c>
      <c r="F176" t="n" s="134">
        <v>0.0</v>
      </c>
      <c r="G176" t="n" s="134">
        <v>0.0</v>
      </c>
      <c r="H176" t="n" s="131">
        <v>4.0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366</v>
      </c>
      <c r="C177" t="s" s="127">
        <v>223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367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368</v>
      </c>
      <c r="C179" t="s" s="127">
        <v>223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7.5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368</v>
      </c>
      <c r="C180" t="s" s="127">
        <v>221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6.0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369</v>
      </c>
      <c r="C181" t="s" s="127">
        <v>223</v>
      </c>
      <c r="D181" t="n" s="134">
        <v>5.0</v>
      </c>
      <c r="E181" t="n" s="134">
        <v>0.0</v>
      </c>
      <c r="F181" t="n" s="134">
        <v>0.0</v>
      </c>
      <c r="G181" t="n" s="134">
        <v>0.0</v>
      </c>
      <c r="H181" t="n" s="131">
        <v>4.2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369</v>
      </c>
      <c r="C182" t="s" s="127">
        <v>221</v>
      </c>
      <c r="D182" t="n" s="134">
        <v>38.0</v>
      </c>
      <c r="E182" t="n" s="134">
        <v>0.0</v>
      </c>
      <c r="F182" t="n" s="134">
        <v>0.0</v>
      </c>
      <c r="G182" t="n" s="134">
        <v>0.0</v>
      </c>
      <c r="H182" t="n" s="131">
        <v>3.1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370</v>
      </c>
      <c r="C183" t="s" s="127">
        <v>223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5.5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370</v>
      </c>
      <c r="C184" t="s" s="127">
        <v>221</v>
      </c>
      <c r="D184" t="n" s="134">
        <v>20.0</v>
      </c>
      <c r="E184" t="n" s="134">
        <v>0.0</v>
      </c>
      <c r="F184" t="n" s="134">
        <v>0.0</v>
      </c>
      <c r="G184" t="n" s="134">
        <v>0.0</v>
      </c>
      <c r="H184" t="n" s="131">
        <v>2.7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371</v>
      </c>
      <c r="C185" t="s" s="127">
        <v>223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371</v>
      </c>
      <c r="C186" t="s" s="127">
        <v>221</v>
      </c>
      <c r="D186" t="n" s="134">
        <v>6.0</v>
      </c>
      <c r="E186" t="n" s="134">
        <v>0.0</v>
      </c>
      <c r="F186" t="n" s="134">
        <v>0.0</v>
      </c>
      <c r="G186" t="n" s="134">
        <v>0.0</v>
      </c>
      <c r="H186" t="n" s="131">
        <v>2.8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372</v>
      </c>
      <c r="C187" t="s" s="127">
        <v>221</v>
      </c>
      <c r="D187" t="n" s="134">
        <v>20.0</v>
      </c>
      <c r="E187" t="n" s="134">
        <v>0.0</v>
      </c>
      <c r="F187" t="n" s="134">
        <v>0.0</v>
      </c>
      <c r="G187" t="n" s="134">
        <v>0.0</v>
      </c>
      <c r="H187" t="n" s="131">
        <v>3.2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373</v>
      </c>
      <c r="C188" t="s" s="127">
        <v>221</v>
      </c>
      <c r="D188" t="n" s="134">
        <v>19.0</v>
      </c>
      <c r="E188" t="n" s="134">
        <v>0.0</v>
      </c>
      <c r="F188" t="n" s="134">
        <v>0.0</v>
      </c>
      <c r="G188" t="n" s="134">
        <v>0.0</v>
      </c>
      <c r="H188" t="n" s="131">
        <v>2.1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374</v>
      </c>
      <c r="C189" t="s" s="127">
        <v>223</v>
      </c>
      <c r="D189" t="n" s="134">
        <v>1.0</v>
      </c>
      <c r="E189" t="n" s="134">
        <v>1.0</v>
      </c>
      <c r="F189" t="n" s="134">
        <v>77.0</v>
      </c>
      <c r="G189" t="n" s="134">
        <v>77.0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374</v>
      </c>
      <c r="C190" t="s" s="127">
        <v>221</v>
      </c>
      <c r="D190" t="n" s="134">
        <v>11.0</v>
      </c>
      <c r="E190" t="n" s="134">
        <v>0.0</v>
      </c>
      <c r="F190" t="n" s="134">
        <v>0.0</v>
      </c>
      <c r="G190" t="n" s="134">
        <v>0.0</v>
      </c>
      <c r="H190" t="n" s="131">
        <v>2.3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375</v>
      </c>
      <c r="C191" t="s" s="127">
        <v>223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4.3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375</v>
      </c>
      <c r="C192" t="s" s="127">
        <v>221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376</v>
      </c>
      <c r="C193" t="s" s="127">
        <v>221</v>
      </c>
      <c r="D193" t="n" s="134">
        <v>19.0</v>
      </c>
      <c r="E193" t="n" s="134">
        <v>0.0</v>
      </c>
      <c r="F193" t="n" s="134">
        <v>0.0</v>
      </c>
      <c r="G193" t="n" s="134">
        <v>0.0</v>
      </c>
      <c r="H193" t="n" s="131">
        <v>1.8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377</v>
      </c>
      <c r="C194" t="s" s="127">
        <v>221</v>
      </c>
      <c r="D194" t="n" s="134">
        <v>5.0</v>
      </c>
      <c r="E194" t="n" s="134">
        <v>0.0</v>
      </c>
      <c r="F194" t="n" s="134">
        <v>0.0</v>
      </c>
      <c r="G194" t="n" s="134">
        <v>0.0</v>
      </c>
      <c r="H194" t="n" s="131">
        <v>2.2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378</v>
      </c>
      <c r="C195" t="s" s="127">
        <v>223</v>
      </c>
      <c r="D195" t="n" s="134">
        <v>45.0</v>
      </c>
      <c r="E195" t="n" s="134">
        <v>1.0</v>
      </c>
      <c r="F195" t="n" s="134">
        <v>88.0</v>
      </c>
      <c r="G195" t="n" s="134">
        <v>88.0</v>
      </c>
      <c r="H195" t="n" s="131">
        <v>5.1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378</v>
      </c>
      <c r="C196" t="s" s="127">
        <v>221</v>
      </c>
      <c r="D196" t="n" s="134">
        <v>58.0</v>
      </c>
      <c r="E196" t="n" s="134">
        <v>3.0</v>
      </c>
      <c r="F196" t="n" s="134">
        <v>99.0</v>
      </c>
      <c r="G196" t="n" s="134">
        <v>297.0</v>
      </c>
      <c r="H196" t="n" s="131">
        <v>2.7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379</v>
      </c>
      <c r="C197" t="s" s="127">
        <v>221</v>
      </c>
      <c r="D197" t="n" s="134">
        <v>8.0</v>
      </c>
      <c r="E197" t="n" s="134">
        <v>0.0</v>
      </c>
      <c r="F197" t="n" s="134">
        <v>0.0</v>
      </c>
      <c r="G197" t="n" s="134">
        <v>0.0</v>
      </c>
      <c r="H197" t="n" s="131">
        <v>1.9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380</v>
      </c>
      <c r="C198" t="s" s="127">
        <v>221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2.2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381</v>
      </c>
      <c r="C199" t="s">
        <v>223</v>
      </c>
      <c r="D199" t="n">
        <v>1.0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381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382</v>
      </c>
      <c r="C201" t="s">
        <v>223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383</v>
      </c>
      <c r="C202" t="s">
        <v>223</v>
      </c>
      <c r="D202" t="n">
        <v>6.0</v>
      </c>
      <c r="E202" t="n">
        <v>0.0</v>
      </c>
      <c r="F202" t="n">
        <v>0.0</v>
      </c>
      <c r="G202" t="n">
        <v>0.0</v>
      </c>
      <c r="H202" t="n">
        <v>8.2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383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4.0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384</v>
      </c>
      <c r="C204" t="s">
        <v>223</v>
      </c>
      <c r="D204" t="n">
        <v>1.0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385</v>
      </c>
      <c r="C205" t="s">
        <v>223</v>
      </c>
      <c r="D205" t="n">
        <v>7.0</v>
      </c>
      <c r="E205" t="n">
        <v>0.0</v>
      </c>
      <c r="F205" t="n">
        <v>0.0</v>
      </c>
      <c r="G205" t="n">
        <v>0.0</v>
      </c>
      <c r="H205" t="n">
        <v>3.4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385</v>
      </c>
      <c r="C206" t="s">
        <v>221</v>
      </c>
      <c r="D206" t="n">
        <v>23.0</v>
      </c>
      <c r="E206" t="n">
        <v>0.0</v>
      </c>
      <c r="F206" t="n">
        <v>0.0</v>
      </c>
      <c r="G206" t="n">
        <v>0.0</v>
      </c>
      <c r="H206" t="n">
        <v>3.8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386</v>
      </c>
      <c r="C207" t="s">
        <v>223</v>
      </c>
      <c r="D207" t="n">
        <v>40.0</v>
      </c>
      <c r="E207" t="n">
        <v>0.0</v>
      </c>
      <c r="F207" t="n">
        <v>0.0</v>
      </c>
      <c r="G207" t="n">
        <v>0.0</v>
      </c>
      <c r="H207" t="n">
        <v>2.9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386</v>
      </c>
      <c r="C208" t="s">
        <v>221</v>
      </c>
      <c r="D208" t="n">
        <v>187.0</v>
      </c>
      <c r="E208" t="n">
        <v>1.0</v>
      </c>
      <c r="F208" t="n">
        <v>77.0</v>
      </c>
      <c r="G208" t="n">
        <v>77.0</v>
      </c>
      <c r="H208" t="n">
        <v>2.6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387</v>
      </c>
      <c r="C209" t="s">
        <v>223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387</v>
      </c>
      <c r="C210" t="s">
        <v>221</v>
      </c>
      <c r="D210" t="n">
        <v>10.0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388</v>
      </c>
      <c r="C211" t="s">
        <v>223</v>
      </c>
      <c r="D211" t="n">
        <v>11.0</v>
      </c>
      <c r="E211" t="n">
        <v>0.0</v>
      </c>
      <c r="F211" t="n">
        <v>0.0</v>
      </c>
      <c r="G211" t="n">
        <v>0.0</v>
      </c>
      <c r="H211" t="n">
        <v>2.5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388</v>
      </c>
      <c r="C212" t="s">
        <v>221</v>
      </c>
      <c r="D212" t="n">
        <v>82.0</v>
      </c>
      <c r="E212" t="n">
        <v>0.0</v>
      </c>
      <c r="F212" t="n">
        <v>0.0</v>
      </c>
      <c r="G212" t="n">
        <v>0.0</v>
      </c>
      <c r="H212" t="n">
        <v>2.8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389</v>
      </c>
      <c r="C213" t="s">
        <v>223</v>
      </c>
      <c r="D213" t="n">
        <v>6.0</v>
      </c>
      <c r="E213" t="n">
        <v>0.0</v>
      </c>
      <c r="F213" t="n">
        <v>0.0</v>
      </c>
      <c r="G213" t="n">
        <v>0.0</v>
      </c>
      <c r="H213" t="n">
        <v>2.7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389</v>
      </c>
      <c r="C214" t="s">
        <v>221</v>
      </c>
      <c r="D214" t="n">
        <v>142.0</v>
      </c>
      <c r="E214" t="n">
        <v>0.0</v>
      </c>
      <c r="F214" t="n">
        <v>0.0</v>
      </c>
      <c r="G214" t="n">
        <v>0.0</v>
      </c>
      <c r="H214" t="n">
        <v>2.7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390</v>
      </c>
      <c r="C215" t="s">
        <v>223</v>
      </c>
      <c r="D215" t="n">
        <v>12.0</v>
      </c>
      <c r="E215" t="n">
        <v>0.0</v>
      </c>
      <c r="F215" t="n">
        <v>0.0</v>
      </c>
      <c r="G215" t="n">
        <v>0.0</v>
      </c>
      <c r="H215" t="n">
        <v>3.6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390</v>
      </c>
      <c r="C216" t="s">
        <v>221</v>
      </c>
      <c r="D216" t="n">
        <v>26.0</v>
      </c>
      <c r="E216" t="n">
        <v>0.0</v>
      </c>
      <c r="F216" t="n">
        <v>0.0</v>
      </c>
      <c r="G216" t="n">
        <v>0.0</v>
      </c>
      <c r="H216" t="n">
        <v>2.7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391</v>
      </c>
      <c r="C217" t="s">
        <v>223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392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393</v>
      </c>
      <c r="C219" t="s">
        <v>223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393</v>
      </c>
      <c r="C220" t="s">
        <v>221</v>
      </c>
      <c r="D220" t="n">
        <v>14.0</v>
      </c>
      <c r="E220" t="n">
        <v>0.0</v>
      </c>
      <c r="F220" t="n">
        <v>0.0</v>
      </c>
      <c r="G220" t="n">
        <v>0.0</v>
      </c>
      <c r="H220" t="n">
        <v>2.1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394</v>
      </c>
      <c r="C221" t="s">
        <v>223</v>
      </c>
      <c r="D221" t="n">
        <v>1.0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394</v>
      </c>
      <c r="C222" t="s">
        <v>221</v>
      </c>
      <c r="D222" t="n">
        <v>11.0</v>
      </c>
      <c r="E222" t="n">
        <v>1.0</v>
      </c>
      <c r="F222" t="n">
        <v>66.0</v>
      </c>
      <c r="G222" t="n">
        <v>66.0</v>
      </c>
      <c r="H222" t="n">
        <v>1.8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395</v>
      </c>
      <c r="C223" t="s">
        <v>223</v>
      </c>
      <c r="D223" t="n">
        <v>16.0</v>
      </c>
      <c r="E223" t="n">
        <v>0.0</v>
      </c>
      <c r="F223" t="n">
        <v>0.0</v>
      </c>
      <c r="G223" t="n">
        <v>0.0</v>
      </c>
      <c r="H223" t="n">
        <v>3.4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395</v>
      </c>
      <c r="C224" t="s">
        <v>221</v>
      </c>
      <c r="D224" t="n">
        <v>36.0</v>
      </c>
      <c r="E224" t="n">
        <v>0.0</v>
      </c>
      <c r="F224" t="n">
        <v>0.0</v>
      </c>
      <c r="G224" t="n">
        <v>0.0</v>
      </c>
      <c r="H224" t="n">
        <v>2.6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396</v>
      </c>
      <c r="C225" t="s">
        <v>223</v>
      </c>
      <c r="D225" t="n">
        <v>23.0</v>
      </c>
      <c r="E225" t="n">
        <v>0.0</v>
      </c>
      <c r="F225" t="n">
        <v>0.0</v>
      </c>
      <c r="G225" t="n">
        <v>0.0</v>
      </c>
      <c r="H225" t="n">
        <v>3.4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396</v>
      </c>
      <c r="C226" t="s">
        <v>221</v>
      </c>
      <c r="D226" t="n">
        <v>90.0</v>
      </c>
      <c r="E226" t="n">
        <v>3.0</v>
      </c>
      <c r="F226" t="n">
        <v>77.0</v>
      </c>
      <c r="G226" t="n">
        <v>231.0</v>
      </c>
      <c r="H226" t="n">
        <v>2.1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397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398</v>
      </c>
      <c r="C228" t="s">
        <v>223</v>
      </c>
      <c r="D228" t="n">
        <v>2.0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398</v>
      </c>
      <c r="C229" t="s">
        <v>221</v>
      </c>
      <c r="D229" t="n">
        <v>6.0</v>
      </c>
      <c r="E229" t="n">
        <v>0.0</v>
      </c>
      <c r="F229" t="n">
        <v>0.0</v>
      </c>
      <c r="G229" t="n">
        <v>0.0</v>
      </c>
      <c r="H229" t="n">
        <v>2.7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399</v>
      </c>
      <c r="C230" t="s">
        <v>223</v>
      </c>
      <c r="D230" t="n">
        <v>2.0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399</v>
      </c>
      <c r="C231" t="s">
        <v>221</v>
      </c>
      <c r="D231" t="n">
        <v>3.0</v>
      </c>
      <c r="E231" t="n">
        <v>0.0</v>
      </c>
      <c r="F231" t="n">
        <v>0.0</v>
      </c>
      <c r="G231" t="n">
        <v>0.0</v>
      </c>
      <c r="H231" t="n">
        <v>3.3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277</v>
      </c>
      <c r="C232" t="s">
        <v>223</v>
      </c>
      <c r="D232" t="n">
        <v>462.0</v>
      </c>
      <c r="E232" t="n">
        <v>2.0</v>
      </c>
      <c r="F232" t="n">
        <v>77.0</v>
      </c>
      <c r="G232" t="n">
        <v>154.0</v>
      </c>
      <c r="H232" t="n">
        <v>4.2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277</v>
      </c>
      <c r="C233" t="s">
        <v>221</v>
      </c>
      <c r="D233" t="n">
        <v>1560.0</v>
      </c>
      <c r="E233" t="n">
        <v>6.0</v>
      </c>
      <c r="F233" t="n">
        <v>81.0</v>
      </c>
      <c r="G233" t="n">
        <v>484.0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400</v>
      </c>
      <c r="C234" t="s">
        <v>221</v>
      </c>
      <c r="D234" t="n">
        <v>2.0</v>
      </c>
      <c r="E234" t="n">
        <v>0.0</v>
      </c>
      <c r="F234" t="n">
        <v>0.0</v>
      </c>
      <c r="G234" t="n">
        <v>0.0</v>
      </c>
      <c r="H234" t="n">
        <v>2.5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401</v>
      </c>
      <c r="C235" t="s">
        <v>221</v>
      </c>
      <c r="D235" t="n">
        <v>3.0</v>
      </c>
      <c r="E235" t="n">
        <v>0.0</v>
      </c>
      <c r="F235" t="n">
        <v>0.0</v>
      </c>
      <c r="G235" t="n">
        <v>0.0</v>
      </c>
      <c r="H235" t="n">
        <v>1.7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402</v>
      </c>
      <c r="C236" t="s">
        <v>221</v>
      </c>
      <c r="D236" t="n">
        <v>13.0</v>
      </c>
      <c r="E236" t="n">
        <v>1.0</v>
      </c>
      <c r="F236" t="n">
        <v>110.0</v>
      </c>
      <c r="G236" t="n">
        <v>110.0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403</v>
      </c>
      <c r="C237" t="s">
        <v>221</v>
      </c>
      <c r="D237" t="n">
        <v>5.0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404</v>
      </c>
      <c r="C238" t="s">
        <v>223</v>
      </c>
      <c r="D238" t="n">
        <v>2.0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404</v>
      </c>
      <c r="C239" t="s">
        <v>221</v>
      </c>
      <c r="D239" t="n">
        <v>3.0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405</v>
      </c>
      <c r="C240" t="s">
        <v>223</v>
      </c>
      <c r="D240" t="n">
        <v>20.0</v>
      </c>
      <c r="E240" t="n">
        <v>0.0</v>
      </c>
      <c r="F240" t="n">
        <v>0.0</v>
      </c>
      <c r="G240" t="n">
        <v>0.0</v>
      </c>
      <c r="H240" t="n">
        <v>8.6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405</v>
      </c>
      <c r="C241" t="s">
        <v>221</v>
      </c>
      <c r="D241" t="n">
        <v>3.0</v>
      </c>
      <c r="E241" t="n">
        <v>0.0</v>
      </c>
      <c r="F241" t="n">
        <v>0.0</v>
      </c>
      <c r="G241" t="n">
        <v>0.0</v>
      </c>
      <c r="H241" t="n">
        <v>11.0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406</v>
      </c>
      <c r="C242" t="s">
        <v>221</v>
      </c>
      <c r="D242" t="n">
        <v>9.0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407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408</v>
      </c>
      <c r="C244" t="s">
        <v>223</v>
      </c>
      <c r="D244" t="n">
        <v>4.0</v>
      </c>
      <c r="E244" t="n">
        <v>0.0</v>
      </c>
      <c r="F244" t="n">
        <v>0.0</v>
      </c>
      <c r="G244" t="n">
        <v>0.0</v>
      </c>
      <c r="H244" t="n">
        <v>6.0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408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5.0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409</v>
      </c>
      <c r="C246" t="s">
        <v>223</v>
      </c>
      <c r="D246" t="n">
        <v>5.0</v>
      </c>
      <c r="E246" t="n">
        <v>0.0</v>
      </c>
      <c r="F246" t="n">
        <v>0.0</v>
      </c>
      <c r="G246" t="n">
        <v>0.0</v>
      </c>
      <c r="H246" t="n">
        <v>8.0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410</v>
      </c>
      <c r="C247" t="s">
        <v>223</v>
      </c>
      <c r="D247" t="n">
        <v>9.0</v>
      </c>
      <c r="E247" t="n">
        <v>0.0</v>
      </c>
      <c r="F247" t="n">
        <v>0.0</v>
      </c>
      <c r="G247" t="n">
        <v>0.0</v>
      </c>
      <c r="H247" t="n">
        <v>9.1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410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15.0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411</v>
      </c>
      <c r="C249" t="s">
        <v>223</v>
      </c>
      <c r="D249" t="n">
        <v>9.0</v>
      </c>
      <c r="E249" t="n">
        <v>0.0</v>
      </c>
      <c r="F249" t="n">
        <v>0.0</v>
      </c>
      <c r="G249" t="n">
        <v>0.0</v>
      </c>
      <c r="H249" t="n">
        <v>2.9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411</v>
      </c>
      <c r="C250" t="s">
        <v>221</v>
      </c>
      <c r="D250" t="n">
        <v>6.0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412</v>
      </c>
      <c r="C251" t="s">
        <v>223</v>
      </c>
      <c r="D251" t="n">
        <v>6.0</v>
      </c>
      <c r="E251" t="n">
        <v>0.0</v>
      </c>
      <c r="F251" t="n">
        <v>0.0</v>
      </c>
      <c r="G251" t="n">
        <v>0.0</v>
      </c>
      <c r="H251" t="n">
        <v>4.8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412</v>
      </c>
      <c r="C252" t="s">
        <v>221</v>
      </c>
      <c r="D252" t="n">
        <v>2.0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413</v>
      </c>
      <c r="C253" t="s">
        <v>223</v>
      </c>
      <c r="D253" t="n">
        <v>11.0</v>
      </c>
      <c r="E253" t="n">
        <v>0.0</v>
      </c>
      <c r="F253" t="n">
        <v>0.0</v>
      </c>
      <c r="G253" t="n">
        <v>0.0</v>
      </c>
      <c r="H253" t="n">
        <v>4.7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413</v>
      </c>
      <c r="C254" t="s">
        <v>221</v>
      </c>
      <c r="D254" t="n">
        <v>31.0</v>
      </c>
      <c r="E254" t="n">
        <v>0.0</v>
      </c>
      <c r="F254" t="n">
        <v>0.0</v>
      </c>
      <c r="G254" t="n">
        <v>0.0</v>
      </c>
      <c r="H254" t="n">
        <v>3.5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414</v>
      </c>
      <c r="C255" t="s">
        <v>223</v>
      </c>
      <c r="D255" t="n">
        <v>10.0</v>
      </c>
      <c r="E255" t="n">
        <v>0.0</v>
      </c>
      <c r="F255" t="n">
        <v>0.0</v>
      </c>
      <c r="G255" t="n">
        <v>0.0</v>
      </c>
      <c r="H255" t="n">
        <v>5.9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414</v>
      </c>
      <c r="C256" t="s">
        <v>221</v>
      </c>
      <c r="D256" t="n">
        <v>10.0</v>
      </c>
      <c r="E256" t="n">
        <v>0.0</v>
      </c>
      <c r="F256" t="n">
        <v>0.0</v>
      </c>
      <c r="G256" t="n">
        <v>0.0</v>
      </c>
      <c r="H256" t="n">
        <v>6.7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415</v>
      </c>
      <c r="C257" t="s">
        <v>223</v>
      </c>
      <c r="D257" t="n">
        <v>43.0</v>
      </c>
      <c r="E257" t="n">
        <v>0.0</v>
      </c>
      <c r="F257" t="n">
        <v>0.0</v>
      </c>
      <c r="G257" t="n">
        <v>0.0</v>
      </c>
      <c r="H257" t="n">
        <v>6.8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415</v>
      </c>
      <c r="C258" t="s">
        <v>221</v>
      </c>
      <c r="D258" t="n">
        <v>5.0</v>
      </c>
      <c r="E258" t="n">
        <v>0.0</v>
      </c>
      <c r="F258" t="n">
        <v>0.0</v>
      </c>
      <c r="G258" t="n">
        <v>0.0</v>
      </c>
      <c r="H258" t="n">
        <v>4.4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416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417</v>
      </c>
      <c r="C260" t="s">
        <v>221</v>
      </c>
      <c r="D260" t="n">
        <v>8.0</v>
      </c>
      <c r="E260" t="n">
        <v>0.0</v>
      </c>
      <c r="F260" t="n">
        <v>0.0</v>
      </c>
      <c r="G260" t="n">
        <v>0.0</v>
      </c>
      <c r="H260" t="n">
        <v>2.4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418</v>
      </c>
      <c r="C261" t="s">
        <v>221</v>
      </c>
      <c r="D261" t="n">
        <v>12.0</v>
      </c>
      <c r="E261" t="n">
        <v>0.0</v>
      </c>
      <c r="F261" t="n">
        <v>0.0</v>
      </c>
      <c r="G261" t="n">
        <v>0.0</v>
      </c>
      <c r="H261" t="n">
        <v>2.9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419</v>
      </c>
      <c r="C262" t="s">
        <v>223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419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2.5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420</v>
      </c>
      <c r="C264" t="s">
        <v>223</v>
      </c>
      <c r="D264" t="n">
        <v>1.0</v>
      </c>
      <c r="E264" t="n">
        <v>0.0</v>
      </c>
      <c r="F264" t="n">
        <v>0.0</v>
      </c>
      <c r="G264" t="n">
        <v>0.0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420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2.5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421</v>
      </c>
      <c r="C266" t="s">
        <v>223</v>
      </c>
      <c r="D266" t="n">
        <v>1.0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421</v>
      </c>
      <c r="C267" t="s">
        <v>221</v>
      </c>
      <c r="D267" t="n">
        <v>3.0</v>
      </c>
      <c r="E267" t="n">
        <v>0.0</v>
      </c>
      <c r="F267" t="n">
        <v>0.0</v>
      </c>
      <c r="G267" t="n">
        <v>0.0</v>
      </c>
      <c r="H267" t="n">
        <v>3.3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422</v>
      </c>
      <c r="C268" t="s">
        <v>223</v>
      </c>
      <c r="D268" t="n">
        <v>4.0</v>
      </c>
      <c r="E268" t="n">
        <v>0.0</v>
      </c>
      <c r="F268" t="n">
        <v>0.0</v>
      </c>
      <c r="G268" t="n">
        <v>0.0</v>
      </c>
      <c r="H268" t="n">
        <v>5.5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423</v>
      </c>
      <c r="C269" t="s">
        <v>223</v>
      </c>
      <c r="D269" t="n">
        <v>1.0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423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4.0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424</v>
      </c>
      <c r="C271" t="s">
        <v>221</v>
      </c>
      <c r="D271" t="n">
        <v>9.0</v>
      </c>
      <c r="E271" t="n">
        <v>0.0</v>
      </c>
      <c r="F271" t="n">
        <v>0.0</v>
      </c>
      <c r="G271" t="n">
        <v>0.0</v>
      </c>
      <c r="H271" t="n">
        <v>1.8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425</v>
      </c>
      <c r="C272" t="s">
        <v>223</v>
      </c>
      <c r="D272" t="n">
        <v>3.0</v>
      </c>
      <c r="E272" t="n">
        <v>0.0</v>
      </c>
      <c r="F272" t="n">
        <v>0.0</v>
      </c>
      <c r="G272" t="n">
        <v>0.0</v>
      </c>
      <c r="H272" t="n">
        <v>4.7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425</v>
      </c>
      <c r="C273" t="s">
        <v>221</v>
      </c>
      <c r="D273" t="n">
        <v>3.0</v>
      </c>
      <c r="E273" t="n">
        <v>0.0</v>
      </c>
      <c r="F273" t="n">
        <v>0.0</v>
      </c>
      <c r="G273" t="n">
        <v>0.0</v>
      </c>
      <c r="H273" t="n">
        <v>3.3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426</v>
      </c>
      <c r="C274" t="s">
        <v>223</v>
      </c>
      <c r="D274" t="n">
        <v>1.0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427</v>
      </c>
      <c r="C275" t="s">
        <v>223</v>
      </c>
      <c r="D275" t="n">
        <v>2.0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427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428</v>
      </c>
      <c r="C277" t="s">
        <v>223</v>
      </c>
      <c r="D277" t="n">
        <v>3.0</v>
      </c>
      <c r="E277" t="n">
        <v>0.0</v>
      </c>
      <c r="F277" t="n">
        <v>0.0</v>
      </c>
      <c r="G277" t="n">
        <v>0.0</v>
      </c>
      <c r="H277" t="n">
        <v>9.7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429</v>
      </c>
      <c r="C278" t="s">
        <v>223</v>
      </c>
      <c r="D278" t="n">
        <v>3.0</v>
      </c>
      <c r="E278" t="n">
        <v>0.0</v>
      </c>
      <c r="F278" t="n">
        <v>0.0</v>
      </c>
      <c r="G278" t="n">
        <v>0.0</v>
      </c>
      <c r="H278" t="n">
        <v>9.7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430</v>
      </c>
      <c r="C279" t="s">
        <v>221</v>
      </c>
      <c r="D279" t="n">
        <v>3.0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431</v>
      </c>
      <c r="C280" t="s">
        <v>223</v>
      </c>
      <c r="D280" t="n">
        <v>2.0</v>
      </c>
      <c r="E280" t="n">
        <v>0.0</v>
      </c>
      <c r="F280" t="n">
        <v>0.0</v>
      </c>
      <c r="G280" t="n">
        <v>0.0</v>
      </c>
      <c r="H280" t="n">
        <v>3.5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431</v>
      </c>
      <c r="C281" t="s">
        <v>221</v>
      </c>
      <c r="D281" t="n">
        <v>14.0</v>
      </c>
      <c r="E281" t="n">
        <v>0.0</v>
      </c>
      <c r="F281" t="n">
        <v>0.0</v>
      </c>
      <c r="G281" t="n">
        <v>0.0</v>
      </c>
      <c r="H281" t="n">
        <v>3.4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432</v>
      </c>
      <c r="C282" t="s">
        <v>223</v>
      </c>
      <c r="D282" t="n">
        <v>3.0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432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433</v>
      </c>
      <c r="C284" t="s">
        <v>223</v>
      </c>
      <c r="D284" t="n">
        <v>6.0</v>
      </c>
      <c r="E284" t="n">
        <v>0.0</v>
      </c>
      <c r="F284" t="n">
        <v>0.0</v>
      </c>
      <c r="G284" t="n">
        <v>0.0</v>
      </c>
      <c r="H284" t="n">
        <v>5.5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433</v>
      </c>
      <c r="C285" t="s">
        <v>221</v>
      </c>
      <c r="D285" t="n">
        <v>9.0</v>
      </c>
      <c r="E285" t="n">
        <v>0.0</v>
      </c>
      <c r="F285" t="n">
        <v>0.0</v>
      </c>
      <c r="G285" t="n">
        <v>0.0</v>
      </c>
      <c r="H285" t="n">
        <v>3.7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434</v>
      </c>
      <c r="C286" t="s">
        <v>221</v>
      </c>
      <c r="D286" t="n">
        <v>2.0</v>
      </c>
      <c r="E286" t="n">
        <v>0.0</v>
      </c>
      <c r="F286" t="n">
        <v>0.0</v>
      </c>
      <c r="G286" t="n">
        <v>0.0</v>
      </c>
      <c r="H286" t="n">
        <v>2.5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435</v>
      </c>
      <c r="C287" t="s">
        <v>221</v>
      </c>
      <c r="D287" t="n">
        <v>4.0</v>
      </c>
      <c r="E287" t="n">
        <v>0.0</v>
      </c>
      <c r="F287" t="n">
        <v>0.0</v>
      </c>
      <c r="G287" t="n">
        <v>0.0</v>
      </c>
      <c r="H287" t="n">
        <v>2.3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436</v>
      </c>
      <c r="C288" t="s">
        <v>223</v>
      </c>
      <c r="D288" t="n">
        <v>1.0</v>
      </c>
      <c r="E288" t="n">
        <v>0.0</v>
      </c>
      <c r="F288" t="n">
        <v>0.0</v>
      </c>
      <c r="G288" t="n">
        <v>0.0</v>
      </c>
      <c r="H288" t="n">
        <v>8.0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437</v>
      </c>
      <c r="C289" t="s">
        <v>223</v>
      </c>
      <c r="D289" t="n">
        <v>4.0</v>
      </c>
      <c r="E289" t="n">
        <v>0.0</v>
      </c>
      <c r="F289" t="n">
        <v>0.0</v>
      </c>
      <c r="G289" t="n">
        <v>0.0</v>
      </c>
      <c r="H289" t="n">
        <v>6.0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437</v>
      </c>
      <c r="C290" t="s">
        <v>221</v>
      </c>
      <c r="D290" t="n">
        <v>22.0</v>
      </c>
      <c r="E290" t="n">
        <v>0.0</v>
      </c>
      <c r="F290" t="n">
        <v>0.0</v>
      </c>
      <c r="G290" t="n">
        <v>0.0</v>
      </c>
      <c r="H290" t="n">
        <v>3.6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438</v>
      </c>
      <c r="C291" t="s">
        <v>221</v>
      </c>
      <c r="D291" t="n">
        <v>27.0</v>
      </c>
      <c r="E291" t="n">
        <v>0.0</v>
      </c>
      <c r="F291" t="n">
        <v>0.0</v>
      </c>
      <c r="G291" t="n">
        <v>0.0</v>
      </c>
      <c r="H291" t="n">
        <v>2.4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277</v>
      </c>
      <c r="C292" t="s">
        <v>223</v>
      </c>
      <c r="D292" t="n">
        <v>15.0</v>
      </c>
      <c r="E292" t="n">
        <v>1.0</v>
      </c>
      <c r="F292" t="n">
        <v>77.0</v>
      </c>
      <c r="G292" t="n">
        <v>77.0</v>
      </c>
      <c r="H292" t="n">
        <v>1.4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277</v>
      </c>
      <c r="C293" t="s">
        <v>221</v>
      </c>
      <c r="D293" t="n">
        <v>229.0</v>
      </c>
      <c r="E293" t="n">
        <v>5.0</v>
      </c>
      <c r="F293" t="n">
        <v>77.0</v>
      </c>
      <c r="G293" t="n">
        <v>385.0</v>
      </c>
      <c r="H293" t="n">
        <v>1.7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439</v>
      </c>
      <c r="C294" t="s">
        <v>221</v>
      </c>
      <c r="D294" t="n">
        <v>8.0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440</v>
      </c>
      <c r="C295" t="s">
        <v>223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440</v>
      </c>
      <c r="C296" t="s">
        <v>221</v>
      </c>
      <c r="D296" t="n">
        <v>11.0</v>
      </c>
      <c r="E296" t="n">
        <v>2.0</v>
      </c>
      <c r="F296" t="n">
        <v>99.0</v>
      </c>
      <c r="G296" t="n">
        <v>198.0</v>
      </c>
      <c r="H296" t="n">
        <v>2.4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441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442</v>
      </c>
      <c r="C298" t="s">
        <v>223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442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443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444</v>
      </c>
      <c r="C301" t="s">
        <v>221</v>
      </c>
      <c r="D301" t="n">
        <v>2.0</v>
      </c>
      <c r="E301" t="n">
        <v>0.0</v>
      </c>
      <c r="F301" t="n">
        <v>0.0</v>
      </c>
      <c r="G301" t="n">
        <v>0.0</v>
      </c>
      <c r="H301" t="n">
        <v>2.5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445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4.0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446</v>
      </c>
      <c r="C303" t="s">
        <v>223</v>
      </c>
      <c r="D303" t="n">
        <v>49.0</v>
      </c>
      <c r="E303" t="n">
        <v>0.0</v>
      </c>
      <c r="F303" t="n">
        <v>0.0</v>
      </c>
      <c r="G303" t="n">
        <v>0.0</v>
      </c>
      <c r="H303" t="n">
        <v>2.2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446</v>
      </c>
      <c r="C304" t="s">
        <v>221</v>
      </c>
      <c r="D304" t="n">
        <v>281.0</v>
      </c>
      <c r="E304" t="n">
        <v>1.0</v>
      </c>
      <c r="F304" t="n">
        <v>77.0</v>
      </c>
      <c r="G304" t="n">
        <v>77.0</v>
      </c>
      <c r="H304" t="n">
        <v>2.2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447</v>
      </c>
      <c r="C305" t="s">
        <v>223</v>
      </c>
      <c r="D305" t="n">
        <v>3.0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447</v>
      </c>
      <c r="C306" t="s">
        <v>221</v>
      </c>
      <c r="D306" t="n">
        <v>25.0</v>
      </c>
      <c r="E306" t="n">
        <v>0.0</v>
      </c>
      <c r="F306" t="n">
        <v>0.0</v>
      </c>
      <c r="G306" t="n">
        <v>0.0</v>
      </c>
      <c r="H306" t="n">
        <v>2.2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448</v>
      </c>
      <c r="C307" t="s">
        <v>223</v>
      </c>
      <c r="D307" t="n">
        <v>2.0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448</v>
      </c>
      <c r="C308" t="s">
        <v>221</v>
      </c>
      <c r="D308" t="n">
        <v>6.0</v>
      </c>
      <c r="E308" t="n">
        <v>0.0</v>
      </c>
      <c r="F308" t="n">
        <v>0.0</v>
      </c>
      <c r="G308" t="n">
        <v>0.0</v>
      </c>
      <c r="H308" t="n">
        <v>1.8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449</v>
      </c>
      <c r="C309" t="s">
        <v>223</v>
      </c>
      <c r="D309" t="n">
        <v>3.0</v>
      </c>
      <c r="E309" t="n">
        <v>0.0</v>
      </c>
      <c r="F309" t="n">
        <v>0.0</v>
      </c>
      <c r="G309" t="n">
        <v>0.0</v>
      </c>
      <c r="H309" t="n">
        <v>2.7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449</v>
      </c>
      <c r="C310" t="s">
        <v>221</v>
      </c>
      <c r="D310" t="n">
        <v>13.0</v>
      </c>
      <c r="E310" t="n">
        <v>0.0</v>
      </c>
      <c r="F310" t="n">
        <v>0.0</v>
      </c>
      <c r="G310" t="n">
        <v>0.0</v>
      </c>
      <c r="H310" t="n">
        <v>2.3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450</v>
      </c>
      <c r="C311" t="s">
        <v>221</v>
      </c>
      <c r="D311" t="n">
        <v>7.0</v>
      </c>
      <c r="E311" t="n">
        <v>0.0</v>
      </c>
      <c r="F311" t="n">
        <v>0.0</v>
      </c>
      <c r="G311" t="n">
        <v>0.0</v>
      </c>
      <c r="H311" t="n">
        <v>2.9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451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452</v>
      </c>
      <c r="C313" t="s">
        <v>223</v>
      </c>
      <c r="D313" t="n">
        <v>2.0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452</v>
      </c>
      <c r="C314" t="s">
        <v>221</v>
      </c>
      <c r="D314" t="n">
        <v>11.0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453</v>
      </c>
      <c r="C315" t="s">
        <v>221</v>
      </c>
      <c r="D315" t="n">
        <v>8.0</v>
      </c>
      <c r="E315" t="n">
        <v>0.0</v>
      </c>
      <c r="F315" t="n">
        <v>0.0</v>
      </c>
      <c r="G315" t="n">
        <v>0.0</v>
      </c>
      <c r="H315" t="n">
        <v>1.3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454</v>
      </c>
      <c r="C316" t="s">
        <v>221</v>
      </c>
      <c r="D316" t="n">
        <v>5.0</v>
      </c>
      <c r="E316" t="n">
        <v>0.0</v>
      </c>
      <c r="F316" t="n">
        <v>0.0</v>
      </c>
      <c r="G316" t="n">
        <v>0.0</v>
      </c>
      <c r="H316" t="n">
        <v>2.4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455</v>
      </c>
      <c r="C317" t="s">
        <v>223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455</v>
      </c>
      <c r="C318" t="s">
        <v>221</v>
      </c>
      <c r="D318" t="n">
        <v>5.0</v>
      </c>
      <c r="E318" t="n">
        <v>0.0</v>
      </c>
      <c r="F318" t="n">
        <v>0.0</v>
      </c>
      <c r="G318" t="n">
        <v>0.0</v>
      </c>
      <c r="H318" t="n">
        <v>2.4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456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457</v>
      </c>
      <c r="C320" t="s">
        <v>223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457</v>
      </c>
      <c r="C321" t="s">
        <v>221</v>
      </c>
      <c r="D321" t="n">
        <v>6.0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458</v>
      </c>
      <c r="C322" t="s">
        <v>223</v>
      </c>
      <c r="D322" t="n">
        <v>5.0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458</v>
      </c>
      <c r="C323" t="s">
        <v>221</v>
      </c>
      <c r="D323" t="n">
        <v>43.0</v>
      </c>
      <c r="E323" t="n">
        <v>1.0</v>
      </c>
      <c r="F323" t="n">
        <v>110.0</v>
      </c>
      <c r="G323" t="n">
        <v>110.0</v>
      </c>
      <c r="H323" t="n">
        <v>2.3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459</v>
      </c>
      <c r="C324" t="s">
        <v>223</v>
      </c>
      <c r="D324" t="n">
        <v>2.0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459</v>
      </c>
      <c r="C325" t="s">
        <v>221</v>
      </c>
      <c r="D325" t="n">
        <v>3.0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460</v>
      </c>
      <c r="C326" t="s">
        <v>223</v>
      </c>
      <c r="D326" t="n">
        <v>3.0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460</v>
      </c>
      <c r="C327" t="s">
        <v>221</v>
      </c>
      <c r="D327" t="n">
        <v>14.0</v>
      </c>
      <c r="E327" t="n">
        <v>0.0</v>
      </c>
      <c r="F327" t="n">
        <v>0.0</v>
      </c>
      <c r="G327" t="n">
        <v>0.0</v>
      </c>
      <c r="H327" t="n">
        <v>3.4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461</v>
      </c>
      <c r="C328" t="s">
        <v>223</v>
      </c>
      <c r="D328" t="n">
        <v>3.0</v>
      </c>
      <c r="E328" t="n">
        <v>0.0</v>
      </c>
      <c r="F328" t="n">
        <v>0.0</v>
      </c>
      <c r="G328" t="n">
        <v>0.0</v>
      </c>
      <c r="H328" t="n">
        <v>2.3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461</v>
      </c>
      <c r="C329" t="s">
        <v>221</v>
      </c>
      <c r="D329" t="n">
        <v>5.0</v>
      </c>
      <c r="E329" t="n">
        <v>0.0</v>
      </c>
      <c r="F329" t="n">
        <v>0.0</v>
      </c>
      <c r="G329" t="n">
        <v>0.0</v>
      </c>
      <c r="H329" t="n">
        <v>3.4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462</v>
      </c>
      <c r="C330" t="s">
        <v>223</v>
      </c>
      <c r="D330" t="n">
        <v>29.0</v>
      </c>
      <c r="E330" t="n">
        <v>0.0</v>
      </c>
      <c r="F330" t="n">
        <v>0.0</v>
      </c>
      <c r="G330" t="n">
        <v>0.0</v>
      </c>
      <c r="H330" t="n">
        <v>2.3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462</v>
      </c>
      <c r="C331" t="s">
        <v>221</v>
      </c>
      <c r="D331" t="n">
        <v>117.0</v>
      </c>
      <c r="E331" t="n">
        <v>0.0</v>
      </c>
      <c r="F331" t="n">
        <v>0.0</v>
      </c>
      <c r="G331" t="n">
        <v>0.0</v>
      </c>
      <c r="H331" t="n">
        <v>2.7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463</v>
      </c>
      <c r="C332" t="s">
        <v>223</v>
      </c>
      <c r="D332" t="n">
        <v>5.0</v>
      </c>
      <c r="E332" t="n">
        <v>0.0</v>
      </c>
      <c r="F332" t="n">
        <v>0.0</v>
      </c>
      <c r="G332" t="n">
        <v>0.0</v>
      </c>
      <c r="H332" t="n">
        <v>1.2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463</v>
      </c>
      <c r="C333" t="s">
        <v>221</v>
      </c>
      <c r="D333" t="n">
        <v>35.0</v>
      </c>
      <c r="E333" t="n">
        <v>0.0</v>
      </c>
      <c r="F333" t="n">
        <v>0.0</v>
      </c>
      <c r="G333" t="n">
        <v>0.0</v>
      </c>
      <c r="H333" t="n">
        <v>1.3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464</v>
      </c>
      <c r="C334" t="s">
        <v>223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465</v>
      </c>
      <c r="C335" t="s">
        <v>223</v>
      </c>
      <c r="D335" t="n">
        <v>5.0</v>
      </c>
      <c r="E335" t="n">
        <v>0.0</v>
      </c>
      <c r="F335" t="n">
        <v>0.0</v>
      </c>
      <c r="G335" t="n">
        <v>0.0</v>
      </c>
      <c r="H335" t="n">
        <v>1.8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465</v>
      </c>
      <c r="C336" t="s">
        <v>221</v>
      </c>
      <c r="D336" t="n">
        <v>19.0</v>
      </c>
      <c r="E336" t="n">
        <v>0.0</v>
      </c>
      <c r="F336" t="n">
        <v>0.0</v>
      </c>
      <c r="G336" t="n">
        <v>0.0</v>
      </c>
      <c r="H336" t="n">
        <v>1.6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466</v>
      </c>
      <c r="C337" t="s">
        <v>223</v>
      </c>
      <c r="D337" t="n">
        <v>6.0</v>
      </c>
      <c r="E337" t="n">
        <v>0.0</v>
      </c>
      <c r="F337" t="n">
        <v>0.0</v>
      </c>
      <c r="G337" t="n">
        <v>0.0</v>
      </c>
      <c r="H337" t="n">
        <v>1.8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466</v>
      </c>
      <c r="C338" t="s">
        <v>221</v>
      </c>
      <c r="D338" t="n">
        <v>22.0</v>
      </c>
      <c r="E338" t="n">
        <v>0.0</v>
      </c>
      <c r="F338" t="n">
        <v>0.0</v>
      </c>
      <c r="G338" t="n">
        <v>0.0</v>
      </c>
      <c r="H338" t="n">
        <v>2.5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467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468</v>
      </c>
      <c r="C340" t="s">
        <v>223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468</v>
      </c>
      <c r="C341" t="s">
        <v>221</v>
      </c>
      <c r="D341" t="n">
        <v>2.0</v>
      </c>
      <c r="E341" t="n">
        <v>0.0</v>
      </c>
      <c r="F341" t="n">
        <v>0.0</v>
      </c>
      <c r="G341" t="n">
        <v>0.0</v>
      </c>
      <c r="H341" t="n">
        <v>2.5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469</v>
      </c>
      <c r="C342" t="s">
        <v>223</v>
      </c>
      <c r="D342" t="n">
        <v>2.0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469</v>
      </c>
      <c r="C343" t="s">
        <v>221</v>
      </c>
      <c r="D343" t="n">
        <v>18.0</v>
      </c>
      <c r="E343" t="n">
        <v>0.0</v>
      </c>
      <c r="F343" t="n">
        <v>0.0</v>
      </c>
      <c r="G343" t="n">
        <v>0.0</v>
      </c>
      <c r="H343" t="n">
        <v>2.2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470</v>
      </c>
      <c r="C344" t="s">
        <v>223</v>
      </c>
      <c r="D344" t="n">
        <v>7.0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470</v>
      </c>
      <c r="C345" t="s">
        <v>221</v>
      </c>
      <c r="D345" t="n">
        <v>22.0</v>
      </c>
      <c r="E345" t="n">
        <v>0.0</v>
      </c>
      <c r="F345" t="n">
        <v>0.0</v>
      </c>
      <c r="G345" t="n">
        <v>0.0</v>
      </c>
      <c r="H345" t="n">
        <v>1.5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471</v>
      </c>
      <c r="C346" t="s">
        <v>221</v>
      </c>
      <c r="D346" t="n">
        <v>3.0</v>
      </c>
      <c r="E346" t="n">
        <v>0.0</v>
      </c>
      <c r="F346" t="n">
        <v>0.0</v>
      </c>
      <c r="G346" t="n">
        <v>0.0</v>
      </c>
      <c r="H346" t="n">
        <v>1.7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472</v>
      </c>
      <c r="C347" t="s">
        <v>223</v>
      </c>
      <c r="D347" t="n">
        <v>5.0</v>
      </c>
      <c r="E347" t="n">
        <v>0.0</v>
      </c>
      <c r="F347" t="n">
        <v>0.0</v>
      </c>
      <c r="G347" t="n">
        <v>0.0</v>
      </c>
      <c r="H347" t="n">
        <v>1.6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472</v>
      </c>
      <c r="C348" t="s">
        <v>221</v>
      </c>
      <c r="D348" t="n">
        <v>9.0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277</v>
      </c>
      <c r="C349" t="s">
        <v>223</v>
      </c>
      <c r="D349" t="n">
        <v>131.0</v>
      </c>
      <c r="E349" t="n">
        <v>1.0</v>
      </c>
      <c r="F349" t="n">
        <v>77.0</v>
      </c>
      <c r="G349" t="n">
        <v>77.0</v>
      </c>
      <c r="H349" t="n">
        <v>2.8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277</v>
      </c>
      <c r="C350" t="s">
        <v>221</v>
      </c>
      <c r="D350" t="n">
        <v>579.0</v>
      </c>
      <c r="E350" t="n">
        <v>3.0</v>
      </c>
      <c r="F350" t="n">
        <v>92.0</v>
      </c>
      <c r="G350" t="n">
        <v>275.0</v>
      </c>
      <c r="H350" t="n">
        <v>2.1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473</v>
      </c>
      <c r="C351" t="s">
        <v>223</v>
      </c>
      <c r="D351" t="n">
        <v>1.0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473</v>
      </c>
      <c r="C352" t="s">
        <v>221</v>
      </c>
      <c r="D352" t="n">
        <v>25.0</v>
      </c>
      <c r="E352" t="n">
        <v>0.0</v>
      </c>
      <c r="F352" t="n">
        <v>0.0</v>
      </c>
      <c r="G352" t="n">
        <v>0.0</v>
      </c>
      <c r="H352" t="n">
        <v>3.2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474</v>
      </c>
      <c r="C353" t="s">
        <v>223</v>
      </c>
      <c r="D353" t="n">
        <v>3.0</v>
      </c>
      <c r="E353" t="n">
        <v>0.0</v>
      </c>
      <c r="F353" t="n">
        <v>0.0</v>
      </c>
      <c r="G353" t="n">
        <v>0.0</v>
      </c>
      <c r="H353" t="n">
        <v>3.0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474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475</v>
      </c>
      <c r="C355" t="s">
        <v>223</v>
      </c>
      <c r="D355" t="n">
        <v>1.0</v>
      </c>
      <c r="E355" t="n">
        <v>0.0</v>
      </c>
      <c r="F355" t="n">
        <v>0.0</v>
      </c>
      <c r="G355" t="n">
        <v>0.0</v>
      </c>
      <c r="H355" t="n">
        <v>3.0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475</v>
      </c>
      <c r="C356" t="s">
        <v>221</v>
      </c>
      <c r="D356" t="n">
        <v>32.0</v>
      </c>
      <c r="E356" t="n">
        <v>0.0</v>
      </c>
      <c r="F356" t="n">
        <v>0.0</v>
      </c>
      <c r="G356" t="n">
        <v>0.0</v>
      </c>
      <c r="H356" t="n">
        <v>3.4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476</v>
      </c>
      <c r="C357" t="s">
        <v>223</v>
      </c>
      <c r="D357" t="n">
        <v>1.0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476</v>
      </c>
      <c r="C358" t="s">
        <v>221</v>
      </c>
      <c r="D358" t="n">
        <v>3.0</v>
      </c>
      <c r="E358" t="n">
        <v>0.0</v>
      </c>
      <c r="F358" t="n">
        <v>0.0</v>
      </c>
      <c r="G358" t="n">
        <v>0.0</v>
      </c>
      <c r="H358" t="n">
        <v>1.7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477</v>
      </c>
      <c r="C359" t="s">
        <v>223</v>
      </c>
      <c r="D359" t="n">
        <v>1.0</v>
      </c>
      <c r="E359" t="n">
        <v>0.0</v>
      </c>
      <c r="F359" t="n">
        <v>0.0</v>
      </c>
      <c r="G359" t="n">
        <v>0.0</v>
      </c>
      <c r="H359" t="n">
        <v>8.0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477</v>
      </c>
      <c r="C360" t="s">
        <v>221</v>
      </c>
      <c r="D360" t="n">
        <v>4.0</v>
      </c>
      <c r="E360" t="n">
        <v>0.0</v>
      </c>
      <c r="F360" t="n">
        <v>0.0</v>
      </c>
      <c r="G360" t="n">
        <v>0.0</v>
      </c>
      <c r="H360" t="n">
        <v>3.8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478</v>
      </c>
      <c r="C361" t="s">
        <v>223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478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4.0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479</v>
      </c>
      <c r="C363" t="s">
        <v>221</v>
      </c>
      <c r="D363" t="n">
        <v>5.0</v>
      </c>
      <c r="E363" t="n">
        <v>0.0</v>
      </c>
      <c r="F363" t="n">
        <v>0.0</v>
      </c>
      <c r="G363" t="n">
        <v>0.0</v>
      </c>
      <c r="H363" t="n">
        <v>2.2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480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481</v>
      </c>
      <c r="C365" t="s">
        <v>223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482</v>
      </c>
      <c r="C366" t="s">
        <v>223</v>
      </c>
      <c r="D366" t="n">
        <v>11.0</v>
      </c>
      <c r="E366" t="n">
        <v>0.0</v>
      </c>
      <c r="F366" t="n">
        <v>0.0</v>
      </c>
      <c r="G366" t="n">
        <v>0.0</v>
      </c>
      <c r="H366" t="n">
        <v>2.1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482</v>
      </c>
      <c r="C367" t="s">
        <v>221</v>
      </c>
      <c r="D367" t="n">
        <v>37.0</v>
      </c>
      <c r="E367" t="n">
        <v>0.0</v>
      </c>
      <c r="F367" t="n">
        <v>0.0</v>
      </c>
      <c r="G367" t="n">
        <v>0.0</v>
      </c>
      <c r="H367" t="n">
        <v>2.1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483</v>
      </c>
      <c r="C368" t="s">
        <v>223</v>
      </c>
      <c r="D368" t="n">
        <v>6.0</v>
      </c>
      <c r="E368" t="n">
        <v>0.0</v>
      </c>
      <c r="F368" t="n">
        <v>0.0</v>
      </c>
      <c r="G368" t="n">
        <v>0.0</v>
      </c>
      <c r="H368" t="n">
        <v>3.0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483</v>
      </c>
      <c r="C369" t="s">
        <v>221</v>
      </c>
      <c r="D369" t="n">
        <v>18.0</v>
      </c>
      <c r="E369" t="n">
        <v>0.0</v>
      </c>
      <c r="F369" t="n">
        <v>0.0</v>
      </c>
      <c r="G369" t="n">
        <v>0.0</v>
      </c>
      <c r="H369" t="n">
        <v>2.8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484</v>
      </c>
      <c r="C370" t="s">
        <v>221</v>
      </c>
      <c r="D370" t="n">
        <v>2.0</v>
      </c>
      <c r="E370" t="n">
        <v>0.0</v>
      </c>
      <c r="F370" t="n">
        <v>0.0</v>
      </c>
      <c r="G370" t="n">
        <v>0.0</v>
      </c>
      <c r="H370" t="n">
        <v>2.5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485</v>
      </c>
      <c r="C371" t="s">
        <v>223</v>
      </c>
      <c r="D371" t="n">
        <v>3.0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485</v>
      </c>
      <c r="C372" t="s">
        <v>221</v>
      </c>
      <c r="D372" t="n">
        <v>28.0</v>
      </c>
      <c r="E372" t="n">
        <v>0.0</v>
      </c>
      <c r="F372" t="n">
        <v>0.0</v>
      </c>
      <c r="G372" t="n">
        <v>0.0</v>
      </c>
      <c r="H372" t="n">
        <v>2.4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486</v>
      </c>
      <c r="C373" t="s">
        <v>223</v>
      </c>
      <c r="D373" t="n">
        <v>3.0</v>
      </c>
      <c r="E373" t="n">
        <v>0.0</v>
      </c>
      <c r="F373" t="n">
        <v>0.0</v>
      </c>
      <c r="G373" t="n">
        <v>0.0</v>
      </c>
      <c r="H373" t="n">
        <v>2.3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486</v>
      </c>
      <c r="C374" t="s">
        <v>221</v>
      </c>
      <c r="D374" t="n">
        <v>20.0</v>
      </c>
      <c r="E374" t="n">
        <v>1.0</v>
      </c>
      <c r="F374" t="n">
        <v>77.0</v>
      </c>
      <c r="G374" t="n">
        <v>77.0</v>
      </c>
      <c r="H374" t="n">
        <v>3.2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487</v>
      </c>
      <c r="C375" t="s">
        <v>223</v>
      </c>
      <c r="D375" t="n">
        <v>1.0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487</v>
      </c>
      <c r="C376" t="s">
        <v>221</v>
      </c>
      <c r="D376" t="n">
        <v>29.0</v>
      </c>
      <c r="E376" t="n">
        <v>0.0</v>
      </c>
      <c r="F376" t="n">
        <v>0.0</v>
      </c>
      <c r="G376" t="n">
        <v>0.0</v>
      </c>
      <c r="H376" t="n">
        <v>3.7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488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489</v>
      </c>
      <c r="C378" t="s">
        <v>223</v>
      </c>
      <c r="D378" t="n">
        <v>1.0</v>
      </c>
      <c r="E378" t="n">
        <v>0.0</v>
      </c>
      <c r="F378" t="n">
        <v>0.0</v>
      </c>
      <c r="G378" t="n">
        <v>0.0</v>
      </c>
      <c r="H378" t="n">
        <v>3.0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490</v>
      </c>
      <c r="C379" t="s">
        <v>223</v>
      </c>
      <c r="D379" t="n">
        <v>3.0</v>
      </c>
      <c r="E379" t="n">
        <v>0.0</v>
      </c>
      <c r="F379" t="n">
        <v>0.0</v>
      </c>
      <c r="G379" t="n">
        <v>0.0</v>
      </c>
      <c r="H379" t="n">
        <v>2.7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490</v>
      </c>
      <c r="C380" t="s">
        <v>221</v>
      </c>
      <c r="D380" t="n">
        <v>12.0</v>
      </c>
      <c r="E380" t="n">
        <v>0.0</v>
      </c>
      <c r="F380" t="n">
        <v>0.0</v>
      </c>
      <c r="G380" t="n">
        <v>0.0</v>
      </c>
      <c r="H380" t="n">
        <v>2.2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491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492</v>
      </c>
      <c r="C382" t="s">
        <v>223</v>
      </c>
      <c r="D382" t="n">
        <v>1.0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493</v>
      </c>
      <c r="C383" t="s">
        <v>221</v>
      </c>
      <c r="D383" t="n">
        <v>3.0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494</v>
      </c>
      <c r="C384" t="s">
        <v>223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494</v>
      </c>
      <c r="C385" t="s">
        <v>221</v>
      </c>
      <c r="D385" t="n">
        <v>6.0</v>
      </c>
      <c r="E385" t="n">
        <v>0.0</v>
      </c>
      <c r="F385" t="n">
        <v>0.0</v>
      </c>
      <c r="G385" t="n">
        <v>0.0</v>
      </c>
      <c r="H385" t="n">
        <v>3.3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495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496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497</v>
      </c>
      <c r="C388" t="s">
        <v>223</v>
      </c>
      <c r="D388" t="n">
        <v>21.0</v>
      </c>
      <c r="E388" t="n">
        <v>4.0</v>
      </c>
      <c r="F388" t="n">
        <v>96.0</v>
      </c>
      <c r="G388" t="n">
        <v>385.0</v>
      </c>
      <c r="H388" t="n">
        <v>5.0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497</v>
      </c>
      <c r="C389" t="s">
        <v>221</v>
      </c>
      <c r="D389" t="n">
        <v>38.0</v>
      </c>
      <c r="E389" t="n">
        <v>0.0</v>
      </c>
      <c r="F389" t="n">
        <v>0.0</v>
      </c>
      <c r="G389" t="n">
        <v>0.0</v>
      </c>
      <c r="H389" t="n">
        <v>3.4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498</v>
      </c>
      <c r="C390" t="s">
        <v>223</v>
      </c>
      <c r="D390" t="n">
        <v>1.0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498</v>
      </c>
      <c r="C391" t="s">
        <v>221</v>
      </c>
      <c r="D391" t="n">
        <v>3.0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499</v>
      </c>
      <c r="C392" t="s">
        <v>223</v>
      </c>
      <c r="D392" t="n">
        <v>1.0</v>
      </c>
      <c r="E392" t="n">
        <v>0.0</v>
      </c>
      <c r="F392" t="n">
        <v>0.0</v>
      </c>
      <c r="G392" t="n">
        <v>0.0</v>
      </c>
      <c r="H392" t="n">
        <v>3.0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500</v>
      </c>
      <c r="C393" t="s">
        <v>223</v>
      </c>
      <c r="D393" t="n">
        <v>2.0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501</v>
      </c>
      <c r="C394" t="s">
        <v>223</v>
      </c>
      <c r="D394" t="n">
        <v>3.0</v>
      </c>
      <c r="E394" t="n">
        <v>0.0</v>
      </c>
      <c r="F394" t="n">
        <v>0.0</v>
      </c>
      <c r="G394" t="n">
        <v>0.0</v>
      </c>
      <c r="H394" t="n">
        <v>6.7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502</v>
      </c>
      <c r="C395" t="s">
        <v>223</v>
      </c>
      <c r="D395" t="n">
        <v>18.0</v>
      </c>
      <c r="E395" t="n">
        <v>0.0</v>
      </c>
      <c r="F395" t="n">
        <v>0.0</v>
      </c>
      <c r="G395" t="n">
        <v>0.0</v>
      </c>
      <c r="H395" t="n">
        <v>2.2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502</v>
      </c>
      <c r="C396" t="s">
        <v>221</v>
      </c>
      <c r="D396" t="n">
        <v>67.0</v>
      </c>
      <c r="E396" t="n">
        <v>0.0</v>
      </c>
      <c r="F396" t="n">
        <v>0.0</v>
      </c>
      <c r="G396" t="n">
        <v>0.0</v>
      </c>
      <c r="H396" t="n">
        <v>2.2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503</v>
      </c>
      <c r="C397" t="s">
        <v>223</v>
      </c>
      <c r="D397" t="n">
        <v>20.0</v>
      </c>
      <c r="E397" t="n">
        <v>0.0</v>
      </c>
      <c r="F397" t="n">
        <v>0.0</v>
      </c>
      <c r="G397" t="n">
        <v>0.0</v>
      </c>
      <c r="H397" t="n">
        <v>2.9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503</v>
      </c>
      <c r="C398" t="s">
        <v>221</v>
      </c>
      <c r="D398" t="n">
        <v>4.0</v>
      </c>
      <c r="E398" t="n">
        <v>1.0</v>
      </c>
      <c r="F398" t="n">
        <v>77.0</v>
      </c>
      <c r="G398" t="n">
        <v>77.0</v>
      </c>
      <c r="H398" t="n">
        <v>3.3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504</v>
      </c>
      <c r="C399" t="s">
        <v>221</v>
      </c>
      <c r="D399" t="n">
        <v>2.0</v>
      </c>
      <c r="E399" t="n">
        <v>0.0</v>
      </c>
      <c r="F399" t="n">
        <v>0.0</v>
      </c>
      <c r="G399" t="n">
        <v>0.0</v>
      </c>
      <c r="H399" t="n">
        <v>2.5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505</v>
      </c>
      <c r="C400" t="s">
        <v>223</v>
      </c>
      <c r="D400" t="n">
        <v>10.0</v>
      </c>
      <c r="E400" t="n">
        <v>0.0</v>
      </c>
      <c r="F400" t="n">
        <v>0.0</v>
      </c>
      <c r="G400" t="n">
        <v>0.0</v>
      </c>
      <c r="H400" t="n">
        <v>1.8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505</v>
      </c>
      <c r="C401" t="s">
        <v>221</v>
      </c>
      <c r="D401" t="n">
        <v>10.0</v>
      </c>
      <c r="E401" t="n">
        <v>0.0</v>
      </c>
      <c r="F401" t="n">
        <v>0.0</v>
      </c>
      <c r="G401" t="n">
        <v>0.0</v>
      </c>
      <c r="H401" t="n">
        <v>3.5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506</v>
      </c>
      <c r="C402" t="s">
        <v>221</v>
      </c>
      <c r="D402" t="n">
        <v>3.0</v>
      </c>
      <c r="E402" t="n">
        <v>0.0</v>
      </c>
      <c r="F402" t="n">
        <v>0.0</v>
      </c>
      <c r="G402" t="n">
        <v>0.0</v>
      </c>
      <c r="H402" t="n">
        <v>3.7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507</v>
      </c>
      <c r="C403" t="s">
        <v>223</v>
      </c>
      <c r="D403" t="n">
        <v>9.0</v>
      </c>
      <c r="E403" t="n">
        <v>0.0</v>
      </c>
      <c r="F403" t="n">
        <v>0.0</v>
      </c>
      <c r="G403" t="n">
        <v>0.0</v>
      </c>
      <c r="H403" t="n">
        <v>2.3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507</v>
      </c>
      <c r="C404" t="s">
        <v>221</v>
      </c>
      <c r="D404" t="n">
        <v>13.0</v>
      </c>
      <c r="E404" t="n">
        <v>0.0</v>
      </c>
      <c r="F404" t="n">
        <v>0.0</v>
      </c>
      <c r="G404" t="n">
        <v>0.0</v>
      </c>
      <c r="H404" t="n">
        <v>3.2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508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509</v>
      </c>
      <c r="C406" t="s">
        <v>223</v>
      </c>
      <c r="D406" t="n">
        <v>1.0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509</v>
      </c>
      <c r="C407" t="s">
        <v>221</v>
      </c>
      <c r="D407" t="n">
        <v>4.0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510</v>
      </c>
      <c r="C408" t="s">
        <v>223</v>
      </c>
      <c r="D408" t="n">
        <v>1.0</v>
      </c>
      <c r="E408" t="n">
        <v>0.0</v>
      </c>
      <c r="F408" t="n">
        <v>0.0</v>
      </c>
      <c r="G408" t="n">
        <v>0.0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511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277</v>
      </c>
      <c r="C410" t="s">
        <v>223</v>
      </c>
      <c r="D410" t="n">
        <v>29.0</v>
      </c>
      <c r="E410" t="n">
        <v>0.0</v>
      </c>
      <c r="F410" t="n">
        <v>0.0</v>
      </c>
      <c r="G410" t="n">
        <v>0.0</v>
      </c>
      <c r="H410" t="n">
        <v>2.4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277</v>
      </c>
      <c r="C411" t="s">
        <v>221</v>
      </c>
      <c r="D411" t="n">
        <v>117.0</v>
      </c>
      <c r="E411" t="n">
        <v>1.0</v>
      </c>
      <c r="F411" t="n">
        <v>77.0</v>
      </c>
      <c r="G411" t="n">
        <v>77.0</v>
      </c>
      <c r="H411" t="n">
        <v>2.1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512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513</v>
      </c>
      <c r="C413" t="s">
        <v>221</v>
      </c>
      <c r="D413" t="n">
        <v>15.0</v>
      </c>
      <c r="E413" t="n">
        <v>0.0</v>
      </c>
      <c r="F413" t="n">
        <v>0.0</v>
      </c>
      <c r="G413" t="n">
        <v>0.0</v>
      </c>
      <c r="H413" t="n">
        <v>2.5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514</v>
      </c>
      <c r="C414" t="s">
        <v>223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515</v>
      </c>
      <c r="C415" t="s">
        <v>221</v>
      </c>
      <c r="D415" t="n">
        <v>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516</v>
      </c>
      <c r="C416" t="s">
        <v>223</v>
      </c>
      <c r="D416" t="n">
        <v>10.0</v>
      </c>
      <c r="E416" t="n">
        <v>0.0</v>
      </c>
      <c r="F416" t="n">
        <v>0.0</v>
      </c>
      <c r="G416" t="n">
        <v>0.0</v>
      </c>
      <c r="H416" t="n">
        <v>5.3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516</v>
      </c>
      <c r="C417" t="s">
        <v>221</v>
      </c>
      <c r="D417" t="n">
        <v>25.0</v>
      </c>
      <c r="E417" t="n">
        <v>0.0</v>
      </c>
      <c r="F417" t="n">
        <v>0.0</v>
      </c>
      <c r="G417" t="n">
        <v>0.0</v>
      </c>
      <c r="H417" t="n">
        <v>3.9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517</v>
      </c>
      <c r="C418" t="s">
        <v>223</v>
      </c>
      <c r="D418" t="n">
        <v>1.0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517</v>
      </c>
      <c r="C419" t="s">
        <v>221</v>
      </c>
      <c r="D419" t="n">
        <v>2.0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518</v>
      </c>
      <c r="C420" t="s">
        <v>223</v>
      </c>
      <c r="D420" t="n">
        <v>2.0</v>
      </c>
      <c r="E420" t="n">
        <v>0.0</v>
      </c>
      <c r="F420" t="n">
        <v>0.0</v>
      </c>
      <c r="G420" t="n">
        <v>0.0</v>
      </c>
      <c r="H420" t="n">
        <v>1.5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519</v>
      </c>
      <c r="C421" t="s">
        <v>223</v>
      </c>
      <c r="D421" t="n">
        <v>2.0</v>
      </c>
      <c r="E421" t="n">
        <v>0.0</v>
      </c>
      <c r="F421" t="n">
        <v>0.0</v>
      </c>
      <c r="G421" t="n">
        <v>0.0</v>
      </c>
      <c r="H421" t="n">
        <v>3.0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519</v>
      </c>
      <c r="C422" t="s">
        <v>221</v>
      </c>
      <c r="D422" t="n">
        <v>14.0</v>
      </c>
      <c r="E422" t="n">
        <v>0.0</v>
      </c>
      <c r="F422" t="n">
        <v>0.0</v>
      </c>
      <c r="G422" t="n">
        <v>0.0</v>
      </c>
      <c r="H422" t="n">
        <v>3.2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520</v>
      </c>
      <c r="C423" t="s">
        <v>223</v>
      </c>
      <c r="D423" t="n">
        <v>1.0</v>
      </c>
      <c r="E423" t="n">
        <v>0.0</v>
      </c>
      <c r="F423" t="n">
        <v>0.0</v>
      </c>
      <c r="G423" t="n">
        <v>0.0</v>
      </c>
      <c r="H423" t="n">
        <v>3.0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520</v>
      </c>
      <c r="C424" t="s">
        <v>221</v>
      </c>
      <c r="D424" t="n">
        <v>7.0</v>
      </c>
      <c r="E424" t="n">
        <v>0.0</v>
      </c>
      <c r="F424" t="n">
        <v>0.0</v>
      </c>
      <c r="G424" t="n">
        <v>0.0</v>
      </c>
      <c r="H424" t="n">
        <v>3.7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521</v>
      </c>
      <c r="C425" t="s">
        <v>223</v>
      </c>
      <c r="D425" t="n">
        <v>32.0</v>
      </c>
      <c r="E425" t="n">
        <v>0.0</v>
      </c>
      <c r="F425" t="n">
        <v>0.0</v>
      </c>
      <c r="G425" t="n">
        <v>0.0</v>
      </c>
      <c r="H425" t="n">
        <v>2.3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521</v>
      </c>
      <c r="C426" t="s">
        <v>221</v>
      </c>
      <c r="D426" t="n">
        <v>62.0</v>
      </c>
      <c r="E426" t="n">
        <v>0.0</v>
      </c>
      <c r="F426" t="n">
        <v>0.0</v>
      </c>
      <c r="G426" t="n">
        <v>0.0</v>
      </c>
      <c r="H426" t="n">
        <v>2.2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522</v>
      </c>
      <c r="C427" t="s">
        <v>223</v>
      </c>
      <c r="D427" t="n">
        <v>3.0</v>
      </c>
      <c r="E427" t="n">
        <v>0.0</v>
      </c>
      <c r="F427" t="n">
        <v>0.0</v>
      </c>
      <c r="G427" t="n">
        <v>0.0</v>
      </c>
      <c r="H427" t="n">
        <v>2.7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522</v>
      </c>
      <c r="C428" t="s">
        <v>221</v>
      </c>
      <c r="D428" t="n">
        <v>20.0</v>
      </c>
      <c r="E428" t="n">
        <v>0.0</v>
      </c>
      <c r="F428" t="n">
        <v>0.0</v>
      </c>
      <c r="G428" t="n">
        <v>0.0</v>
      </c>
      <c r="H428" t="n">
        <v>2.4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523</v>
      </c>
      <c r="C429" t="s">
        <v>223</v>
      </c>
      <c r="D429" t="n">
        <v>1.0</v>
      </c>
      <c r="E429" t="n">
        <v>0.0</v>
      </c>
      <c r="F429" t="n">
        <v>0.0</v>
      </c>
      <c r="G429" t="n">
        <v>0.0</v>
      </c>
      <c r="H429" t="n">
        <v>3.0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523</v>
      </c>
      <c r="C430" t="s">
        <v>221</v>
      </c>
      <c r="D430" t="n">
        <v>8.0</v>
      </c>
      <c r="E430" t="n">
        <v>0.0</v>
      </c>
      <c r="F430" t="n">
        <v>0.0</v>
      </c>
      <c r="G430" t="n">
        <v>0.0</v>
      </c>
      <c r="H430" t="n">
        <v>3.0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524</v>
      </c>
      <c r="C431" t="s">
        <v>223</v>
      </c>
      <c r="D431" t="n">
        <v>1.0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524</v>
      </c>
      <c r="C432" t="s">
        <v>221</v>
      </c>
      <c r="D432" t="n">
        <v>7.0</v>
      </c>
      <c r="E432" t="n">
        <v>0.0</v>
      </c>
      <c r="F432" t="n">
        <v>0.0</v>
      </c>
      <c r="G432" t="n">
        <v>0.0</v>
      </c>
      <c r="H432" t="n">
        <v>3.6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525</v>
      </c>
      <c r="C433" t="s">
        <v>223</v>
      </c>
      <c r="D433" t="n">
        <v>2.0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525</v>
      </c>
      <c r="C434" t="s">
        <v>221</v>
      </c>
      <c r="D434" t="n">
        <v>7.0</v>
      </c>
      <c r="E434" t="n">
        <v>0.0</v>
      </c>
      <c r="F434" t="n">
        <v>0.0</v>
      </c>
      <c r="G434" t="n">
        <v>0.0</v>
      </c>
      <c r="H434" t="n">
        <v>2.9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526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527</v>
      </c>
      <c r="C436" t="s">
        <v>223</v>
      </c>
      <c r="D436" t="n">
        <v>4.0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527</v>
      </c>
      <c r="C437" t="s">
        <v>221</v>
      </c>
      <c r="D437" t="n">
        <v>12.0</v>
      </c>
      <c r="E437" t="n">
        <v>0.0</v>
      </c>
      <c r="F437" t="n">
        <v>0.0</v>
      </c>
      <c r="G437" t="n">
        <v>0.0</v>
      </c>
      <c r="H437" t="n">
        <v>3.3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528</v>
      </c>
      <c r="C438" t="s">
        <v>223</v>
      </c>
      <c r="D438" t="n">
        <v>5.0</v>
      </c>
      <c r="E438" t="n">
        <v>1.0</v>
      </c>
      <c r="F438" t="n">
        <v>66.0</v>
      </c>
      <c r="G438" t="n">
        <v>66.0</v>
      </c>
      <c r="H438" t="n">
        <v>1.2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528</v>
      </c>
      <c r="C439" t="s">
        <v>221</v>
      </c>
      <c r="D439" t="n">
        <v>48.0</v>
      </c>
      <c r="E439" t="n">
        <v>1.0</v>
      </c>
      <c r="F439" t="n">
        <v>77.0</v>
      </c>
      <c r="G439" t="n">
        <v>77.0</v>
      </c>
      <c r="H439" t="n">
        <v>1.1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529</v>
      </c>
      <c r="C440" t="s">
        <v>221</v>
      </c>
      <c r="D440" t="n">
        <v>2.0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530</v>
      </c>
      <c r="C441" t="s">
        <v>223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530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531</v>
      </c>
      <c r="C443" t="s">
        <v>223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531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532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2.5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533</v>
      </c>
      <c r="C446" t="s">
        <v>221</v>
      </c>
      <c r="D446" t="n">
        <v>3.0</v>
      </c>
      <c r="E446" t="n">
        <v>1.0</v>
      </c>
      <c r="F446" t="n">
        <v>110.0</v>
      </c>
      <c r="G446" t="n">
        <v>110.0</v>
      </c>
      <c r="H446" t="n">
        <v>1.3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534</v>
      </c>
      <c r="C447" t="s">
        <v>223</v>
      </c>
      <c r="D447" t="n">
        <v>6.0</v>
      </c>
      <c r="E447" t="n">
        <v>0.0</v>
      </c>
      <c r="F447" t="n">
        <v>0.0</v>
      </c>
      <c r="G447" t="n">
        <v>0.0</v>
      </c>
      <c r="H447" t="n">
        <v>1.8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534</v>
      </c>
      <c r="C448" t="s">
        <v>221</v>
      </c>
      <c r="D448" t="n">
        <v>21.0</v>
      </c>
      <c r="E448" t="n">
        <v>2.0</v>
      </c>
      <c r="F448" t="n">
        <v>99.0</v>
      </c>
      <c r="G448" t="n">
        <v>198.0</v>
      </c>
      <c r="H448" t="n">
        <v>2.8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535</v>
      </c>
      <c r="C449" t="s">
        <v>221</v>
      </c>
      <c r="D449" t="n">
        <v>2.0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536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537</v>
      </c>
      <c r="C451" t="s">
        <v>223</v>
      </c>
      <c r="D451" t="n">
        <v>2.0</v>
      </c>
      <c r="E451" t="n">
        <v>1.0</v>
      </c>
      <c r="F451" t="n">
        <v>77.0</v>
      </c>
      <c r="G451" t="n">
        <v>77.0</v>
      </c>
      <c r="H451" t="n">
        <v>3.0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537</v>
      </c>
      <c r="C452" t="s">
        <v>221</v>
      </c>
      <c r="D452" t="n">
        <v>5.0</v>
      </c>
      <c r="E452" t="n">
        <v>0.0</v>
      </c>
      <c r="F452" t="n">
        <v>0.0</v>
      </c>
      <c r="G452" t="n">
        <v>0.0</v>
      </c>
      <c r="H452" t="n">
        <v>3.6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538</v>
      </c>
      <c r="C453" t="s">
        <v>223</v>
      </c>
      <c r="D453" t="n">
        <v>2.0</v>
      </c>
      <c r="E453" t="n">
        <v>0.0</v>
      </c>
      <c r="F453" t="n">
        <v>0.0</v>
      </c>
      <c r="G453" t="n">
        <v>0.0</v>
      </c>
      <c r="H453" t="n">
        <v>5.5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538</v>
      </c>
      <c r="C454" t="s">
        <v>221</v>
      </c>
      <c r="D454" t="n">
        <v>3.0</v>
      </c>
      <c r="E454" t="n">
        <v>0.0</v>
      </c>
      <c r="F454" t="n">
        <v>0.0</v>
      </c>
      <c r="G454" t="n">
        <v>0.0</v>
      </c>
      <c r="H454" t="n">
        <v>4.0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539</v>
      </c>
      <c r="C455" t="s">
        <v>223</v>
      </c>
      <c r="D455" t="n">
        <v>51.0</v>
      </c>
      <c r="E455" t="n">
        <v>0.0</v>
      </c>
      <c r="F455" t="n">
        <v>0.0</v>
      </c>
      <c r="G455" t="n">
        <v>0.0</v>
      </c>
      <c r="H455" t="n">
        <v>3.1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539</v>
      </c>
      <c r="C456" t="s">
        <v>221</v>
      </c>
      <c r="D456" t="n">
        <v>210.0</v>
      </c>
      <c r="E456" t="n">
        <v>0.0</v>
      </c>
      <c r="F456" t="n">
        <v>0.0</v>
      </c>
      <c r="G456" t="n">
        <v>0.0</v>
      </c>
      <c r="H456" t="n">
        <v>3.4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540</v>
      </c>
      <c r="C457" t="s">
        <v>223</v>
      </c>
      <c r="D457" t="n">
        <v>5.0</v>
      </c>
      <c r="E457" t="n">
        <v>0.0</v>
      </c>
      <c r="F457" t="n">
        <v>0.0</v>
      </c>
      <c r="G457" t="n">
        <v>0.0</v>
      </c>
      <c r="H457" t="n">
        <v>3.8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540</v>
      </c>
      <c r="C458" t="s">
        <v>221</v>
      </c>
      <c r="D458" t="n">
        <v>27.0</v>
      </c>
      <c r="E458" t="n">
        <v>0.0</v>
      </c>
      <c r="F458" t="n">
        <v>0.0</v>
      </c>
      <c r="G458" t="n">
        <v>0.0</v>
      </c>
      <c r="H458" t="n">
        <v>2.4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541</v>
      </c>
      <c r="C459" t="s">
        <v>221</v>
      </c>
      <c r="D459" t="n">
        <v>2.0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542</v>
      </c>
      <c r="C460" t="s">
        <v>223</v>
      </c>
      <c r="D460" t="n">
        <v>2.0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542</v>
      </c>
      <c r="C461" t="s">
        <v>221</v>
      </c>
      <c r="D461" t="n">
        <v>11.0</v>
      </c>
      <c r="E461" t="n">
        <v>1.0</v>
      </c>
      <c r="F461" t="n">
        <v>77.0</v>
      </c>
      <c r="G461" t="n">
        <v>77.0</v>
      </c>
      <c r="H461" t="n">
        <v>2.9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543</v>
      </c>
      <c r="C462" t="s">
        <v>223</v>
      </c>
      <c r="D462" t="n">
        <v>7.0</v>
      </c>
      <c r="E462" t="n">
        <v>0.0</v>
      </c>
      <c r="F462" t="n">
        <v>0.0</v>
      </c>
      <c r="G462" t="n">
        <v>0.0</v>
      </c>
      <c r="H462" t="n">
        <v>4.7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543</v>
      </c>
      <c r="C463" t="s">
        <v>221</v>
      </c>
      <c r="D463" t="n">
        <v>10.0</v>
      </c>
      <c r="E463" t="n">
        <v>0.0</v>
      </c>
      <c r="F463" t="n">
        <v>0.0</v>
      </c>
      <c r="G463" t="n">
        <v>0.0</v>
      </c>
      <c r="H463" t="n">
        <v>2.3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544</v>
      </c>
      <c r="C464" t="s">
        <v>221</v>
      </c>
      <c r="D464" t="n">
        <v>5.0</v>
      </c>
      <c r="E464" t="n">
        <v>0.0</v>
      </c>
      <c r="F464" t="n">
        <v>0.0</v>
      </c>
      <c r="G464" t="n">
        <v>0.0</v>
      </c>
      <c r="H464" t="n">
        <v>1.2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545</v>
      </c>
      <c r="C465" t="s">
        <v>221</v>
      </c>
      <c r="D465" t="n">
        <v>3.0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546</v>
      </c>
      <c r="C466" t="s">
        <v>221</v>
      </c>
      <c r="D466" t="n">
        <v>15.0</v>
      </c>
      <c r="E466" t="n">
        <v>1.0</v>
      </c>
      <c r="F466" t="n">
        <v>77.0</v>
      </c>
      <c r="G466" t="n">
        <v>77.0</v>
      </c>
      <c r="H466" t="n">
        <v>2.3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547</v>
      </c>
      <c r="C467" t="s">
        <v>221</v>
      </c>
      <c r="D467" t="n">
        <v>14.0</v>
      </c>
      <c r="E467" t="n">
        <v>0.0</v>
      </c>
      <c r="F467" t="n">
        <v>0.0</v>
      </c>
      <c r="G467" t="n">
        <v>0.0</v>
      </c>
      <c r="H467" t="n">
        <v>3.2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548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549</v>
      </c>
      <c r="C469" t="s">
        <v>223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549</v>
      </c>
      <c r="C470" t="s">
        <v>221</v>
      </c>
      <c r="D470" t="n">
        <v>2.0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277</v>
      </c>
      <c r="C471" t="s">
        <v>223</v>
      </c>
      <c r="D471" t="n">
        <v>133.0</v>
      </c>
      <c r="E471" t="n">
        <v>0.0</v>
      </c>
      <c r="F471" t="n">
        <v>0.0</v>
      </c>
      <c r="G471" t="n">
        <v>0.0</v>
      </c>
      <c r="H471" t="n">
        <v>2.8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277</v>
      </c>
      <c r="C472" t="s">
        <v>221</v>
      </c>
      <c r="D472" t="n">
        <v>447.0</v>
      </c>
      <c r="E472" t="n">
        <v>7.0</v>
      </c>
      <c r="F472" t="n">
        <v>77.0</v>
      </c>
      <c r="G472" t="n">
        <v>539.0</v>
      </c>
      <c r="H472" t="n">
        <v>2.3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550</v>
      </c>
      <c r="C473" t="s">
        <v>221</v>
      </c>
      <c r="D473" t="n">
        <v>3.0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551</v>
      </c>
      <c r="C474" t="s">
        <v>221</v>
      </c>
      <c r="D474" t="n">
        <v>1.0</v>
      </c>
      <c r="E474" t="n">
        <v>1.0</v>
      </c>
      <c r="F474" t="n">
        <v>77.0</v>
      </c>
      <c r="G474" t="n">
        <v>77.0</v>
      </c>
      <c r="H474" t="n">
        <v>3.0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552</v>
      </c>
      <c r="C475" t="s">
        <v>223</v>
      </c>
      <c r="D475" t="n">
        <v>2.0</v>
      </c>
      <c r="E475" t="n">
        <v>0.0</v>
      </c>
      <c r="F475" t="n">
        <v>0.0</v>
      </c>
      <c r="G475" t="n">
        <v>0.0</v>
      </c>
      <c r="H475" t="n">
        <v>2.5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552</v>
      </c>
      <c r="C476" t="s">
        <v>221</v>
      </c>
      <c r="D476" t="n">
        <v>24.0</v>
      </c>
      <c r="E476" t="n">
        <v>1.0</v>
      </c>
      <c r="F476" t="n">
        <v>77.0</v>
      </c>
      <c r="G476" t="n">
        <v>77.0</v>
      </c>
      <c r="H476" t="n">
        <v>3.4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553</v>
      </c>
      <c r="C477" t="s">
        <v>221</v>
      </c>
      <c r="D477" t="n">
        <v>6.0</v>
      </c>
      <c r="E477" t="n">
        <v>0.0</v>
      </c>
      <c r="F477" t="n">
        <v>0.0</v>
      </c>
      <c r="G477" t="n">
        <v>0.0</v>
      </c>
      <c r="H477" t="n">
        <v>1.8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554</v>
      </c>
      <c r="C478" t="s">
        <v>221</v>
      </c>
      <c r="D478" t="n">
        <v>7.0</v>
      </c>
      <c r="E478" t="n">
        <v>0.0</v>
      </c>
      <c r="F478" t="n">
        <v>0.0</v>
      </c>
      <c r="G478" t="n">
        <v>0.0</v>
      </c>
      <c r="H478" t="n">
        <v>2.1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555</v>
      </c>
      <c r="C479" t="s">
        <v>223</v>
      </c>
      <c r="D479" t="n">
        <v>115.0</v>
      </c>
      <c r="E479" t="n">
        <v>0.0</v>
      </c>
      <c r="F479" t="n">
        <v>0.0</v>
      </c>
      <c r="G479" t="n">
        <v>0.0</v>
      </c>
      <c r="H479" t="n">
        <v>5.7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555</v>
      </c>
      <c r="C480" t="s">
        <v>221</v>
      </c>
      <c r="D480" t="n">
        <v>49.0</v>
      </c>
      <c r="E480" t="n">
        <v>0.0</v>
      </c>
      <c r="F480" t="n">
        <v>0.0</v>
      </c>
      <c r="G480" t="n">
        <v>0.0</v>
      </c>
      <c r="H480" t="n">
        <v>3.4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556</v>
      </c>
      <c r="C481" t="s">
        <v>221</v>
      </c>
      <c r="D481" t="n">
        <v>4.0</v>
      </c>
      <c r="E481" t="n">
        <v>0.0</v>
      </c>
      <c r="F481" t="n">
        <v>0.0</v>
      </c>
      <c r="G481" t="n">
        <v>0.0</v>
      </c>
      <c r="H481" t="n">
        <v>2.8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557</v>
      </c>
      <c r="C482" t="s">
        <v>223</v>
      </c>
      <c r="D482" t="n">
        <v>8.0</v>
      </c>
      <c r="E482" t="n">
        <v>0.0</v>
      </c>
      <c r="F482" t="n">
        <v>0.0</v>
      </c>
      <c r="G482" t="n">
        <v>0.0</v>
      </c>
      <c r="H482" t="n">
        <v>3.0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557</v>
      </c>
      <c r="C483" t="s">
        <v>221</v>
      </c>
      <c r="D483" t="n">
        <v>9.0</v>
      </c>
      <c r="E483" t="n">
        <v>0.0</v>
      </c>
      <c r="F483" t="n">
        <v>0.0</v>
      </c>
      <c r="G483" t="n">
        <v>0.0</v>
      </c>
      <c r="H483" t="n">
        <v>3.2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558</v>
      </c>
      <c r="C484" t="s">
        <v>223</v>
      </c>
      <c r="D484" t="n">
        <v>2.0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558</v>
      </c>
      <c r="C485" t="s">
        <v>221</v>
      </c>
      <c r="D485" t="n">
        <v>7.0</v>
      </c>
      <c r="E485" t="n">
        <v>0.0</v>
      </c>
      <c r="F485" t="n">
        <v>0.0</v>
      </c>
      <c r="G485" t="n">
        <v>0.0</v>
      </c>
      <c r="H485" t="n">
        <v>3.0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559</v>
      </c>
      <c r="C486" t="s">
        <v>223</v>
      </c>
      <c r="D486" t="n">
        <v>6.0</v>
      </c>
      <c r="E486" t="n">
        <v>0.0</v>
      </c>
      <c r="F486" t="n">
        <v>0.0</v>
      </c>
      <c r="G486" t="n">
        <v>0.0</v>
      </c>
      <c r="H486" t="n">
        <v>6.0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559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560</v>
      </c>
      <c r="C488" t="s">
        <v>223</v>
      </c>
      <c r="D488" t="n">
        <v>1.0</v>
      </c>
      <c r="E488" t="n">
        <v>1.0</v>
      </c>
      <c r="F488" t="n">
        <v>77.0</v>
      </c>
      <c r="G488" t="n">
        <v>77.0</v>
      </c>
      <c r="H488" t="n">
        <v>4.0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561</v>
      </c>
      <c r="C489" t="s">
        <v>223</v>
      </c>
      <c r="D489" t="n">
        <v>9.0</v>
      </c>
      <c r="E489" t="n">
        <v>0.0</v>
      </c>
      <c r="F489" t="n">
        <v>0.0</v>
      </c>
      <c r="G489" t="n">
        <v>0.0</v>
      </c>
      <c r="H489" t="n">
        <v>3.0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561</v>
      </c>
      <c r="C490" t="s">
        <v>221</v>
      </c>
      <c r="D490" t="n">
        <v>11.0</v>
      </c>
      <c r="E490" t="n">
        <v>0.0</v>
      </c>
      <c r="F490" t="n">
        <v>0.0</v>
      </c>
      <c r="G490" t="n">
        <v>0.0</v>
      </c>
      <c r="H490" t="n">
        <v>2.9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562</v>
      </c>
      <c r="C491" t="s">
        <v>221</v>
      </c>
      <c r="D491" t="n">
        <v>13.0</v>
      </c>
      <c r="E491" t="n">
        <v>0.0</v>
      </c>
      <c r="F491" t="n">
        <v>0.0</v>
      </c>
      <c r="G491" t="n">
        <v>0.0</v>
      </c>
      <c r="H491" t="n">
        <v>3.8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563</v>
      </c>
      <c r="C492" t="s">
        <v>223</v>
      </c>
      <c r="D492" t="n">
        <v>6.0</v>
      </c>
      <c r="E492" t="n">
        <v>0.0</v>
      </c>
      <c r="F492" t="n">
        <v>0.0</v>
      </c>
      <c r="G492" t="n">
        <v>0.0</v>
      </c>
      <c r="H492" t="n">
        <v>3.0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563</v>
      </c>
      <c r="C493" t="s">
        <v>221</v>
      </c>
      <c r="D493" t="n">
        <v>16.0</v>
      </c>
      <c r="E493" t="n">
        <v>0.0</v>
      </c>
      <c r="F493" t="n">
        <v>0.0</v>
      </c>
      <c r="G493" t="n">
        <v>0.0</v>
      </c>
      <c r="H493" t="n">
        <v>2.8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564</v>
      </c>
      <c r="C494" t="s">
        <v>223</v>
      </c>
      <c r="D494" t="n">
        <v>8.0</v>
      </c>
      <c r="E494" t="n">
        <v>0.0</v>
      </c>
      <c r="F494" t="n">
        <v>0.0</v>
      </c>
      <c r="G494" t="n">
        <v>0.0</v>
      </c>
      <c r="H494" t="n">
        <v>2.5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564</v>
      </c>
      <c r="C495" t="s">
        <v>221</v>
      </c>
      <c r="D495" t="n">
        <v>15.0</v>
      </c>
      <c r="E495" t="n">
        <v>0.0</v>
      </c>
      <c r="F495" t="n">
        <v>0.0</v>
      </c>
      <c r="G495" t="n">
        <v>0.0</v>
      </c>
      <c r="H495" t="n">
        <v>2.9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565</v>
      </c>
      <c r="C496" t="s">
        <v>223</v>
      </c>
      <c r="D496" t="n">
        <v>14.0</v>
      </c>
      <c r="E496" t="n">
        <v>0.0</v>
      </c>
      <c r="F496" t="n">
        <v>0.0</v>
      </c>
      <c r="G496" t="n">
        <v>0.0</v>
      </c>
      <c r="H496" t="n">
        <v>2.6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565</v>
      </c>
      <c r="C497" t="s">
        <v>221</v>
      </c>
      <c r="D497" t="n">
        <v>77.0</v>
      </c>
      <c r="E497" t="n">
        <v>2.0</v>
      </c>
      <c r="F497" t="n">
        <v>77.0</v>
      </c>
      <c r="G497" t="n">
        <v>154.0</v>
      </c>
      <c r="H497" t="n">
        <v>2.9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566</v>
      </c>
      <c r="C498" t="s">
        <v>223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567</v>
      </c>
      <c r="C499" t="s">
        <v>221</v>
      </c>
      <c r="D499" t="n">
        <v>51.0</v>
      </c>
      <c r="E499" t="n">
        <v>0.0</v>
      </c>
      <c r="F499" t="n">
        <v>0.0</v>
      </c>
      <c r="G499" t="n">
        <v>0.0</v>
      </c>
      <c r="H499" t="n">
        <v>3.5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568</v>
      </c>
      <c r="C500" t="s">
        <v>223</v>
      </c>
      <c r="D500" t="n">
        <v>6.0</v>
      </c>
      <c r="E500" t="n">
        <v>0.0</v>
      </c>
      <c r="F500" t="n">
        <v>0.0</v>
      </c>
      <c r="G500" t="n">
        <v>0.0</v>
      </c>
      <c r="H500" t="n">
        <v>7.3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568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4.0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569</v>
      </c>
      <c r="C502" t="s">
        <v>221</v>
      </c>
      <c r="D502" t="n">
        <v>2.0</v>
      </c>
      <c r="E502" t="n">
        <v>0.0</v>
      </c>
      <c r="F502" t="n">
        <v>0.0</v>
      </c>
      <c r="G502" t="n">
        <v>0.0</v>
      </c>
      <c r="H502" t="n">
        <v>4.0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570</v>
      </c>
      <c r="C503" t="s">
        <v>223</v>
      </c>
      <c r="D503" t="n">
        <v>2.0</v>
      </c>
      <c r="E503" t="n">
        <v>0.0</v>
      </c>
      <c r="F503" t="n">
        <v>0.0</v>
      </c>
      <c r="G503" t="n">
        <v>0.0</v>
      </c>
      <c r="H503" t="n">
        <v>3.0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570</v>
      </c>
      <c r="C504" t="s">
        <v>221</v>
      </c>
      <c r="D504" t="n">
        <v>18.0</v>
      </c>
      <c r="E504" t="n">
        <v>0.0</v>
      </c>
      <c r="F504" t="n">
        <v>0.0</v>
      </c>
      <c r="G504" t="n">
        <v>0.0</v>
      </c>
      <c r="H504" t="n">
        <v>3.5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571</v>
      </c>
      <c r="C505" t="s">
        <v>223</v>
      </c>
      <c r="D505" t="n">
        <v>2.0</v>
      </c>
      <c r="E505" t="n">
        <v>0.0</v>
      </c>
      <c r="F505" t="n">
        <v>0.0</v>
      </c>
      <c r="G505" t="n">
        <v>0.0</v>
      </c>
      <c r="H505" t="n">
        <v>2.5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571</v>
      </c>
      <c r="C506" t="s">
        <v>221</v>
      </c>
      <c r="D506" t="n">
        <v>19.0</v>
      </c>
      <c r="E506" t="n">
        <v>0.0</v>
      </c>
      <c r="F506" t="n">
        <v>0.0</v>
      </c>
      <c r="G506" t="n">
        <v>0.0</v>
      </c>
      <c r="H506" t="n">
        <v>2.4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572</v>
      </c>
      <c r="C507" t="s">
        <v>223</v>
      </c>
      <c r="D507" t="n">
        <v>18.0</v>
      </c>
      <c r="E507" t="n">
        <v>0.0</v>
      </c>
      <c r="F507" t="n">
        <v>0.0</v>
      </c>
      <c r="G507" t="n">
        <v>0.0</v>
      </c>
      <c r="H507" t="n">
        <v>2.2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572</v>
      </c>
      <c r="C508" t="s">
        <v>221</v>
      </c>
      <c r="D508" t="n">
        <v>5.0</v>
      </c>
      <c r="E508" t="n">
        <v>0.0</v>
      </c>
      <c r="F508" t="n">
        <v>0.0</v>
      </c>
      <c r="G508" t="n">
        <v>0.0</v>
      </c>
      <c r="H508" t="n">
        <v>1.6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573</v>
      </c>
      <c r="C509" t="s">
        <v>223</v>
      </c>
      <c r="D509" t="n">
        <v>4.0</v>
      </c>
      <c r="E509" t="n">
        <v>0.0</v>
      </c>
      <c r="F509" t="n">
        <v>0.0</v>
      </c>
      <c r="G509" t="n">
        <v>0.0</v>
      </c>
      <c r="H509" t="n">
        <v>3.0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573</v>
      </c>
      <c r="C510" t="s">
        <v>221</v>
      </c>
      <c r="D510" t="n">
        <v>25.0</v>
      </c>
      <c r="E510" t="n">
        <v>0.0</v>
      </c>
      <c r="F510" t="n">
        <v>0.0</v>
      </c>
      <c r="G510" t="n">
        <v>0.0</v>
      </c>
      <c r="H510" t="n">
        <v>3.0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574</v>
      </c>
      <c r="C511" t="s">
        <v>223</v>
      </c>
      <c r="D511" t="n">
        <v>3.0</v>
      </c>
      <c r="E511" t="n">
        <v>0.0</v>
      </c>
      <c r="F511" t="n">
        <v>0.0</v>
      </c>
      <c r="G511" t="n">
        <v>0.0</v>
      </c>
      <c r="H511" t="n">
        <v>4.3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574</v>
      </c>
      <c r="C512" t="s">
        <v>221</v>
      </c>
      <c r="D512" t="n">
        <v>6.0</v>
      </c>
      <c r="E512" t="n">
        <v>0.0</v>
      </c>
      <c r="F512" t="n">
        <v>0.0</v>
      </c>
      <c r="G512" t="n">
        <v>0.0</v>
      </c>
      <c r="H512" t="n">
        <v>4.0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575</v>
      </c>
      <c r="C513" t="s">
        <v>221</v>
      </c>
      <c r="D513" t="n">
        <v>2.0</v>
      </c>
      <c r="E513" t="n">
        <v>0.0</v>
      </c>
      <c r="F513" t="n">
        <v>0.0</v>
      </c>
      <c r="G513" t="n">
        <v>0.0</v>
      </c>
      <c r="H513" t="n">
        <v>2.5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576</v>
      </c>
      <c r="C514" t="s">
        <v>223</v>
      </c>
      <c r="D514" t="n">
        <v>2.0</v>
      </c>
      <c r="E514" t="n">
        <v>0.0</v>
      </c>
      <c r="F514" t="n">
        <v>0.0</v>
      </c>
      <c r="G514" t="n">
        <v>0.0</v>
      </c>
      <c r="H514" t="n">
        <v>3.0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576</v>
      </c>
      <c r="C515" t="s">
        <v>221</v>
      </c>
      <c r="D515" t="n">
        <v>23.0</v>
      </c>
      <c r="E515" t="n">
        <v>1.0</v>
      </c>
      <c r="F515" t="n">
        <v>77.0</v>
      </c>
      <c r="G515" t="n">
        <v>77.0</v>
      </c>
      <c r="H515" t="n">
        <v>2.8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577</v>
      </c>
      <c r="C516" t="s">
        <v>223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577</v>
      </c>
      <c r="C517" t="s">
        <v>221</v>
      </c>
      <c r="D517" t="n">
        <v>9.0</v>
      </c>
      <c r="E517" t="n">
        <v>0.0</v>
      </c>
      <c r="F517" t="n">
        <v>0.0</v>
      </c>
      <c r="G517" t="n">
        <v>0.0</v>
      </c>
      <c r="H517" t="n">
        <v>2.2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578</v>
      </c>
      <c r="C518" t="s">
        <v>221</v>
      </c>
      <c r="D518" t="n">
        <v>13.0</v>
      </c>
      <c r="E518" t="n">
        <v>0.0</v>
      </c>
      <c r="F518" t="n">
        <v>0.0</v>
      </c>
      <c r="G518" t="n">
        <v>0.0</v>
      </c>
      <c r="H518" t="n">
        <v>2.8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579</v>
      </c>
      <c r="C519" t="s">
        <v>223</v>
      </c>
      <c r="D519" t="n">
        <v>11.0</v>
      </c>
      <c r="E519" t="n">
        <v>0.0</v>
      </c>
      <c r="F519" t="n">
        <v>0.0</v>
      </c>
      <c r="G519" t="n">
        <v>0.0</v>
      </c>
      <c r="H519" t="n">
        <v>6.3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579</v>
      </c>
      <c r="C520" t="s">
        <v>221</v>
      </c>
      <c r="D520" t="n">
        <v>12.0</v>
      </c>
      <c r="E520" t="n">
        <v>1.0</v>
      </c>
      <c r="F520" t="n">
        <v>110.0</v>
      </c>
      <c r="G520" t="n">
        <v>110.0</v>
      </c>
      <c r="H520" t="n">
        <v>2.3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580</v>
      </c>
      <c r="C521" t="s">
        <v>221</v>
      </c>
      <c r="D521" t="n">
        <v>4.0</v>
      </c>
      <c r="E521" t="n">
        <v>0.0</v>
      </c>
      <c r="F521" t="n">
        <v>0.0</v>
      </c>
      <c r="G521" t="n">
        <v>0.0</v>
      </c>
      <c r="H521" t="n">
        <v>3.8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581</v>
      </c>
      <c r="C522" t="s">
        <v>223</v>
      </c>
      <c r="D522" t="n">
        <v>1.0</v>
      </c>
      <c r="E522" t="n">
        <v>0.0</v>
      </c>
      <c r="F522" t="n">
        <v>0.0</v>
      </c>
      <c r="G522" t="n">
        <v>0.0</v>
      </c>
      <c r="H522" t="n">
        <v>4.0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581</v>
      </c>
      <c r="C523" t="s">
        <v>221</v>
      </c>
      <c r="D523" t="n">
        <v>11.0</v>
      </c>
      <c r="E523" t="n">
        <v>0.0</v>
      </c>
      <c r="F523" t="n">
        <v>0.0</v>
      </c>
      <c r="G523" t="n">
        <v>0.0</v>
      </c>
      <c r="H523" t="n">
        <v>4.0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582</v>
      </c>
      <c r="C524" t="s">
        <v>223</v>
      </c>
      <c r="D524" t="n">
        <v>1.0</v>
      </c>
      <c r="E524" t="n">
        <v>0.0</v>
      </c>
      <c r="F524" t="n">
        <v>0.0</v>
      </c>
      <c r="G524" t="n">
        <v>0.0</v>
      </c>
      <c r="H524" t="n">
        <v>4.0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583</v>
      </c>
      <c r="C525" t="s">
        <v>223</v>
      </c>
      <c r="D525" t="n">
        <v>8.0</v>
      </c>
      <c r="E525" t="n">
        <v>0.0</v>
      </c>
      <c r="F525" t="n">
        <v>0.0</v>
      </c>
      <c r="G525" t="n">
        <v>0.0</v>
      </c>
      <c r="H525" t="n">
        <v>4.8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583</v>
      </c>
      <c r="C526" t="s">
        <v>221</v>
      </c>
      <c r="D526" t="n">
        <v>2.0</v>
      </c>
      <c r="E526" t="n">
        <v>1.0</v>
      </c>
      <c r="F526" t="n">
        <v>77.0</v>
      </c>
      <c r="G526" t="n">
        <v>77.0</v>
      </c>
      <c r="H526" t="n">
        <v>3.0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584</v>
      </c>
      <c r="C527" t="s">
        <v>223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584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585</v>
      </c>
      <c r="C529" t="s">
        <v>223</v>
      </c>
      <c r="D529" t="n">
        <v>83.0</v>
      </c>
      <c r="E529" t="n">
        <v>0.0</v>
      </c>
      <c r="F529" t="n">
        <v>0.0</v>
      </c>
      <c r="G529" t="n">
        <v>0.0</v>
      </c>
      <c r="H529" t="n">
        <v>5.9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585</v>
      </c>
      <c r="C530" t="s">
        <v>221</v>
      </c>
      <c r="D530" t="n">
        <v>125.0</v>
      </c>
      <c r="E530" t="n">
        <v>0.0</v>
      </c>
      <c r="F530" t="n">
        <v>0.0</v>
      </c>
      <c r="G530" t="n">
        <v>0.0</v>
      </c>
      <c r="H530" t="n">
        <v>3.4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586</v>
      </c>
      <c r="C531" t="s">
        <v>223</v>
      </c>
      <c r="D531" t="n">
        <v>1.0</v>
      </c>
      <c r="E531" t="n">
        <v>0.0</v>
      </c>
      <c r="F531" t="n">
        <v>0.0</v>
      </c>
      <c r="G531" t="n">
        <v>0.0</v>
      </c>
      <c r="H531" t="n">
        <v>3.0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586</v>
      </c>
      <c r="C532" t="s">
        <v>221</v>
      </c>
      <c r="D532" t="n">
        <v>5.0</v>
      </c>
      <c r="E532" t="n">
        <v>0.0</v>
      </c>
      <c r="F532" t="n">
        <v>0.0</v>
      </c>
      <c r="G532" t="n">
        <v>0.0</v>
      </c>
      <c r="H532" t="n">
        <v>2.6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587</v>
      </c>
      <c r="C533" t="s">
        <v>221</v>
      </c>
      <c r="D533" t="n">
        <v>2.0</v>
      </c>
      <c r="E533" t="n">
        <v>0.0</v>
      </c>
      <c r="F533" t="n">
        <v>0.0</v>
      </c>
      <c r="G533" t="n">
        <v>0.0</v>
      </c>
      <c r="H533" t="n">
        <v>3.0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588</v>
      </c>
      <c r="C534" t="s">
        <v>223</v>
      </c>
      <c r="D534" t="n">
        <v>1.0</v>
      </c>
      <c r="E534" t="n">
        <v>0.0</v>
      </c>
      <c r="F534" t="n">
        <v>0.0</v>
      </c>
      <c r="G534" t="n">
        <v>0.0</v>
      </c>
      <c r="H534" t="n">
        <v>3.0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588</v>
      </c>
      <c r="C535" t="s">
        <v>221</v>
      </c>
      <c r="D535" t="n">
        <v>3.0</v>
      </c>
      <c r="E535" t="n">
        <v>0.0</v>
      </c>
      <c r="F535" t="n">
        <v>0.0</v>
      </c>
      <c r="G535" t="n">
        <v>0.0</v>
      </c>
      <c r="H535" t="n">
        <v>2.7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589</v>
      </c>
      <c r="C536" t="s">
        <v>223</v>
      </c>
      <c r="D536" t="n">
        <v>16.0</v>
      </c>
      <c r="E536" t="n">
        <v>0.0</v>
      </c>
      <c r="F536" t="n">
        <v>0.0</v>
      </c>
      <c r="G536" t="n">
        <v>0.0</v>
      </c>
      <c r="H536" t="n">
        <v>2.6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589</v>
      </c>
      <c r="C537" t="s">
        <v>221</v>
      </c>
      <c r="D537" t="n">
        <v>63.0</v>
      </c>
      <c r="E537" t="n">
        <v>1.0</v>
      </c>
      <c r="F537" t="n">
        <v>77.0</v>
      </c>
      <c r="G537" t="n">
        <v>77.0</v>
      </c>
      <c r="H537" t="n">
        <v>2.3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590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591</v>
      </c>
      <c r="C539" t="s">
        <v>221</v>
      </c>
      <c r="D539" t="n">
        <v>2.0</v>
      </c>
      <c r="E539" t="n">
        <v>0.0</v>
      </c>
      <c r="F539" t="n">
        <v>0.0</v>
      </c>
      <c r="G539" t="n">
        <v>0.0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592</v>
      </c>
      <c r="C540" t="s">
        <v>223</v>
      </c>
      <c r="D540" t="n">
        <v>1.0</v>
      </c>
      <c r="E540" t="n">
        <v>0.0</v>
      </c>
      <c r="F540" t="n">
        <v>0.0</v>
      </c>
      <c r="G540" t="n">
        <v>0.0</v>
      </c>
      <c r="H540" t="n">
        <v>3.0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592</v>
      </c>
      <c r="C541" t="s">
        <v>221</v>
      </c>
      <c r="D541" t="n">
        <v>7.0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593</v>
      </c>
      <c r="C542" t="s">
        <v>221</v>
      </c>
      <c r="D542" t="n">
        <v>4.0</v>
      </c>
      <c r="E542" t="n">
        <v>0.0</v>
      </c>
      <c r="F542" t="n">
        <v>0.0</v>
      </c>
      <c r="G542" t="n">
        <v>0.0</v>
      </c>
      <c r="H542" t="n">
        <v>1.5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594</v>
      </c>
      <c r="C543" t="s">
        <v>223</v>
      </c>
      <c r="D543" t="n">
        <v>1.0</v>
      </c>
      <c r="E543" t="n">
        <v>0.0</v>
      </c>
      <c r="F543" t="n">
        <v>0.0</v>
      </c>
      <c r="G543" t="n">
        <v>0.0</v>
      </c>
      <c r="H543" t="n">
        <v>3.0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594</v>
      </c>
      <c r="C544" t="s">
        <v>221</v>
      </c>
      <c r="D544" t="n">
        <v>2.0</v>
      </c>
      <c r="E544" t="n">
        <v>0.0</v>
      </c>
      <c r="F544" t="n">
        <v>0.0</v>
      </c>
      <c r="G544" t="n">
        <v>0.0</v>
      </c>
      <c r="H544" t="n">
        <v>3.5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595</v>
      </c>
      <c r="C545" t="s">
        <v>223</v>
      </c>
      <c r="D545" t="n">
        <v>3.0</v>
      </c>
      <c r="E545" t="n">
        <v>1.0</v>
      </c>
      <c r="F545" t="n">
        <v>77.0</v>
      </c>
      <c r="G545" t="n">
        <v>77.0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595</v>
      </c>
      <c r="C546" t="s">
        <v>221</v>
      </c>
      <c r="D546" t="n">
        <v>15.0</v>
      </c>
      <c r="E546" t="n">
        <v>0.0</v>
      </c>
      <c r="F546" t="n">
        <v>0.0</v>
      </c>
      <c r="G546" t="n">
        <v>0.0</v>
      </c>
      <c r="H546" t="n">
        <v>2.7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596</v>
      </c>
      <c r="C547" t="s">
        <v>221</v>
      </c>
      <c r="D547" t="n">
        <v>4.0</v>
      </c>
      <c r="E547" t="n">
        <v>0.0</v>
      </c>
      <c r="F547" t="n">
        <v>0.0</v>
      </c>
      <c r="G547" t="n">
        <v>0.0</v>
      </c>
      <c r="H547" t="n">
        <v>2.5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277</v>
      </c>
      <c r="C548" t="s">
        <v>223</v>
      </c>
      <c r="D548" t="n">
        <v>16.0</v>
      </c>
      <c r="E548" t="n">
        <v>0.0</v>
      </c>
      <c r="F548" t="n">
        <v>0.0</v>
      </c>
      <c r="G548" t="n">
        <v>0.0</v>
      </c>
      <c r="H548" t="n">
        <v>1.6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277</v>
      </c>
      <c r="C549" t="s">
        <v>221</v>
      </c>
      <c r="D549" t="n">
        <v>103.0</v>
      </c>
      <c r="E549" t="n">
        <v>1.0</v>
      </c>
      <c r="F549" t="n">
        <v>77.0</v>
      </c>
      <c r="G549" t="n">
        <v>77.0</v>
      </c>
      <c r="H549" t="n">
        <v>2.7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597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222.0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598</v>
      </c>
      <c r="C551" t="s">
        <v>221</v>
      </c>
      <c r="D551" t="n">
        <v>6.0</v>
      </c>
      <c r="E551" t="n">
        <v>0.0</v>
      </c>
      <c r="F551" t="n">
        <v>0.0</v>
      </c>
      <c r="G551" t="n">
        <v>0.0</v>
      </c>
      <c r="H551" t="n">
        <v>1.7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599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600</v>
      </c>
      <c r="C553" t="s">
        <v>221</v>
      </c>
      <c r="D553" t="n">
        <v>3.0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601</v>
      </c>
      <c r="C554" t="s">
        <v>223</v>
      </c>
      <c r="D554" t="n">
        <v>1.0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601</v>
      </c>
      <c r="C555" t="s">
        <v>221</v>
      </c>
      <c r="D555" t="n">
        <v>3.0</v>
      </c>
      <c r="E555" t="n">
        <v>0.0</v>
      </c>
      <c r="F555" t="n">
        <v>0.0</v>
      </c>
      <c r="G555" t="n">
        <v>0.0</v>
      </c>
      <c r="H555" t="n">
        <v>2.7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602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603</v>
      </c>
      <c r="C557" t="s">
        <v>223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603</v>
      </c>
      <c r="C558" t="s">
        <v>221</v>
      </c>
      <c r="D558" t="n">
        <v>3.0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604</v>
      </c>
      <c r="C559" t="s">
        <v>223</v>
      </c>
      <c r="D559" t="n">
        <v>3.0</v>
      </c>
      <c r="E559" t="n">
        <v>0.0</v>
      </c>
      <c r="F559" t="n">
        <v>0.0</v>
      </c>
      <c r="G559" t="n">
        <v>0.0</v>
      </c>
      <c r="H559" t="n">
        <v>2.7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604</v>
      </c>
      <c r="C560" t="s">
        <v>221</v>
      </c>
      <c r="D560" t="n">
        <v>20.0</v>
      </c>
      <c r="E560" t="n">
        <v>0.0</v>
      </c>
      <c r="F560" t="n">
        <v>0.0</v>
      </c>
      <c r="G560" t="n">
        <v>0.0</v>
      </c>
      <c r="H560" t="n">
        <v>1.6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605</v>
      </c>
      <c r="C561" t="s">
        <v>221</v>
      </c>
      <c r="D561" t="n">
        <v>3.0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606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607</v>
      </c>
      <c r="C563" t="s">
        <v>221</v>
      </c>
      <c r="D563" t="n">
        <v>2.0</v>
      </c>
      <c r="E563" t="n">
        <v>0.0</v>
      </c>
      <c r="F563" t="n">
        <v>0.0</v>
      </c>
      <c r="G563" t="n">
        <v>0.0</v>
      </c>
      <c r="H563" t="n">
        <v>3.5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608</v>
      </c>
      <c r="C564" t="s">
        <v>223</v>
      </c>
      <c r="D564" t="n">
        <v>2.0</v>
      </c>
      <c r="E564" t="n">
        <v>0.0</v>
      </c>
      <c r="F564" t="n">
        <v>0.0</v>
      </c>
      <c r="G564" t="n">
        <v>0.0</v>
      </c>
      <c r="H564" t="n">
        <v>8.0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609</v>
      </c>
      <c r="C565" t="s">
        <v>223</v>
      </c>
      <c r="D565" t="n">
        <v>3.0</v>
      </c>
      <c r="E565" t="n">
        <v>0.0</v>
      </c>
      <c r="F565" t="n">
        <v>0.0</v>
      </c>
      <c r="G565" t="n">
        <v>0.0</v>
      </c>
      <c r="H565" t="n">
        <v>3.0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609</v>
      </c>
      <c r="C566" t="s">
        <v>221</v>
      </c>
      <c r="D566" t="n">
        <v>7.0</v>
      </c>
      <c r="E566" t="n">
        <v>0.0</v>
      </c>
      <c r="F566" t="n">
        <v>0.0</v>
      </c>
      <c r="G566" t="n">
        <v>0.0</v>
      </c>
      <c r="H566" t="n">
        <v>2.0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610</v>
      </c>
      <c r="C567" t="s">
        <v>221</v>
      </c>
      <c r="D567" t="n">
        <v>4.0</v>
      </c>
      <c r="E567" t="n">
        <v>0.0</v>
      </c>
      <c r="F567" t="n">
        <v>0.0</v>
      </c>
      <c r="G567" t="n">
        <v>0.0</v>
      </c>
      <c r="H567" t="n">
        <v>3.0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611</v>
      </c>
      <c r="C568" t="s">
        <v>221</v>
      </c>
      <c r="D568" t="n">
        <v>5.0</v>
      </c>
      <c r="E568" t="n">
        <v>0.0</v>
      </c>
      <c r="F568" t="n">
        <v>0.0</v>
      </c>
      <c r="G568" t="n">
        <v>0.0</v>
      </c>
      <c r="H568" t="n">
        <v>2.4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296</v>
      </c>
      <c r="C569" t="s">
        <v>223</v>
      </c>
      <c r="D569" t="n">
        <v>48.0</v>
      </c>
      <c r="E569" t="n">
        <v>0.0</v>
      </c>
      <c r="F569" t="n">
        <v>0.0</v>
      </c>
      <c r="G569" t="n">
        <v>0.0</v>
      </c>
      <c r="H569" t="n">
        <v>9.6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296</v>
      </c>
      <c r="C570" t="s">
        <v>221</v>
      </c>
      <c r="D570" t="n">
        <v>32.0</v>
      </c>
      <c r="E570" t="n">
        <v>0.0</v>
      </c>
      <c r="F570" t="n">
        <v>0.0</v>
      </c>
      <c r="G570" t="n">
        <v>0.0</v>
      </c>
      <c r="H570" t="n">
        <v>10.5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612</v>
      </c>
      <c r="C571" t="s">
        <v>221</v>
      </c>
      <c r="D571" t="n">
        <v>1.0</v>
      </c>
      <c r="E571" t="n">
        <v>1.0</v>
      </c>
      <c r="F571" t="n">
        <v>77.0</v>
      </c>
      <c r="G571" t="n">
        <v>77.0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613</v>
      </c>
      <c r="C572" t="s">
        <v>223</v>
      </c>
      <c r="D572" t="n">
        <v>1.0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613</v>
      </c>
      <c r="C573" t="s">
        <v>221</v>
      </c>
      <c r="D573" t="n">
        <v>5.0</v>
      </c>
      <c r="E573" t="n">
        <v>0.0</v>
      </c>
      <c r="F573" t="n">
        <v>0.0</v>
      </c>
      <c r="G573" t="n">
        <v>0.0</v>
      </c>
      <c r="H573" t="n">
        <v>1.2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614</v>
      </c>
      <c r="C574" t="s">
        <v>221</v>
      </c>
      <c r="D574" t="n">
        <v>13.0</v>
      </c>
      <c r="E574" t="n">
        <v>0.0</v>
      </c>
      <c r="F574" t="n">
        <v>0.0</v>
      </c>
      <c r="G574" t="n">
        <v>0.0</v>
      </c>
      <c r="H574" t="n">
        <v>1.6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615</v>
      </c>
      <c r="C575" t="s">
        <v>223</v>
      </c>
      <c r="D575" t="n">
        <v>10.0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615</v>
      </c>
      <c r="C576" t="s">
        <v>221</v>
      </c>
      <c r="D576" t="n">
        <v>86.0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616</v>
      </c>
      <c r="C577" t="s">
        <v>221</v>
      </c>
      <c r="D577" t="n">
        <v>14.0</v>
      </c>
      <c r="E577" t="n">
        <v>0.0</v>
      </c>
      <c r="F577" t="n">
        <v>0.0</v>
      </c>
      <c r="G577" t="n">
        <v>0.0</v>
      </c>
      <c r="H577" t="n">
        <v>1.9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617</v>
      </c>
      <c r="C578" t="s">
        <v>221</v>
      </c>
      <c r="D578" t="n">
        <v>8.0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618</v>
      </c>
      <c r="C579" t="s">
        <v>223</v>
      </c>
      <c r="D579" t="n">
        <v>3.0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618</v>
      </c>
      <c r="C580" t="s">
        <v>221</v>
      </c>
      <c r="D580" t="n">
        <v>27.0</v>
      </c>
      <c r="E580" t="n">
        <v>1.0</v>
      </c>
      <c r="F580" t="n">
        <v>77.0</v>
      </c>
      <c r="G580" t="n">
        <v>77.0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619</v>
      </c>
      <c r="C581" t="s">
        <v>223</v>
      </c>
      <c r="D581" t="n">
        <v>2.0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619</v>
      </c>
      <c r="C582" t="s">
        <v>221</v>
      </c>
      <c r="D582" t="n">
        <v>7.0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620</v>
      </c>
      <c r="C583" t="s">
        <v>221</v>
      </c>
      <c r="D583" t="n">
        <v>3.0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621</v>
      </c>
      <c r="C584" t="s">
        <v>221</v>
      </c>
      <c r="D584" t="n">
        <v>9.0</v>
      </c>
      <c r="E584" t="n">
        <v>0.0</v>
      </c>
      <c r="F584" t="n">
        <v>0.0</v>
      </c>
      <c r="G584" t="n">
        <v>0.0</v>
      </c>
      <c r="H584" t="n">
        <v>1.6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622</v>
      </c>
      <c r="C585" t="s">
        <v>223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622</v>
      </c>
      <c r="C586" t="s">
        <v>221</v>
      </c>
      <c r="D586" t="n">
        <v>17.0</v>
      </c>
      <c r="E586" t="n">
        <v>0.0</v>
      </c>
      <c r="F586" t="n">
        <v>0.0</v>
      </c>
      <c r="G586" t="n">
        <v>0.0</v>
      </c>
      <c r="H586" t="n">
        <v>1.4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277</v>
      </c>
      <c r="C587" t="s">
        <v>223</v>
      </c>
      <c r="D587" t="n">
        <v>324.0</v>
      </c>
      <c r="E587" t="n">
        <v>3.0</v>
      </c>
      <c r="F587" t="n">
        <v>77.0</v>
      </c>
      <c r="G587" t="n">
        <v>231.0</v>
      </c>
      <c r="H587" t="n">
        <v>2.1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277</v>
      </c>
      <c r="C588" t="s">
        <v>221</v>
      </c>
      <c r="D588" t="n">
        <v>1843.0</v>
      </c>
      <c r="E588" t="n">
        <v>18.0</v>
      </c>
      <c r="F588" t="n">
        <v>81.0</v>
      </c>
      <c r="G588" t="n">
        <v>1452.0</v>
      </c>
      <c r="H588" t="n">
        <v>2.1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299</v>
      </c>
      <c r="C589" t="s">
        <v>221</v>
      </c>
      <c r="D589" t="n">
        <v>2.0</v>
      </c>
      <c r="E589" t="n">
        <v>0.0</v>
      </c>
      <c r="F589" t="n">
        <v>0.0</v>
      </c>
      <c r="G589" t="n">
        <v>0.0</v>
      </c>
      <c r="H589" t="n">
        <v>24.0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623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624</v>
      </c>
      <c r="C591" t="s">
        <v>223</v>
      </c>
      <c r="D591" t="n">
        <v>2.0</v>
      </c>
      <c r="E591" t="n">
        <v>0.0</v>
      </c>
      <c r="F591" t="n">
        <v>0.0</v>
      </c>
      <c r="G591" t="n">
        <v>0.0</v>
      </c>
      <c r="H591" t="n">
        <v>1.5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624</v>
      </c>
      <c r="C592" t="s">
        <v>221</v>
      </c>
      <c r="D592" t="n">
        <v>4.0</v>
      </c>
      <c r="E592" t="n">
        <v>0.0</v>
      </c>
      <c r="F592" t="n">
        <v>0.0</v>
      </c>
      <c r="G592" t="n">
        <v>0.0</v>
      </c>
      <c r="H592" t="n">
        <v>1.5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625</v>
      </c>
      <c r="C593" t="s">
        <v>223</v>
      </c>
      <c r="D593" t="n">
        <v>3.0</v>
      </c>
      <c r="E593" t="n">
        <v>0.0</v>
      </c>
      <c r="F593" t="n">
        <v>0.0</v>
      </c>
      <c r="G593" t="n">
        <v>0.0</v>
      </c>
      <c r="H593" t="n">
        <v>1.7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625</v>
      </c>
      <c r="C594" t="s">
        <v>221</v>
      </c>
      <c r="D594" t="n">
        <v>11.0</v>
      </c>
      <c r="E594" t="n">
        <v>0.0</v>
      </c>
      <c r="F594" t="n">
        <v>0.0</v>
      </c>
      <c r="G594" t="n">
        <v>0.0</v>
      </c>
      <c r="H594" t="n">
        <v>1.5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626</v>
      </c>
      <c r="C595" t="s">
        <v>221</v>
      </c>
      <c r="D595" t="n">
        <v>2.0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627</v>
      </c>
      <c r="C596" t="s">
        <v>221</v>
      </c>
      <c r="D596" t="n">
        <v>3.0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628</v>
      </c>
      <c r="C597" t="s">
        <v>223</v>
      </c>
      <c r="D597" t="n">
        <v>23.0</v>
      </c>
      <c r="E597" t="n">
        <v>0.0</v>
      </c>
      <c r="F597" t="n">
        <v>0.0</v>
      </c>
      <c r="G597" t="n">
        <v>0.0</v>
      </c>
      <c r="H597" t="n">
        <v>2.9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628</v>
      </c>
      <c r="C598" t="s">
        <v>221</v>
      </c>
      <c r="D598" t="n">
        <v>65.0</v>
      </c>
      <c r="E598" t="n">
        <v>2.0</v>
      </c>
      <c r="F598" t="n">
        <v>83.0</v>
      </c>
      <c r="G598" t="n">
        <v>165.0</v>
      </c>
      <c r="H598" t="n">
        <v>3.0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629</v>
      </c>
      <c r="C599" t="s">
        <v>221</v>
      </c>
      <c r="D599" t="n">
        <v>7.0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630</v>
      </c>
      <c r="C600" t="s">
        <v>223</v>
      </c>
      <c r="D600" t="n">
        <v>17.0</v>
      </c>
      <c r="E600" t="n">
        <v>1.0</v>
      </c>
      <c r="F600" t="n">
        <v>77.0</v>
      </c>
      <c r="G600" t="n">
        <v>77.0</v>
      </c>
      <c r="H600" t="n">
        <v>2.2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630</v>
      </c>
      <c r="C601" t="s">
        <v>221</v>
      </c>
      <c r="D601" t="n">
        <v>12.0</v>
      </c>
      <c r="E601" t="n">
        <v>0.0</v>
      </c>
      <c r="F601" t="n">
        <v>0.0</v>
      </c>
      <c r="G601" t="n">
        <v>0.0</v>
      </c>
      <c r="H601" t="n">
        <v>2.3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631</v>
      </c>
      <c r="C602" t="s">
        <v>223</v>
      </c>
      <c r="D602" t="n">
        <v>6.0</v>
      </c>
      <c r="E602" t="n">
        <v>0.0</v>
      </c>
      <c r="F602" t="n">
        <v>0.0</v>
      </c>
      <c r="G602" t="n">
        <v>0.0</v>
      </c>
      <c r="H602" t="n">
        <v>3.0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631</v>
      </c>
      <c r="C603" t="s">
        <v>221</v>
      </c>
      <c r="D603" t="n">
        <v>11.0</v>
      </c>
      <c r="E603" t="n">
        <v>0.0</v>
      </c>
      <c r="F603" t="n">
        <v>0.0</v>
      </c>
      <c r="G603" t="n">
        <v>0.0</v>
      </c>
      <c r="H603" t="n">
        <v>2.7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632</v>
      </c>
      <c r="C604" t="s">
        <v>223</v>
      </c>
      <c r="D604" t="n">
        <v>6.0</v>
      </c>
      <c r="E604" t="n">
        <v>0.0</v>
      </c>
      <c r="F604" t="n">
        <v>0.0</v>
      </c>
      <c r="G604" t="n">
        <v>0.0</v>
      </c>
      <c r="H604" t="n">
        <v>3.2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633</v>
      </c>
      <c r="C605" t="s">
        <v>223</v>
      </c>
      <c r="D605" t="n">
        <v>5.0</v>
      </c>
      <c r="E605" t="n">
        <v>0.0</v>
      </c>
      <c r="F605" t="n">
        <v>0.0</v>
      </c>
      <c r="G605" t="n">
        <v>0.0</v>
      </c>
      <c r="H605" t="n">
        <v>4.2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633</v>
      </c>
      <c r="C606" t="s">
        <v>221</v>
      </c>
      <c r="D606" t="n">
        <v>4.0</v>
      </c>
      <c r="E606" t="n">
        <v>0.0</v>
      </c>
      <c r="F606" t="n">
        <v>0.0</v>
      </c>
      <c r="G606" t="n">
        <v>0.0</v>
      </c>
      <c r="H606" t="n">
        <v>3.3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634</v>
      </c>
      <c r="C607" t="s">
        <v>223</v>
      </c>
      <c r="D607" t="n">
        <v>13.0</v>
      </c>
      <c r="E607" t="n">
        <v>0.0</v>
      </c>
      <c r="F607" t="n">
        <v>0.0</v>
      </c>
      <c r="G607" t="n">
        <v>0.0</v>
      </c>
      <c r="H607" t="n">
        <v>2.9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634</v>
      </c>
      <c r="C608" t="s">
        <v>221</v>
      </c>
      <c r="D608" t="n">
        <v>35.0</v>
      </c>
      <c r="E608" t="n">
        <v>1.0</v>
      </c>
      <c r="F608" t="n">
        <v>77.0</v>
      </c>
      <c r="G608" t="n">
        <v>77.0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635</v>
      </c>
      <c r="C609" t="s">
        <v>223</v>
      </c>
      <c r="D609" t="n">
        <v>66.0</v>
      </c>
      <c r="E609" t="n">
        <v>0.0</v>
      </c>
      <c r="F609" t="n">
        <v>0.0</v>
      </c>
      <c r="G609" t="n">
        <v>0.0</v>
      </c>
      <c r="H609" t="n">
        <v>2.4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635</v>
      </c>
      <c r="C610" t="s">
        <v>221</v>
      </c>
      <c r="D610" t="n">
        <v>208.0</v>
      </c>
      <c r="E610" t="n">
        <v>0.0</v>
      </c>
      <c r="F610" t="n">
        <v>0.0</v>
      </c>
      <c r="G610" t="n">
        <v>0.0</v>
      </c>
      <c r="H610" t="n">
        <v>2.5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636</v>
      </c>
      <c r="C611" t="s">
        <v>221</v>
      </c>
      <c r="D611" t="n">
        <v>5.0</v>
      </c>
      <c r="E611" t="n">
        <v>0.0</v>
      </c>
      <c r="F611" t="n">
        <v>0.0</v>
      </c>
      <c r="G611" t="n">
        <v>0.0</v>
      </c>
      <c r="H611" t="n">
        <v>2.4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637</v>
      </c>
      <c r="C612" t="s">
        <v>223</v>
      </c>
      <c r="D612" t="n">
        <v>7.0</v>
      </c>
      <c r="E612" t="n">
        <v>1.0</v>
      </c>
      <c r="F612" t="n">
        <v>77.0</v>
      </c>
      <c r="G612" t="n">
        <v>77.0</v>
      </c>
      <c r="H612" t="n">
        <v>2.3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637</v>
      </c>
      <c r="C613" t="s">
        <v>221</v>
      </c>
      <c r="D613" t="n">
        <v>49.0</v>
      </c>
      <c r="E613" t="n">
        <v>2.0</v>
      </c>
      <c r="F613" t="n">
        <v>77.0</v>
      </c>
      <c r="G613" t="n">
        <v>154.0</v>
      </c>
      <c r="H613" t="n">
        <v>2.0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638</v>
      </c>
      <c r="C614" t="s">
        <v>223</v>
      </c>
      <c r="D614" t="n">
        <v>18.0</v>
      </c>
      <c r="E614" t="n">
        <v>0.0</v>
      </c>
      <c r="F614" t="n">
        <v>0.0</v>
      </c>
      <c r="G614" t="n">
        <v>0.0</v>
      </c>
      <c r="H614" t="n">
        <v>2.3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638</v>
      </c>
      <c r="C615" t="s">
        <v>221</v>
      </c>
      <c r="D615" t="n">
        <v>77.0</v>
      </c>
      <c r="E615" t="n">
        <v>1.0</v>
      </c>
      <c r="F615" t="n">
        <v>77.0</v>
      </c>
      <c r="G615" t="n">
        <v>77.0</v>
      </c>
      <c r="H615" t="n">
        <v>2.9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639</v>
      </c>
      <c r="C616" t="s">
        <v>223</v>
      </c>
      <c r="D616" t="n">
        <v>19.0</v>
      </c>
      <c r="E616" t="n">
        <v>0.0</v>
      </c>
      <c r="F616" t="n">
        <v>0.0</v>
      </c>
      <c r="G616" t="n">
        <v>0.0</v>
      </c>
      <c r="H616" t="n">
        <v>2.6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639</v>
      </c>
      <c r="C617" t="s">
        <v>221</v>
      </c>
      <c r="D617" t="n">
        <v>23.0</v>
      </c>
      <c r="E617" t="n">
        <v>0.0</v>
      </c>
      <c r="F617" t="n">
        <v>0.0</v>
      </c>
      <c r="G617" t="n">
        <v>0.0</v>
      </c>
      <c r="H617" t="n">
        <v>3.3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640</v>
      </c>
      <c r="C618" t="s">
        <v>223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640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641</v>
      </c>
      <c r="C620" t="s">
        <v>223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642</v>
      </c>
      <c r="C621" t="s">
        <v>223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642</v>
      </c>
      <c r="C622" t="s">
        <v>221</v>
      </c>
      <c r="D622" t="n">
        <v>4.0</v>
      </c>
      <c r="E622" t="n">
        <v>1.0</v>
      </c>
      <c r="F622" t="n">
        <v>77.0</v>
      </c>
      <c r="G622" t="n">
        <v>77.0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643</v>
      </c>
      <c r="C623" t="s">
        <v>223</v>
      </c>
      <c r="D623" t="n">
        <v>4.0</v>
      </c>
      <c r="E623" t="n">
        <v>0.0</v>
      </c>
      <c r="F623" t="n">
        <v>0.0</v>
      </c>
      <c r="G623" t="n">
        <v>0.0</v>
      </c>
      <c r="H623" t="n">
        <v>2.5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643</v>
      </c>
      <c r="C624" t="s">
        <v>221</v>
      </c>
      <c r="D624" t="n">
        <v>45.0</v>
      </c>
      <c r="E624" t="n">
        <v>0.0</v>
      </c>
      <c r="F624" t="n">
        <v>0.0</v>
      </c>
      <c r="G624" t="n">
        <v>0.0</v>
      </c>
      <c r="H624" t="n">
        <v>2.5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644</v>
      </c>
      <c r="C625" t="s">
        <v>223</v>
      </c>
      <c r="D625" t="n">
        <v>6.0</v>
      </c>
      <c r="E625" t="n">
        <v>0.0</v>
      </c>
      <c r="F625" t="n">
        <v>0.0</v>
      </c>
      <c r="G625" t="n">
        <v>0.0</v>
      </c>
      <c r="H625" t="n">
        <v>1.3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644</v>
      </c>
      <c r="C626" t="s">
        <v>221</v>
      </c>
      <c r="D626" t="n">
        <v>11.0</v>
      </c>
      <c r="E626" t="n">
        <v>0.0</v>
      </c>
      <c r="F626" t="n">
        <v>0.0</v>
      </c>
      <c r="G626" t="n">
        <v>0.0</v>
      </c>
      <c r="H626" t="n">
        <v>1.5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645</v>
      </c>
      <c r="C627" t="s">
        <v>223</v>
      </c>
      <c r="D627" t="n">
        <v>18.0</v>
      </c>
      <c r="E627" t="n">
        <v>1.0</v>
      </c>
      <c r="F627" t="n">
        <v>77.0</v>
      </c>
      <c r="G627" t="n">
        <v>77.0</v>
      </c>
      <c r="H627" t="n">
        <v>3.0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645</v>
      </c>
      <c r="C628" t="s">
        <v>221</v>
      </c>
      <c r="D628" t="n">
        <v>36.0</v>
      </c>
      <c r="E628" t="n">
        <v>0.0</v>
      </c>
      <c r="F628" t="n">
        <v>0.0</v>
      </c>
      <c r="G628" t="n">
        <v>0.0</v>
      </c>
      <c r="H628" t="n">
        <v>3.7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646</v>
      </c>
      <c r="C629" t="s">
        <v>223</v>
      </c>
      <c r="D629" t="n">
        <v>7.0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646</v>
      </c>
      <c r="C630" t="s">
        <v>221</v>
      </c>
      <c r="D630" t="n">
        <v>17.0</v>
      </c>
      <c r="E630" t="n">
        <v>0.0</v>
      </c>
      <c r="F630" t="n">
        <v>0.0</v>
      </c>
      <c r="G630" t="n">
        <v>0.0</v>
      </c>
      <c r="H630" t="n">
        <v>2.8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647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3.0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648</v>
      </c>
      <c r="C632" t="s">
        <v>223</v>
      </c>
      <c r="D632" t="n">
        <v>8.0</v>
      </c>
      <c r="E632" t="n">
        <v>1.0</v>
      </c>
      <c r="F632" t="n">
        <v>66.0</v>
      </c>
      <c r="G632" t="n">
        <v>66.0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648</v>
      </c>
      <c r="C633" t="s">
        <v>221</v>
      </c>
      <c r="D633" t="n">
        <v>2.0</v>
      </c>
      <c r="E633" t="n">
        <v>0.0</v>
      </c>
      <c r="F633" t="n">
        <v>0.0</v>
      </c>
      <c r="G633" t="n">
        <v>0.0</v>
      </c>
      <c r="H633" t="n">
        <v>2.5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649</v>
      </c>
      <c r="C634" t="s">
        <v>221</v>
      </c>
      <c r="D634" t="n">
        <v>2.0</v>
      </c>
      <c r="E634" t="n">
        <v>0.0</v>
      </c>
      <c r="F634" t="n">
        <v>0.0</v>
      </c>
      <c r="G634" t="n">
        <v>0.0</v>
      </c>
      <c r="H634" t="n">
        <v>3.0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650</v>
      </c>
      <c r="C635" t="s">
        <v>221</v>
      </c>
      <c r="D635" t="n">
        <v>3.0</v>
      </c>
      <c r="E635" t="n">
        <v>0.0</v>
      </c>
      <c r="F635" t="n">
        <v>0.0</v>
      </c>
      <c r="G635" t="n">
        <v>0.0</v>
      </c>
      <c r="H635" t="n">
        <v>1.3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651</v>
      </c>
      <c r="C636" t="s">
        <v>221</v>
      </c>
      <c r="D636" t="n">
        <v>4.0</v>
      </c>
      <c r="E636" t="n">
        <v>0.0</v>
      </c>
      <c r="F636" t="n">
        <v>0.0</v>
      </c>
      <c r="G636" t="n">
        <v>0.0</v>
      </c>
      <c r="H636" t="n">
        <v>5.0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652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653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654</v>
      </c>
      <c r="C639" t="s">
        <v>221</v>
      </c>
      <c r="D639" t="n">
        <v>8.0</v>
      </c>
      <c r="E639" t="n">
        <v>1.0</v>
      </c>
      <c r="F639" t="n">
        <v>77.0</v>
      </c>
      <c r="G639" t="n">
        <v>77.0</v>
      </c>
      <c r="H639" t="n">
        <v>1.1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655</v>
      </c>
      <c r="C640" t="s">
        <v>221</v>
      </c>
      <c r="D640" t="n">
        <v>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656</v>
      </c>
      <c r="C641" t="s">
        <v>223</v>
      </c>
      <c r="D641" t="n">
        <v>11.0</v>
      </c>
      <c r="E641" t="n">
        <v>0.0</v>
      </c>
      <c r="F641" t="n">
        <v>0.0</v>
      </c>
      <c r="G641" t="n">
        <v>0.0</v>
      </c>
      <c r="H641" t="n">
        <v>2.5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656</v>
      </c>
      <c r="C642" t="s">
        <v>221</v>
      </c>
      <c r="D642" t="n">
        <v>49.0</v>
      </c>
      <c r="E642" t="n">
        <v>1.0</v>
      </c>
      <c r="F642" t="n">
        <v>77.0</v>
      </c>
      <c r="G642" t="n">
        <v>77.0</v>
      </c>
      <c r="H642" t="n">
        <v>1.7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657</v>
      </c>
      <c r="C643" t="s">
        <v>223</v>
      </c>
      <c r="D643" t="n">
        <v>8.0</v>
      </c>
      <c r="E643" t="n">
        <v>0.0</v>
      </c>
      <c r="F643" t="n">
        <v>0.0</v>
      </c>
      <c r="G643" t="n">
        <v>0.0</v>
      </c>
      <c r="H643" t="n">
        <v>7.3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657</v>
      </c>
      <c r="C644" t="s">
        <v>221</v>
      </c>
      <c r="D644" t="n">
        <v>8.0</v>
      </c>
      <c r="E644" t="n">
        <v>0.0</v>
      </c>
      <c r="F644" t="n">
        <v>0.0</v>
      </c>
      <c r="G644" t="n">
        <v>0.0</v>
      </c>
      <c r="H644" t="n">
        <v>1.3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658</v>
      </c>
      <c r="C645" t="s">
        <v>223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659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3.0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660</v>
      </c>
      <c r="C647" t="s">
        <v>223</v>
      </c>
      <c r="D647" t="n">
        <v>11.0</v>
      </c>
      <c r="E647" t="n">
        <v>0.0</v>
      </c>
      <c r="F647" t="n">
        <v>0.0</v>
      </c>
      <c r="G647" t="n">
        <v>0.0</v>
      </c>
      <c r="H647" t="n">
        <v>2.5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660</v>
      </c>
      <c r="C648" t="s">
        <v>221</v>
      </c>
      <c r="D648" t="n">
        <v>28.0</v>
      </c>
      <c r="E648" t="n">
        <v>0.0</v>
      </c>
      <c r="F648" t="n">
        <v>0.0</v>
      </c>
      <c r="G648" t="n">
        <v>0.0</v>
      </c>
      <c r="H648" t="n">
        <v>1.5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661</v>
      </c>
      <c r="C649" t="s">
        <v>223</v>
      </c>
      <c r="D649" t="n">
        <v>6.0</v>
      </c>
      <c r="E649" t="n">
        <v>0.0</v>
      </c>
      <c r="F649" t="n">
        <v>0.0</v>
      </c>
      <c r="G649" t="n">
        <v>0.0</v>
      </c>
      <c r="H649" t="n">
        <v>2.8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661</v>
      </c>
      <c r="C650" t="s">
        <v>221</v>
      </c>
      <c r="D650" t="n">
        <v>10.0</v>
      </c>
      <c r="E650" t="n">
        <v>0.0</v>
      </c>
      <c r="F650" t="n">
        <v>0.0</v>
      </c>
      <c r="G650" t="n">
        <v>0.0</v>
      </c>
      <c r="H650" t="n">
        <v>2.8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662</v>
      </c>
      <c r="C651" t="s">
        <v>221</v>
      </c>
      <c r="D651" t="n">
        <v>4.0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663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664</v>
      </c>
      <c r="C653" t="s">
        <v>223</v>
      </c>
      <c r="D653" t="n">
        <v>3.0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664</v>
      </c>
      <c r="C654" t="s">
        <v>221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277</v>
      </c>
      <c r="C655" t="s">
        <v>223</v>
      </c>
      <c r="D655" t="n">
        <v>10.0</v>
      </c>
      <c r="E655" t="n">
        <v>0.0</v>
      </c>
      <c r="F655" t="n">
        <v>0.0</v>
      </c>
      <c r="G655" t="n">
        <v>0.0</v>
      </c>
      <c r="H655" t="n">
        <v>1.6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277</v>
      </c>
      <c r="C656" t="s">
        <v>221</v>
      </c>
      <c r="D656" t="n">
        <v>36.0</v>
      </c>
      <c r="E656" t="n">
        <v>2.0</v>
      </c>
      <c r="F656" t="n">
        <v>77.0</v>
      </c>
      <c r="G656" t="n">
        <v>154.0</v>
      </c>
      <c r="H656" t="n">
        <v>1.3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665</v>
      </c>
      <c r="C657" t="s">
        <v>221</v>
      </c>
      <c r="D657" t="n">
        <v>1.0</v>
      </c>
      <c r="E657" t="n">
        <v>0.0</v>
      </c>
      <c r="F657" t="n">
        <v>0.0</v>
      </c>
      <c r="G657" t="n">
        <v>0.0</v>
      </c>
      <c r="H657" t="n">
        <v>4.0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666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667</v>
      </c>
      <c r="C659" t="s">
        <v>223</v>
      </c>
      <c r="D659" t="n">
        <v>1.0</v>
      </c>
      <c r="E659" t="n">
        <v>0.0</v>
      </c>
      <c r="F659" t="n">
        <v>0.0</v>
      </c>
      <c r="G659" t="n">
        <v>0.0</v>
      </c>
      <c r="H659" t="n">
        <v>2.0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667</v>
      </c>
      <c r="C660" t="s">
        <v>221</v>
      </c>
      <c r="D660" t="n">
        <v>2.0</v>
      </c>
      <c r="E660" t="n">
        <v>0.0</v>
      </c>
      <c r="F660" t="n">
        <v>0.0</v>
      </c>
      <c r="G660" t="n">
        <v>0.0</v>
      </c>
      <c r="H660" t="n">
        <v>1.5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668</v>
      </c>
      <c r="C661" t="s">
        <v>223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668</v>
      </c>
      <c r="C662" t="s">
        <v>221</v>
      </c>
      <c r="D662" t="n">
        <v>2.0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669</v>
      </c>
      <c r="C663" t="s">
        <v>223</v>
      </c>
      <c r="D663" t="n">
        <v>2.0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669</v>
      </c>
      <c r="C664" t="s">
        <v>221</v>
      </c>
      <c r="D664" t="n">
        <v>20.0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670</v>
      </c>
      <c r="C665" t="s">
        <v>221</v>
      </c>
      <c r="D665" t="n">
        <v>8.0</v>
      </c>
      <c r="E665" t="n">
        <v>0.0</v>
      </c>
      <c r="F665" t="n">
        <v>0.0</v>
      </c>
      <c r="G665" t="n">
        <v>0.0</v>
      </c>
      <c r="H665" t="n">
        <v>1.9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671</v>
      </c>
      <c r="C666" t="s">
        <v>221</v>
      </c>
      <c r="D666" t="n">
        <v>7.0</v>
      </c>
      <c r="E666" t="n">
        <v>0.0</v>
      </c>
      <c r="F666" t="n">
        <v>0.0</v>
      </c>
      <c r="G666" t="n">
        <v>0.0</v>
      </c>
      <c r="H666" t="n">
        <v>2.3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672</v>
      </c>
      <c r="C667" t="s">
        <v>221</v>
      </c>
      <c r="D667" t="n">
        <v>3.0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673</v>
      </c>
      <c r="C668" t="s">
        <v>221</v>
      </c>
      <c r="D668" t="n">
        <v>2.0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674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675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3.0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676</v>
      </c>
      <c r="C671" t="s">
        <v>223</v>
      </c>
      <c r="D671" t="n">
        <v>8.0</v>
      </c>
      <c r="E671" t="n">
        <v>0.0</v>
      </c>
      <c r="F671" t="n">
        <v>0.0</v>
      </c>
      <c r="G671" t="n">
        <v>0.0</v>
      </c>
      <c r="H671" t="n">
        <v>3.4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676</v>
      </c>
      <c r="C672" t="s">
        <v>221</v>
      </c>
      <c r="D672" t="n">
        <v>14.0</v>
      </c>
      <c r="E672" t="n">
        <v>0.0</v>
      </c>
      <c r="F672" t="n">
        <v>0.0</v>
      </c>
      <c r="G672" t="n">
        <v>0.0</v>
      </c>
      <c r="H672" t="n">
        <v>1.8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677</v>
      </c>
      <c r="C673" t="s">
        <v>223</v>
      </c>
      <c r="D673" t="n">
        <v>1.0</v>
      </c>
      <c r="E673" t="n">
        <v>0.0</v>
      </c>
      <c r="F673" t="n">
        <v>0.0</v>
      </c>
      <c r="G673" t="n">
        <v>0.0</v>
      </c>
      <c r="H673" t="n">
        <v>3.0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678</v>
      </c>
      <c r="C674" t="s">
        <v>223</v>
      </c>
      <c r="D674" t="n">
        <v>6.0</v>
      </c>
      <c r="E674" t="n">
        <v>0.0</v>
      </c>
      <c r="F674" t="n">
        <v>0.0</v>
      </c>
      <c r="G674" t="n">
        <v>0.0</v>
      </c>
      <c r="H674" t="n">
        <v>6.8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678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4.0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679</v>
      </c>
      <c r="C676" t="s">
        <v>223</v>
      </c>
      <c r="D676" t="n">
        <v>1.0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679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680</v>
      </c>
      <c r="C678" t="s">
        <v>223</v>
      </c>
      <c r="D678" t="n">
        <v>1.0</v>
      </c>
      <c r="E678" t="n">
        <v>0.0</v>
      </c>
      <c r="F678" t="n">
        <v>0.0</v>
      </c>
      <c r="G678" t="n">
        <v>0.0</v>
      </c>
      <c r="H678" t="n">
        <v>3.0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680</v>
      </c>
      <c r="C679" t="s">
        <v>221</v>
      </c>
      <c r="D679" t="n">
        <v>3.0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681</v>
      </c>
      <c r="C680" t="s">
        <v>223</v>
      </c>
      <c r="D680" t="n">
        <v>24.0</v>
      </c>
      <c r="E680" t="n">
        <v>0.0</v>
      </c>
      <c r="F680" t="n">
        <v>0.0</v>
      </c>
      <c r="G680" t="n">
        <v>0.0</v>
      </c>
      <c r="H680" t="n">
        <v>8.6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681</v>
      </c>
      <c r="C681" t="s">
        <v>221</v>
      </c>
      <c r="D681" t="n">
        <v>7.0</v>
      </c>
      <c r="E681" t="n">
        <v>0.0</v>
      </c>
      <c r="F681" t="n">
        <v>0.0</v>
      </c>
      <c r="G681" t="n">
        <v>0.0</v>
      </c>
      <c r="H681" t="n">
        <v>5.9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682</v>
      </c>
      <c r="C682" t="s">
        <v>221</v>
      </c>
      <c r="D682" t="n">
        <v>2.0</v>
      </c>
      <c r="E682" t="n">
        <v>0.0</v>
      </c>
      <c r="F682" t="n">
        <v>0.0</v>
      </c>
      <c r="G682" t="n">
        <v>0.0</v>
      </c>
      <c r="H682" t="n">
        <v>2.5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683</v>
      </c>
      <c r="C683" t="s">
        <v>223</v>
      </c>
      <c r="D683" t="n">
        <v>3.0</v>
      </c>
      <c r="E683" t="n">
        <v>0.0</v>
      </c>
      <c r="F683" t="n">
        <v>0.0</v>
      </c>
      <c r="G683" t="n">
        <v>0.0</v>
      </c>
      <c r="H683" t="n">
        <v>2.7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683</v>
      </c>
      <c r="C684" t="s">
        <v>221</v>
      </c>
      <c r="D684" t="n">
        <v>9.0</v>
      </c>
      <c r="E684" t="n">
        <v>0.0</v>
      </c>
      <c r="F684" t="n">
        <v>0.0</v>
      </c>
      <c r="G684" t="n">
        <v>0.0</v>
      </c>
      <c r="H684" t="n">
        <v>2.8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684</v>
      </c>
      <c r="C685" t="s">
        <v>223</v>
      </c>
      <c r="D685" t="n">
        <v>1.0</v>
      </c>
      <c r="E685" t="n">
        <v>0.0</v>
      </c>
      <c r="F685" t="n">
        <v>0.0</v>
      </c>
      <c r="G685" t="n">
        <v>0.0</v>
      </c>
      <c r="H685" t="n">
        <v>10.0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685</v>
      </c>
      <c r="C686" t="s">
        <v>223</v>
      </c>
      <c r="D686" t="n">
        <v>7.0</v>
      </c>
      <c r="E686" t="n">
        <v>0.0</v>
      </c>
      <c r="F686" t="n">
        <v>0.0</v>
      </c>
      <c r="G686" t="n">
        <v>0.0</v>
      </c>
      <c r="H686" t="n">
        <v>2.3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685</v>
      </c>
      <c r="C687" t="s">
        <v>221</v>
      </c>
      <c r="D687" t="n">
        <v>17.0</v>
      </c>
      <c r="E687" t="n">
        <v>0.0</v>
      </c>
      <c r="F687" t="n">
        <v>0.0</v>
      </c>
      <c r="G687" t="n">
        <v>0.0</v>
      </c>
      <c r="H687" t="n">
        <v>2.0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686</v>
      </c>
      <c r="C688" t="s">
        <v>223</v>
      </c>
      <c r="D688" t="n">
        <v>3.0</v>
      </c>
      <c r="E688" t="n">
        <v>0.0</v>
      </c>
      <c r="F688" t="n">
        <v>0.0</v>
      </c>
      <c r="G688" t="n">
        <v>0.0</v>
      </c>
      <c r="H688" t="n">
        <v>5.7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686</v>
      </c>
      <c r="C689" t="s">
        <v>221</v>
      </c>
      <c r="D689" t="n">
        <v>3.0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687</v>
      </c>
      <c r="C690" t="s">
        <v>223</v>
      </c>
      <c r="D690" t="n">
        <v>1.0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687</v>
      </c>
      <c r="C691" t="s">
        <v>221</v>
      </c>
      <c r="D691" t="n">
        <v>4.0</v>
      </c>
      <c r="E691" t="n">
        <v>0.0</v>
      </c>
      <c r="F691" t="n">
        <v>0.0</v>
      </c>
      <c r="G691" t="n">
        <v>0.0</v>
      </c>
      <c r="H691" t="n">
        <v>2.3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688</v>
      </c>
      <c r="C692" t="s">
        <v>221</v>
      </c>
      <c r="D692" t="n">
        <v>8.0</v>
      </c>
      <c r="E692" t="n">
        <v>0.0</v>
      </c>
      <c r="F692" t="n">
        <v>0.0</v>
      </c>
      <c r="G692" t="n">
        <v>0.0</v>
      </c>
      <c r="H692" t="n">
        <v>2.9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689</v>
      </c>
      <c r="C693" t="s">
        <v>223</v>
      </c>
      <c r="D693" t="n">
        <v>1.0</v>
      </c>
      <c r="E693" t="n">
        <v>0.0</v>
      </c>
      <c r="F693" t="n">
        <v>0.0</v>
      </c>
      <c r="G693" t="n">
        <v>0.0</v>
      </c>
      <c r="H693" t="n">
        <v>3.0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689</v>
      </c>
      <c r="C694" t="s">
        <v>221</v>
      </c>
      <c r="D694" t="n">
        <v>2.0</v>
      </c>
      <c r="E694" t="n">
        <v>0.0</v>
      </c>
      <c r="F694" t="n">
        <v>0.0</v>
      </c>
      <c r="G694" t="n">
        <v>0.0</v>
      </c>
      <c r="H694" t="n">
        <v>3.0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690</v>
      </c>
      <c r="C695" t="s">
        <v>223</v>
      </c>
      <c r="D695" t="n">
        <v>3.0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690</v>
      </c>
      <c r="C696" t="s">
        <v>221</v>
      </c>
      <c r="D696" t="n">
        <v>5.0</v>
      </c>
      <c r="E696" t="n">
        <v>0.0</v>
      </c>
      <c r="F696" t="n">
        <v>0.0</v>
      </c>
      <c r="G696" t="n">
        <v>0.0</v>
      </c>
      <c r="H696" t="n">
        <v>2.6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691</v>
      </c>
      <c r="C697" t="s">
        <v>223</v>
      </c>
      <c r="D697" t="n">
        <v>2.0</v>
      </c>
      <c r="E697" t="n">
        <v>0.0</v>
      </c>
      <c r="F697" t="n">
        <v>0.0</v>
      </c>
      <c r="G697" t="n">
        <v>0.0</v>
      </c>
      <c r="H697" t="n">
        <v>2.5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691</v>
      </c>
      <c r="C698" t="s">
        <v>221</v>
      </c>
      <c r="D698" t="n">
        <v>12.0</v>
      </c>
      <c r="E698" t="n">
        <v>0.0</v>
      </c>
      <c r="F698" t="n">
        <v>0.0</v>
      </c>
      <c r="G698" t="n">
        <v>0.0</v>
      </c>
      <c r="H698" t="n">
        <v>2.1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277</v>
      </c>
      <c r="C699" t="s">
        <v>223</v>
      </c>
      <c r="D699" t="n">
        <v>6.0</v>
      </c>
      <c r="E699" t="n">
        <v>0.0</v>
      </c>
      <c r="F699" t="n">
        <v>0.0</v>
      </c>
      <c r="G699" t="n">
        <v>0.0</v>
      </c>
      <c r="H699" t="n">
        <v>2.2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277</v>
      </c>
      <c r="C700" t="s">
        <v>221</v>
      </c>
      <c r="D700" t="n">
        <v>66.0</v>
      </c>
      <c r="E700" t="n">
        <v>0.0</v>
      </c>
      <c r="F700" t="n">
        <v>0.0</v>
      </c>
      <c r="G700" t="n">
        <v>0.0</v>
      </c>
      <c r="H700" t="n">
        <v>2.2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692</v>
      </c>
      <c r="C701" t="s">
        <v>223</v>
      </c>
      <c r="D701" t="n">
        <v>9.0</v>
      </c>
      <c r="E701" t="n">
        <v>0.0</v>
      </c>
      <c r="F701" t="n">
        <v>0.0</v>
      </c>
      <c r="G701" t="n">
        <v>0.0</v>
      </c>
      <c r="H701" t="n">
        <v>8.7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692</v>
      </c>
      <c r="C702" t="s">
        <v>221</v>
      </c>
      <c r="D702" t="n">
        <v>2.0</v>
      </c>
      <c r="E702" t="n">
        <v>0.0</v>
      </c>
      <c r="F702" t="n">
        <v>0.0</v>
      </c>
      <c r="G702" t="n">
        <v>0.0</v>
      </c>
      <c r="H702" t="n">
        <v>9.0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693</v>
      </c>
      <c r="C703" t="s">
        <v>223</v>
      </c>
      <c r="D703" t="n">
        <v>1.0</v>
      </c>
      <c r="E703" t="n">
        <v>0.0</v>
      </c>
      <c r="F703" t="n">
        <v>0.0</v>
      </c>
      <c r="G703" t="n">
        <v>0.0</v>
      </c>
      <c r="H703" t="n">
        <v>3.0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694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695</v>
      </c>
      <c r="C705" t="s">
        <v>223</v>
      </c>
      <c r="D705" t="n">
        <v>1.0</v>
      </c>
      <c r="E705" t="n">
        <v>0.0</v>
      </c>
      <c r="F705" t="n">
        <v>0.0</v>
      </c>
      <c r="G705" t="n">
        <v>0.0</v>
      </c>
      <c r="H705" t="n">
        <v>9.0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695</v>
      </c>
      <c r="C706" t="s">
        <v>221</v>
      </c>
      <c r="D706" t="n">
        <v>2.0</v>
      </c>
      <c r="E706" t="n">
        <v>0.0</v>
      </c>
      <c r="F706" t="n">
        <v>0.0</v>
      </c>
      <c r="G706" t="n">
        <v>0.0</v>
      </c>
      <c r="H706" t="n">
        <v>3.5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696</v>
      </c>
      <c r="C707" t="s">
        <v>223</v>
      </c>
      <c r="D707" t="n">
        <v>1.0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696</v>
      </c>
      <c r="C708" t="s">
        <v>221</v>
      </c>
      <c r="D708" t="n">
        <v>11.0</v>
      </c>
      <c r="E708" t="n">
        <v>0.0</v>
      </c>
      <c r="F708" t="n">
        <v>0.0</v>
      </c>
      <c r="G708" t="n">
        <v>0.0</v>
      </c>
      <c r="H708" t="n">
        <v>2.9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697</v>
      </c>
      <c r="C709" t="s">
        <v>223</v>
      </c>
      <c r="D709" t="n">
        <v>7.0</v>
      </c>
      <c r="E709" t="n">
        <v>0.0</v>
      </c>
      <c r="F709" t="n">
        <v>0.0</v>
      </c>
      <c r="G709" t="n">
        <v>0.0</v>
      </c>
      <c r="H709" t="n">
        <v>5.6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697</v>
      </c>
      <c r="C710" t="s">
        <v>221</v>
      </c>
      <c r="D710" t="n">
        <v>4.0</v>
      </c>
      <c r="E710" t="n">
        <v>0.0</v>
      </c>
      <c r="F710" t="n">
        <v>0.0</v>
      </c>
      <c r="G710" t="n">
        <v>0.0</v>
      </c>
      <c r="H710" t="n">
        <v>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698</v>
      </c>
      <c r="C711" t="s">
        <v>221</v>
      </c>
      <c r="D711" t="n">
        <v>1.0</v>
      </c>
      <c r="E711" t="n">
        <v>1.0</v>
      </c>
      <c r="F711" t="n">
        <v>77.0</v>
      </c>
      <c r="G711" t="n">
        <v>77.0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699</v>
      </c>
      <c r="C712" t="s">
        <v>221</v>
      </c>
      <c r="D712" t="n">
        <v>1.0</v>
      </c>
      <c r="E712" t="n">
        <v>0.0</v>
      </c>
      <c r="F712" t="n">
        <v>0.0</v>
      </c>
      <c r="G712" t="n">
        <v>0.0</v>
      </c>
      <c r="H712" t="n">
        <v>3.0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700</v>
      </c>
      <c r="C713" t="s">
        <v>221</v>
      </c>
      <c r="D713" t="n">
        <v>12.0</v>
      </c>
      <c r="E713" t="n">
        <v>0.0</v>
      </c>
      <c r="F713" t="n">
        <v>0.0</v>
      </c>
      <c r="G713" t="n">
        <v>0.0</v>
      </c>
      <c r="H713" t="n">
        <v>3.7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701</v>
      </c>
      <c r="C714" t="s">
        <v>221</v>
      </c>
      <c r="D714" t="n">
        <v>20.0</v>
      </c>
      <c r="E714" t="n">
        <v>0.0</v>
      </c>
      <c r="F714" t="n">
        <v>0.0</v>
      </c>
      <c r="G714" t="n">
        <v>0.0</v>
      </c>
      <c r="H714" t="n">
        <v>3.7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702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4.0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703</v>
      </c>
      <c r="C716" t="s">
        <v>223</v>
      </c>
      <c r="D716" t="n">
        <v>3.0</v>
      </c>
      <c r="E716" t="n">
        <v>0.0</v>
      </c>
      <c r="F716" t="n">
        <v>0.0</v>
      </c>
      <c r="G716" t="n">
        <v>0.0</v>
      </c>
      <c r="H716" t="n">
        <v>2.7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703</v>
      </c>
      <c r="C717" t="s">
        <v>221</v>
      </c>
      <c r="D717" t="n">
        <v>6.0</v>
      </c>
      <c r="E717" t="n">
        <v>0.0</v>
      </c>
      <c r="F717" t="n">
        <v>0.0</v>
      </c>
      <c r="G717" t="n">
        <v>0.0</v>
      </c>
      <c r="H717" t="n">
        <v>2.3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704</v>
      </c>
      <c r="C718" t="s">
        <v>223</v>
      </c>
      <c r="D718" t="n">
        <v>1.0</v>
      </c>
      <c r="E718" t="n">
        <v>0.0</v>
      </c>
      <c r="F718" t="n">
        <v>0.0</v>
      </c>
      <c r="G718" t="n">
        <v>0.0</v>
      </c>
      <c r="H718" t="n">
        <v>2.0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704</v>
      </c>
      <c r="C719" t="s">
        <v>221</v>
      </c>
      <c r="D719" t="n">
        <v>2.0</v>
      </c>
      <c r="E719" t="n">
        <v>0.0</v>
      </c>
      <c r="F719" t="n">
        <v>0.0</v>
      </c>
      <c r="G719" t="n">
        <v>0.0</v>
      </c>
      <c r="H719" t="n">
        <v>4.0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705</v>
      </c>
      <c r="C720" t="s">
        <v>223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705</v>
      </c>
      <c r="C721" t="s">
        <v>221</v>
      </c>
      <c r="D721" t="n">
        <v>6.0</v>
      </c>
      <c r="E721" t="n">
        <v>0.0</v>
      </c>
      <c r="F721" t="n">
        <v>0.0</v>
      </c>
      <c r="G721" t="n">
        <v>0.0</v>
      </c>
      <c r="H721" t="n">
        <v>1.5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706</v>
      </c>
      <c r="C722" t="s">
        <v>223</v>
      </c>
      <c r="D722" t="n">
        <v>1.0</v>
      </c>
      <c r="E722" t="n">
        <v>1.0</v>
      </c>
      <c r="F722" t="n">
        <v>77.0</v>
      </c>
      <c r="G722" t="n">
        <v>77.0</v>
      </c>
      <c r="H722" t="n">
        <v>2.0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706</v>
      </c>
      <c r="C723" t="s">
        <v>221</v>
      </c>
      <c r="D723" t="n">
        <v>5.0</v>
      </c>
      <c r="E723" t="n">
        <v>0.0</v>
      </c>
      <c r="F723" t="n">
        <v>0.0</v>
      </c>
      <c r="G723" t="n">
        <v>0.0</v>
      </c>
      <c r="H723" t="n">
        <v>2.6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707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708</v>
      </c>
      <c r="C725" t="s">
        <v>223</v>
      </c>
      <c r="D725" t="n">
        <v>15.0</v>
      </c>
      <c r="E725" t="n">
        <v>0.0</v>
      </c>
      <c r="F725" t="n">
        <v>0.0</v>
      </c>
      <c r="G725" t="n">
        <v>0.0</v>
      </c>
      <c r="H725" t="n">
        <v>1.3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708</v>
      </c>
      <c r="C726" t="s">
        <v>221</v>
      </c>
      <c r="D726" t="n">
        <v>89.0</v>
      </c>
      <c r="E726" t="n">
        <v>1.0</v>
      </c>
      <c r="F726" t="n">
        <v>77.0</v>
      </c>
      <c r="G726" t="n">
        <v>77.0</v>
      </c>
      <c r="H726" t="n">
        <v>2.0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709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710</v>
      </c>
      <c r="C728" t="s">
        <v>221</v>
      </c>
      <c r="D728" t="n">
        <v>17.0</v>
      </c>
      <c r="E728" t="n">
        <v>0.0</v>
      </c>
      <c r="F728" t="n">
        <v>0.0</v>
      </c>
      <c r="G728" t="n">
        <v>0.0</v>
      </c>
      <c r="H728" t="n">
        <v>2.5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711</v>
      </c>
      <c r="C729" t="s">
        <v>223</v>
      </c>
      <c r="D729" t="n">
        <v>4.0</v>
      </c>
      <c r="E729" t="n">
        <v>0.0</v>
      </c>
      <c r="F729" t="n">
        <v>0.0</v>
      </c>
      <c r="G729" t="n">
        <v>0.0</v>
      </c>
      <c r="H729" t="n">
        <v>1.5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712</v>
      </c>
      <c r="C730" t="s">
        <v>223</v>
      </c>
      <c r="D730" t="n">
        <v>129.0</v>
      </c>
      <c r="E730" t="n">
        <v>1.0</v>
      </c>
      <c r="F730" t="n">
        <v>77.0</v>
      </c>
      <c r="G730" t="n">
        <v>77.0</v>
      </c>
      <c r="H730" t="n">
        <v>2.5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712</v>
      </c>
      <c r="C731" t="s">
        <v>221</v>
      </c>
      <c r="D731" t="n">
        <v>793.0</v>
      </c>
      <c r="E731" t="n">
        <v>0.0</v>
      </c>
      <c r="F731" t="n">
        <v>0.0</v>
      </c>
      <c r="G731" t="n">
        <v>0.0</v>
      </c>
      <c r="H731" t="n">
        <v>2.4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713</v>
      </c>
      <c r="C732" t="s">
        <v>223</v>
      </c>
      <c r="D732" t="n">
        <v>2.0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713</v>
      </c>
      <c r="C733" t="s">
        <v>221</v>
      </c>
      <c r="D733" t="n">
        <v>102.0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714</v>
      </c>
      <c r="C734" t="s">
        <v>221</v>
      </c>
      <c r="D734" t="n">
        <v>4.0</v>
      </c>
      <c r="E734" t="n">
        <v>0.0</v>
      </c>
      <c r="F734" t="n">
        <v>0.0</v>
      </c>
      <c r="G734" t="n">
        <v>0.0</v>
      </c>
      <c r="H734" t="n">
        <v>1.8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715</v>
      </c>
      <c r="C735" t="s">
        <v>223</v>
      </c>
      <c r="D735" t="n">
        <v>3.0</v>
      </c>
      <c r="E735" t="n">
        <v>1.0</v>
      </c>
      <c r="F735" t="n">
        <v>77.0</v>
      </c>
      <c r="G735" t="n">
        <v>77.0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715</v>
      </c>
      <c r="C736" t="s">
        <v>221</v>
      </c>
      <c r="D736" t="n">
        <v>19.0</v>
      </c>
      <c r="E736" t="n">
        <v>0.0</v>
      </c>
      <c r="F736" t="n">
        <v>0.0</v>
      </c>
      <c r="G736" t="n">
        <v>0.0</v>
      </c>
      <c r="H736" t="n">
        <v>2.5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716</v>
      </c>
      <c r="C737" t="s">
        <v>223</v>
      </c>
      <c r="D737" t="n">
        <v>1.0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716</v>
      </c>
      <c r="C738" t="s">
        <v>221</v>
      </c>
      <c r="D738" t="n">
        <v>16.0</v>
      </c>
      <c r="E738" t="n">
        <v>0.0</v>
      </c>
      <c r="F738" t="n">
        <v>0.0</v>
      </c>
      <c r="G738" t="n">
        <v>0.0</v>
      </c>
      <c r="H738" t="n">
        <v>2.6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717</v>
      </c>
      <c r="C739" t="s">
        <v>221</v>
      </c>
      <c r="D739" t="n">
        <v>4.0</v>
      </c>
      <c r="E739" t="n">
        <v>0.0</v>
      </c>
      <c r="F739" t="n">
        <v>0.0</v>
      </c>
      <c r="G739" t="n">
        <v>0.0</v>
      </c>
      <c r="H739" t="n">
        <v>1.3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718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719</v>
      </c>
      <c r="C741" t="s">
        <v>221</v>
      </c>
      <c r="D741" t="n">
        <v>9.0</v>
      </c>
      <c r="E741" t="n">
        <v>0.0</v>
      </c>
      <c r="F741" t="n">
        <v>0.0</v>
      </c>
      <c r="G741" t="n">
        <v>0.0</v>
      </c>
      <c r="H741" t="n">
        <v>2.4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720</v>
      </c>
      <c r="C742" t="s">
        <v>223</v>
      </c>
      <c r="D742" t="n">
        <v>4.0</v>
      </c>
      <c r="E742" t="n">
        <v>0.0</v>
      </c>
      <c r="F742" t="n">
        <v>0.0</v>
      </c>
      <c r="G742" t="n">
        <v>0.0</v>
      </c>
      <c r="H742" t="n">
        <v>1.5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720</v>
      </c>
      <c r="C743" t="s">
        <v>221</v>
      </c>
      <c r="D743" t="n">
        <v>25.0</v>
      </c>
      <c r="E743" t="n">
        <v>0.0</v>
      </c>
      <c r="F743" t="n">
        <v>0.0</v>
      </c>
      <c r="G743" t="n">
        <v>0.0</v>
      </c>
      <c r="H743" t="n">
        <v>1.8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721</v>
      </c>
      <c r="C744" t="s">
        <v>223</v>
      </c>
      <c r="D744" t="n">
        <v>2.0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721</v>
      </c>
      <c r="C745" t="s">
        <v>221</v>
      </c>
      <c r="D745" t="n">
        <v>11.0</v>
      </c>
      <c r="E745" t="n">
        <v>0.0</v>
      </c>
      <c r="F745" t="n">
        <v>0.0</v>
      </c>
      <c r="G745" t="n">
        <v>0.0</v>
      </c>
      <c r="H745" t="n">
        <v>2.0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722</v>
      </c>
      <c r="C746" t="s">
        <v>223</v>
      </c>
      <c r="D746" t="n">
        <v>3.0</v>
      </c>
      <c r="E746" t="n">
        <v>0.0</v>
      </c>
      <c r="F746" t="n">
        <v>0.0</v>
      </c>
      <c r="G746" t="n">
        <v>0.0</v>
      </c>
      <c r="H746" t="n">
        <v>2.0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277</v>
      </c>
      <c r="C747" t="s">
        <v>223</v>
      </c>
      <c r="D747" t="n">
        <v>7.0</v>
      </c>
      <c r="E747" t="n">
        <v>0.0</v>
      </c>
      <c r="F747" t="n">
        <v>0.0</v>
      </c>
      <c r="G747" t="n">
        <v>0.0</v>
      </c>
      <c r="H747" t="n">
        <v>1.9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277</v>
      </c>
      <c r="C748" t="s">
        <v>221</v>
      </c>
      <c r="D748" t="n">
        <v>27.0</v>
      </c>
      <c r="E748" t="n">
        <v>0.0</v>
      </c>
      <c r="F748" t="n">
        <v>0.0</v>
      </c>
      <c r="G748" t="n">
        <v>0.0</v>
      </c>
      <c r="H748" t="n">
        <v>1.9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723</v>
      </c>
      <c r="C749" t="s">
        <v>221</v>
      </c>
      <c r="D749" t="n">
        <v>5.0</v>
      </c>
      <c r="E749" t="n">
        <v>0.0</v>
      </c>
      <c r="F749" t="n">
        <v>0.0</v>
      </c>
      <c r="G749" t="n">
        <v>0.0</v>
      </c>
      <c r="H749" t="n">
        <v>1.8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724</v>
      </c>
      <c r="C750" t="s">
        <v>221</v>
      </c>
      <c r="D750" t="n">
        <v>2.0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725</v>
      </c>
      <c r="C751" t="s">
        <v>223</v>
      </c>
      <c r="D751" t="n">
        <v>3.0</v>
      </c>
      <c r="E751" t="n">
        <v>0.0</v>
      </c>
      <c r="F751" t="n">
        <v>0.0</v>
      </c>
      <c r="G751" t="n">
        <v>0.0</v>
      </c>
      <c r="H751" t="n">
        <v>5.7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725</v>
      </c>
      <c r="C752" t="s">
        <v>221</v>
      </c>
      <c r="D752" t="n">
        <v>3.0</v>
      </c>
      <c r="E752" t="n">
        <v>0.0</v>
      </c>
      <c r="F752" t="n">
        <v>0.0</v>
      </c>
      <c r="G752" t="n">
        <v>0.0</v>
      </c>
      <c r="H752" t="n">
        <v>3.0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726</v>
      </c>
      <c r="C753" t="s">
        <v>221</v>
      </c>
      <c r="D753" t="n">
        <v>13.0</v>
      </c>
      <c r="E753" t="n">
        <v>0.0</v>
      </c>
      <c r="F753" t="n">
        <v>0.0</v>
      </c>
      <c r="G753" t="n">
        <v>0.0</v>
      </c>
      <c r="H753" t="n">
        <v>3.3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727</v>
      </c>
      <c r="C754" t="s">
        <v>221</v>
      </c>
      <c r="D754" t="n">
        <v>5.0</v>
      </c>
      <c r="E754" t="n">
        <v>0.0</v>
      </c>
      <c r="F754" t="n">
        <v>0.0</v>
      </c>
      <c r="G754" t="n">
        <v>0.0</v>
      </c>
      <c r="H754" t="n">
        <v>3.4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728</v>
      </c>
      <c r="C755" t="s">
        <v>223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728</v>
      </c>
      <c r="C756" t="s">
        <v>221</v>
      </c>
      <c r="D756" t="n">
        <v>11.0</v>
      </c>
      <c r="E756" t="n">
        <v>1.0</v>
      </c>
      <c r="F756" t="n">
        <v>77.0</v>
      </c>
      <c r="G756" t="n">
        <v>77.0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729</v>
      </c>
      <c r="C757" t="s">
        <v>221</v>
      </c>
      <c r="D757" t="n">
        <v>10.0</v>
      </c>
      <c r="E757" t="n">
        <v>1.0</v>
      </c>
      <c r="F757" t="n">
        <v>77.0</v>
      </c>
      <c r="G757" t="n">
        <v>77.0</v>
      </c>
      <c r="H757" t="n">
        <v>1.7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730</v>
      </c>
      <c r="C758" t="s">
        <v>223</v>
      </c>
      <c r="D758" t="n">
        <v>3.0</v>
      </c>
      <c r="E758" t="n">
        <v>0.0</v>
      </c>
      <c r="F758" t="n">
        <v>0.0</v>
      </c>
      <c r="G758" t="n">
        <v>0.0</v>
      </c>
      <c r="H758" t="n">
        <v>2.3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731</v>
      </c>
      <c r="C759" t="s">
        <v>223</v>
      </c>
      <c r="D759" t="n">
        <v>1.0</v>
      </c>
      <c r="E759" t="n">
        <v>0.0</v>
      </c>
      <c r="F759" t="n">
        <v>0.0</v>
      </c>
      <c r="G759" t="n">
        <v>0.0</v>
      </c>
      <c r="H759" t="n">
        <v>2.0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732</v>
      </c>
      <c r="C760" t="s">
        <v>223</v>
      </c>
      <c r="D760" t="n">
        <v>3.0</v>
      </c>
      <c r="E760" t="n">
        <v>0.0</v>
      </c>
      <c r="F760" t="n">
        <v>0.0</v>
      </c>
      <c r="G760" t="n">
        <v>0.0</v>
      </c>
      <c r="H760" t="n">
        <v>1.7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732</v>
      </c>
      <c r="C761" t="s">
        <v>221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733</v>
      </c>
      <c r="C762" t="s">
        <v>221</v>
      </c>
      <c r="D762" t="n">
        <v>9.0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734</v>
      </c>
      <c r="C763" t="s">
        <v>221</v>
      </c>
      <c r="D763" t="n">
        <v>4.0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735</v>
      </c>
      <c r="C764" t="s">
        <v>223</v>
      </c>
      <c r="D764" t="n">
        <v>7.0</v>
      </c>
      <c r="E764" t="n">
        <v>0.0</v>
      </c>
      <c r="F764" t="n">
        <v>0.0</v>
      </c>
      <c r="G764" t="n">
        <v>0.0</v>
      </c>
      <c r="H764" t="n">
        <v>2.1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735</v>
      </c>
      <c r="C765" t="s">
        <v>221</v>
      </c>
      <c r="D765" t="n">
        <v>20.0</v>
      </c>
      <c r="E765" t="n">
        <v>1.0</v>
      </c>
      <c r="F765" t="n">
        <v>77.0</v>
      </c>
      <c r="G765" t="n">
        <v>77.0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736</v>
      </c>
      <c r="C766" t="s">
        <v>223</v>
      </c>
      <c r="D766" t="n">
        <v>2.0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736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737</v>
      </c>
      <c r="C768" t="s">
        <v>221</v>
      </c>
      <c r="D768" t="n">
        <v>4.0</v>
      </c>
      <c r="E768" t="n">
        <v>0.0</v>
      </c>
      <c r="F768" t="n">
        <v>0.0</v>
      </c>
      <c r="G768" t="n">
        <v>0.0</v>
      </c>
      <c r="H768" t="n">
        <v>3.5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738</v>
      </c>
      <c r="C769" t="s">
        <v>223</v>
      </c>
      <c r="D769" t="n">
        <v>5.0</v>
      </c>
      <c r="E769" t="n">
        <v>0.0</v>
      </c>
      <c r="F769" t="n">
        <v>0.0</v>
      </c>
      <c r="G769" t="n">
        <v>0.0</v>
      </c>
      <c r="H769" t="n">
        <v>2.2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738</v>
      </c>
      <c r="C770" t="s">
        <v>221</v>
      </c>
      <c r="D770" t="n">
        <v>2.0</v>
      </c>
      <c r="E770" t="n">
        <v>0.0</v>
      </c>
      <c r="F770" t="n">
        <v>0.0</v>
      </c>
      <c r="G770" t="n">
        <v>0.0</v>
      </c>
      <c r="H770" t="n">
        <v>3.0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739</v>
      </c>
      <c r="C771" t="s">
        <v>223</v>
      </c>
      <c r="D771" t="n">
        <v>59.0</v>
      </c>
      <c r="E771" t="n">
        <v>0.0</v>
      </c>
      <c r="F771" t="n">
        <v>0.0</v>
      </c>
      <c r="G771" t="n">
        <v>0.0</v>
      </c>
      <c r="H771" t="n">
        <v>2.6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739</v>
      </c>
      <c r="C772" t="s">
        <v>221</v>
      </c>
      <c r="D772" t="n">
        <v>465.0</v>
      </c>
      <c r="E772" t="n">
        <v>0.0</v>
      </c>
      <c r="F772" t="n">
        <v>0.0</v>
      </c>
      <c r="G772" t="n">
        <v>0.0</v>
      </c>
      <c r="H772" t="n">
        <v>2.4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740</v>
      </c>
      <c r="C773" t="s">
        <v>223</v>
      </c>
      <c r="D773" t="n">
        <v>1.0</v>
      </c>
      <c r="E773" t="n">
        <v>0.0</v>
      </c>
      <c r="F773" t="n">
        <v>0.0</v>
      </c>
      <c r="G773" t="n">
        <v>0.0</v>
      </c>
      <c r="H773" t="n">
        <v>3.0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740</v>
      </c>
      <c r="C774" t="s">
        <v>221</v>
      </c>
      <c r="D774" t="n">
        <v>28.0</v>
      </c>
      <c r="E774" t="n">
        <v>0.0</v>
      </c>
      <c r="F774" t="n">
        <v>0.0</v>
      </c>
      <c r="G774" t="n">
        <v>0.0</v>
      </c>
      <c r="H774" t="n">
        <v>2.2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741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2.0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742</v>
      </c>
      <c r="C776" t="s">
        <v>223</v>
      </c>
      <c r="D776" t="n">
        <v>1.0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742</v>
      </c>
      <c r="C777" t="s">
        <v>221</v>
      </c>
      <c r="D777" t="n">
        <v>10.0</v>
      </c>
      <c r="E777" t="n">
        <v>0.0</v>
      </c>
      <c r="F777" t="n">
        <v>0.0</v>
      </c>
      <c r="G777" t="n">
        <v>0.0</v>
      </c>
      <c r="H777" t="n">
        <v>2.2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743</v>
      </c>
      <c r="C778" t="s">
        <v>223</v>
      </c>
      <c r="D778" t="n">
        <v>3.0</v>
      </c>
      <c r="E778" t="n">
        <v>0.0</v>
      </c>
      <c r="F778" t="n">
        <v>0.0</v>
      </c>
      <c r="G778" t="n">
        <v>0.0</v>
      </c>
      <c r="H778" t="n">
        <v>2.3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743</v>
      </c>
      <c r="C779" t="s">
        <v>221</v>
      </c>
      <c r="D779" t="n">
        <v>16.0</v>
      </c>
      <c r="E779" t="n">
        <v>0.0</v>
      </c>
      <c r="F779" t="n">
        <v>0.0</v>
      </c>
      <c r="G779" t="n">
        <v>0.0</v>
      </c>
      <c r="H779" t="n">
        <v>2.4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744</v>
      </c>
      <c r="C780" t="s">
        <v>221</v>
      </c>
      <c r="D780" t="n">
        <v>10.0</v>
      </c>
      <c r="E780" t="n">
        <v>0.0</v>
      </c>
      <c r="F780" t="n">
        <v>0.0</v>
      </c>
      <c r="G780" t="n">
        <v>0.0</v>
      </c>
      <c r="H780" t="n">
        <v>1.1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745</v>
      </c>
      <c r="C781" t="s">
        <v>221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746</v>
      </c>
      <c r="C782" t="s">
        <v>221</v>
      </c>
      <c r="D782" t="n">
        <v>16.0</v>
      </c>
      <c r="E782" t="n">
        <v>0.0</v>
      </c>
      <c r="F782" t="n">
        <v>0.0</v>
      </c>
      <c r="G782" t="n">
        <v>0.0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747</v>
      </c>
      <c r="C783" t="s">
        <v>223</v>
      </c>
      <c r="D783" t="n">
        <v>12.0</v>
      </c>
      <c r="E783" t="n">
        <v>0.0</v>
      </c>
      <c r="F783" t="n">
        <v>0.0</v>
      </c>
      <c r="G783" t="n">
        <v>0.0</v>
      </c>
      <c r="H783" t="n">
        <v>1.5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747</v>
      </c>
      <c r="C784" t="s">
        <v>221</v>
      </c>
      <c r="D784" t="n">
        <v>13.0</v>
      </c>
      <c r="E784" t="n">
        <v>1.0</v>
      </c>
      <c r="F784" t="n">
        <v>77.0</v>
      </c>
      <c r="G784" t="n">
        <v>77.0</v>
      </c>
      <c r="H784" t="n">
        <v>1.3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748</v>
      </c>
      <c r="C785" t="s">
        <v>221</v>
      </c>
      <c r="D785" t="n">
        <v>4.0</v>
      </c>
      <c r="E785" t="n">
        <v>0.0</v>
      </c>
      <c r="F785" t="n">
        <v>0.0</v>
      </c>
      <c r="G785" t="n">
        <v>0.0</v>
      </c>
      <c r="H785" t="n">
        <v>2.3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749</v>
      </c>
      <c r="C786" t="s">
        <v>223</v>
      </c>
      <c r="D786" t="n">
        <v>20.0</v>
      </c>
      <c r="E786" t="n">
        <v>0.0</v>
      </c>
      <c r="F786" t="n">
        <v>0.0</v>
      </c>
      <c r="G786" t="n">
        <v>0.0</v>
      </c>
      <c r="H786" t="n">
        <v>2.7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749</v>
      </c>
      <c r="C787" t="s">
        <v>221</v>
      </c>
      <c r="D787" t="n">
        <v>3.0</v>
      </c>
      <c r="E787" t="n">
        <v>0.0</v>
      </c>
      <c r="F787" t="n">
        <v>0.0</v>
      </c>
      <c r="G787" t="n">
        <v>0.0</v>
      </c>
      <c r="H787" t="n">
        <v>2.7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277</v>
      </c>
      <c r="C788" t="s">
        <v>223</v>
      </c>
      <c r="D788" t="n">
        <v>11.0</v>
      </c>
      <c r="E788" t="n">
        <v>0.0</v>
      </c>
      <c r="F788" t="n">
        <v>0.0</v>
      </c>
      <c r="G788" t="n">
        <v>0.0</v>
      </c>
      <c r="H788" t="n">
        <v>1.8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277</v>
      </c>
      <c r="C789" t="s">
        <v>221</v>
      </c>
      <c r="D789" t="n">
        <v>46.0</v>
      </c>
      <c r="E789" t="n">
        <v>1.0</v>
      </c>
      <c r="F789" t="n">
        <v>77.0</v>
      </c>
      <c r="G789" t="n">
        <v>77.0</v>
      </c>
      <c r="H789" t="n">
        <v>1.6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750</v>
      </c>
      <c r="C790" t="s">
        <v>223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751</v>
      </c>
      <c r="C791" t="s">
        <v>223</v>
      </c>
      <c r="D791" t="n">
        <v>3.0</v>
      </c>
      <c r="E791" t="n">
        <v>0.0</v>
      </c>
      <c r="F791" t="n">
        <v>0.0</v>
      </c>
      <c r="G791" t="n">
        <v>0.0</v>
      </c>
      <c r="H791" t="n">
        <v>3.0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751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1.5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752</v>
      </c>
      <c r="C793" t="s">
        <v>223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753</v>
      </c>
      <c r="C794" t="s">
        <v>221</v>
      </c>
      <c r="D794" t="n">
        <v>2.0</v>
      </c>
      <c r="E794" t="n">
        <v>1.0</v>
      </c>
      <c r="F794" t="n">
        <v>77.0</v>
      </c>
      <c r="G794" t="n">
        <v>77.0</v>
      </c>
      <c r="H794" t="n">
        <v>5.5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754</v>
      </c>
      <c r="C795" t="s">
        <v>221</v>
      </c>
      <c r="D795" t="n">
        <v>4.0</v>
      </c>
      <c r="E795" t="n">
        <v>0.0</v>
      </c>
      <c r="F795" t="n">
        <v>0.0</v>
      </c>
      <c r="G795" t="n">
        <v>0.0</v>
      </c>
      <c r="H795" t="n">
        <v>2.3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755</v>
      </c>
      <c r="C796" t="s">
        <v>221</v>
      </c>
      <c r="D796" t="n">
        <v>2.0</v>
      </c>
      <c r="E796" t="n">
        <v>0.0</v>
      </c>
      <c r="F796" t="n">
        <v>0.0</v>
      </c>
      <c r="G796" t="n">
        <v>0.0</v>
      </c>
      <c r="H796" t="n">
        <v>4.0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756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757</v>
      </c>
      <c r="C798" t="s">
        <v>221</v>
      </c>
      <c r="D798" t="n">
        <v>16.0</v>
      </c>
      <c r="E798" t="n">
        <v>1.0</v>
      </c>
      <c r="F798" t="n">
        <v>77.0</v>
      </c>
      <c r="G798" t="n">
        <v>77.0</v>
      </c>
      <c r="H798" t="n">
        <v>3.1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758</v>
      </c>
      <c r="C799" t="s">
        <v>223</v>
      </c>
      <c r="D799" t="n">
        <v>1.0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758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759</v>
      </c>
      <c r="C801" t="s">
        <v>221</v>
      </c>
      <c r="D801" t="n">
        <v>3.0</v>
      </c>
      <c r="E801" t="n">
        <v>0.0</v>
      </c>
      <c r="F801" t="n">
        <v>0.0</v>
      </c>
      <c r="G801" t="n">
        <v>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760</v>
      </c>
      <c r="C802" t="s">
        <v>221</v>
      </c>
      <c r="D802" t="n">
        <v>6.0</v>
      </c>
      <c r="E802" t="n">
        <v>0.0</v>
      </c>
      <c r="F802" t="n">
        <v>0.0</v>
      </c>
      <c r="G802" t="n">
        <v>0.0</v>
      </c>
      <c r="H802" t="n">
        <v>3.0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761</v>
      </c>
      <c r="C803" t="s">
        <v>223</v>
      </c>
      <c r="D803" t="n">
        <v>1.0</v>
      </c>
      <c r="E803" t="n">
        <v>0.0</v>
      </c>
      <c r="F803" t="n">
        <v>0.0</v>
      </c>
      <c r="G803" t="n">
        <v>0.0</v>
      </c>
      <c r="H803" t="n">
        <v>3.0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761</v>
      </c>
      <c r="C804" t="s">
        <v>221</v>
      </c>
      <c r="D804" t="n">
        <v>2.0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762</v>
      </c>
      <c r="C805" t="s">
        <v>223</v>
      </c>
      <c r="D805" t="n">
        <v>2.0</v>
      </c>
      <c r="E805" t="n">
        <v>0.0</v>
      </c>
      <c r="F805" t="n">
        <v>0.0</v>
      </c>
      <c r="G805" t="n">
        <v>0.0</v>
      </c>
      <c r="H805" t="n">
        <v>2.0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762</v>
      </c>
      <c r="C806" t="s">
        <v>221</v>
      </c>
      <c r="D806" t="n">
        <v>2.0</v>
      </c>
      <c r="E806" t="n">
        <v>0.0</v>
      </c>
      <c r="F806" t="n">
        <v>0.0</v>
      </c>
      <c r="G806" t="n">
        <v>0.0</v>
      </c>
      <c r="H806" t="n">
        <v>3.0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763</v>
      </c>
      <c r="C807" t="s">
        <v>221</v>
      </c>
      <c r="D807" t="n">
        <v>2.0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764</v>
      </c>
      <c r="C808" t="s">
        <v>223</v>
      </c>
      <c r="D808" t="n">
        <v>1.0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764</v>
      </c>
      <c r="C809" t="s">
        <v>221</v>
      </c>
      <c r="D809" t="n">
        <v>21.0</v>
      </c>
      <c r="E809" t="n">
        <v>1.0</v>
      </c>
      <c r="F809" t="n">
        <v>77.0</v>
      </c>
      <c r="G809" t="n">
        <v>77.0</v>
      </c>
      <c r="H809" t="n">
        <v>3.8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765</v>
      </c>
      <c r="C810" t="s">
        <v>223</v>
      </c>
      <c r="D810" t="n">
        <v>6.0</v>
      </c>
      <c r="E810" t="n">
        <v>0.0</v>
      </c>
      <c r="F810" t="n">
        <v>0.0</v>
      </c>
      <c r="G810" t="n">
        <v>0.0</v>
      </c>
      <c r="H810" t="n">
        <v>7.2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765</v>
      </c>
      <c r="C811" t="s">
        <v>221</v>
      </c>
      <c r="D811" t="n">
        <v>1.0</v>
      </c>
      <c r="E811" t="n">
        <v>0.0</v>
      </c>
      <c r="F811" t="n">
        <v>0.0</v>
      </c>
      <c r="G811" t="n">
        <v>0.0</v>
      </c>
      <c r="H811" t="n">
        <v>4.0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766</v>
      </c>
      <c r="C812" t="s">
        <v>221</v>
      </c>
      <c r="D812" t="n">
        <v>20.0</v>
      </c>
      <c r="E812" t="n">
        <v>0.0</v>
      </c>
      <c r="F812" t="n">
        <v>0.0</v>
      </c>
      <c r="G812" t="n">
        <v>0.0</v>
      </c>
      <c r="H812" t="n">
        <v>2.1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767</v>
      </c>
      <c r="C813" t="s">
        <v>221</v>
      </c>
      <c r="D813" t="n">
        <v>4.0</v>
      </c>
      <c r="E813" t="n">
        <v>0.0</v>
      </c>
      <c r="F813" t="n">
        <v>0.0</v>
      </c>
      <c r="G813" t="n">
        <v>0.0</v>
      </c>
      <c r="H813" t="n">
        <v>1.3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768</v>
      </c>
      <c r="C814" t="s">
        <v>223</v>
      </c>
      <c r="D814" t="n">
        <v>2.0</v>
      </c>
      <c r="E814" t="n">
        <v>0.0</v>
      </c>
      <c r="F814" t="n">
        <v>0.0</v>
      </c>
      <c r="G814" t="n">
        <v>0.0</v>
      </c>
      <c r="H814" t="n">
        <v>2.5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768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2.0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769</v>
      </c>
      <c r="C816" t="s">
        <v>223</v>
      </c>
      <c r="D816" t="n">
        <v>1.0</v>
      </c>
      <c r="E816" t="n">
        <v>0.0</v>
      </c>
      <c r="F816" t="n">
        <v>0.0</v>
      </c>
      <c r="G816" t="n">
        <v>0.0</v>
      </c>
      <c r="H816" t="n">
        <v>3.0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769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3.0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770</v>
      </c>
      <c r="C818" t="s">
        <v>223</v>
      </c>
      <c r="D818" t="n">
        <v>1.0</v>
      </c>
      <c r="E818" t="n">
        <v>0.0</v>
      </c>
      <c r="F818" t="n">
        <v>0.0</v>
      </c>
      <c r="G818" t="n">
        <v>0.0</v>
      </c>
      <c r="H818" t="n">
        <v>3.0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770</v>
      </c>
      <c r="C819" t="s">
        <v>221</v>
      </c>
      <c r="D819" t="n">
        <v>1.0</v>
      </c>
      <c r="E819" t="n">
        <v>0.0</v>
      </c>
      <c r="F819" t="n">
        <v>0.0</v>
      </c>
      <c r="G819" t="n">
        <v>0.0</v>
      </c>
      <c r="H819" t="n">
        <v>4.0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771</v>
      </c>
      <c r="C820" t="s">
        <v>221</v>
      </c>
      <c r="D820" t="n">
        <v>13.0</v>
      </c>
      <c r="E820" t="n">
        <v>0.0</v>
      </c>
      <c r="F820" t="n">
        <v>0.0</v>
      </c>
      <c r="G820" t="n">
        <v>0.0</v>
      </c>
      <c r="H820" t="n">
        <v>2.2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772</v>
      </c>
      <c r="C821" t="s">
        <v>223</v>
      </c>
      <c r="D821" t="n">
        <v>3.0</v>
      </c>
      <c r="E821" t="n">
        <v>0.0</v>
      </c>
      <c r="F821" t="n">
        <v>0.0</v>
      </c>
      <c r="G821" t="n">
        <v>0.0</v>
      </c>
      <c r="H821" t="n">
        <v>6.3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772</v>
      </c>
      <c r="C822" t="s">
        <v>221</v>
      </c>
      <c r="D822" t="n">
        <v>2.0</v>
      </c>
      <c r="E822" t="n">
        <v>1.0</v>
      </c>
      <c r="F822" t="n">
        <v>77.0</v>
      </c>
      <c r="G822" t="n">
        <v>77.0</v>
      </c>
      <c r="H822" t="n">
        <v>2.5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773</v>
      </c>
      <c r="C823" t="s">
        <v>223</v>
      </c>
      <c r="D823" t="n">
        <v>2.0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774</v>
      </c>
      <c r="C824" t="s">
        <v>223</v>
      </c>
      <c r="D824" t="n">
        <v>1.0</v>
      </c>
      <c r="E824" t="n">
        <v>0.0</v>
      </c>
      <c r="F824" t="n">
        <v>0.0</v>
      </c>
      <c r="G824" t="n">
        <v>0.0</v>
      </c>
      <c r="H824" t="n">
        <v>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774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3.0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775</v>
      </c>
      <c r="C826" t="s">
        <v>223</v>
      </c>
      <c r="D826" t="n">
        <v>1.0</v>
      </c>
      <c r="E826" t="n">
        <v>0.0</v>
      </c>
      <c r="F826" t="n">
        <v>0.0</v>
      </c>
      <c r="G826" t="n">
        <v>0.0</v>
      </c>
      <c r="H826" t="n">
        <v>2.0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775</v>
      </c>
      <c r="C827" t="s">
        <v>221</v>
      </c>
      <c r="D827" t="n">
        <v>1.0</v>
      </c>
      <c r="E827" t="n">
        <v>0.0</v>
      </c>
      <c r="F827" t="n">
        <v>0.0</v>
      </c>
      <c r="G827" t="n">
        <v>0.0</v>
      </c>
      <c r="H827" t="n">
        <v>3.0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776</v>
      </c>
      <c r="C828" t="s">
        <v>223</v>
      </c>
      <c r="D828" t="n">
        <v>4.0</v>
      </c>
      <c r="E828" t="n">
        <v>0.0</v>
      </c>
      <c r="F828" t="n">
        <v>0.0</v>
      </c>
      <c r="G828" t="n">
        <v>0.0</v>
      </c>
      <c r="H828" t="n">
        <v>6.0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776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4.0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777</v>
      </c>
      <c r="C830" t="s">
        <v>223</v>
      </c>
      <c r="D830" t="n">
        <v>3.0</v>
      </c>
      <c r="E830" t="n">
        <v>0.0</v>
      </c>
      <c r="F830" t="n">
        <v>0.0</v>
      </c>
      <c r="G830" t="n">
        <v>0.0</v>
      </c>
      <c r="H830" t="n">
        <v>3.0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777</v>
      </c>
      <c r="C831" t="s">
        <v>221</v>
      </c>
      <c r="D831" t="n">
        <v>2.0</v>
      </c>
      <c r="E831" t="n">
        <v>0.0</v>
      </c>
      <c r="F831" t="n">
        <v>0.0</v>
      </c>
      <c r="G831" t="n">
        <v>0.0</v>
      </c>
      <c r="H831" t="n">
        <v>3.0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778</v>
      </c>
      <c r="C832" t="s">
        <v>223</v>
      </c>
      <c r="D832" t="n">
        <v>6.0</v>
      </c>
      <c r="E832" t="n">
        <v>0.0</v>
      </c>
      <c r="F832" t="n">
        <v>0.0</v>
      </c>
      <c r="G832" t="n">
        <v>0.0</v>
      </c>
      <c r="H832" t="n">
        <v>2.8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778</v>
      </c>
      <c r="C833" t="s">
        <v>221</v>
      </c>
      <c r="D833" t="n">
        <v>98.0</v>
      </c>
      <c r="E833" t="n">
        <v>0.0</v>
      </c>
      <c r="F833" t="n">
        <v>0.0</v>
      </c>
      <c r="G833" t="n">
        <v>0.0</v>
      </c>
      <c r="H833" t="n">
        <v>2.6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779</v>
      </c>
      <c r="C834" t="s">
        <v>223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779</v>
      </c>
      <c r="C835" t="s">
        <v>221</v>
      </c>
      <c r="D835" t="n">
        <v>15.0</v>
      </c>
      <c r="E835" t="n">
        <v>1.0</v>
      </c>
      <c r="F835" t="n">
        <v>77.0</v>
      </c>
      <c r="G835" t="n">
        <v>77.0</v>
      </c>
      <c r="H835" t="n">
        <v>2.2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780</v>
      </c>
      <c r="C836" t="s">
        <v>221</v>
      </c>
      <c r="D836" t="n">
        <v>3.0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781</v>
      </c>
      <c r="C837" t="s">
        <v>223</v>
      </c>
      <c r="D837" t="n">
        <v>3.0</v>
      </c>
      <c r="E837" t="n">
        <v>0.0</v>
      </c>
      <c r="F837" t="n">
        <v>0.0</v>
      </c>
      <c r="G837" t="n">
        <v>0.0</v>
      </c>
      <c r="H837" t="n">
        <v>3.0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781</v>
      </c>
      <c r="C838" t="s">
        <v>221</v>
      </c>
      <c r="D838" t="n">
        <v>10.0</v>
      </c>
      <c r="E838" t="n">
        <v>1.0</v>
      </c>
      <c r="F838" t="n">
        <v>77.0</v>
      </c>
      <c r="G838" t="n">
        <v>77.0</v>
      </c>
      <c r="H838" t="n">
        <v>3.0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782</v>
      </c>
      <c r="C839" t="s">
        <v>223</v>
      </c>
      <c r="D839" t="n">
        <v>4.0</v>
      </c>
      <c r="E839" t="n">
        <v>0.0</v>
      </c>
      <c r="F839" t="n">
        <v>0.0</v>
      </c>
      <c r="G839" t="n">
        <v>0.0</v>
      </c>
      <c r="H839" t="n">
        <v>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782</v>
      </c>
      <c r="C840" t="s">
        <v>221</v>
      </c>
      <c r="D840" t="n">
        <v>4.0</v>
      </c>
      <c r="E840" t="n">
        <v>0.0</v>
      </c>
      <c r="F840" t="n">
        <v>0.0</v>
      </c>
      <c r="G840" t="n">
        <v>0.0</v>
      </c>
      <c r="H840" t="n">
        <v>2.5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783</v>
      </c>
      <c r="C841" t="s">
        <v>223</v>
      </c>
      <c r="D841" t="n">
        <v>5.0</v>
      </c>
      <c r="E841" t="n">
        <v>0.0</v>
      </c>
      <c r="F841" t="n">
        <v>0.0</v>
      </c>
      <c r="G841" t="n">
        <v>0.0</v>
      </c>
      <c r="H841" t="n">
        <v>4.0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783</v>
      </c>
      <c r="C842" t="s">
        <v>221</v>
      </c>
      <c r="D842" t="n">
        <v>20.0</v>
      </c>
      <c r="E842" t="n">
        <v>0.0</v>
      </c>
      <c r="F842" t="n">
        <v>0.0</v>
      </c>
      <c r="G842" t="n">
        <v>0.0</v>
      </c>
      <c r="H842" t="n">
        <v>2.9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784</v>
      </c>
      <c r="C843" t="s">
        <v>221</v>
      </c>
      <c r="D843" t="n">
        <v>1.0</v>
      </c>
      <c r="E843" t="n">
        <v>0.0</v>
      </c>
      <c r="F843" t="n">
        <v>0.0</v>
      </c>
      <c r="G843" t="n">
        <v>0.0</v>
      </c>
      <c r="H843" t="n">
        <v>3.0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785</v>
      </c>
      <c r="C844" t="s">
        <v>221</v>
      </c>
      <c r="D844" t="n">
        <v>1.0</v>
      </c>
      <c r="E844" t="n">
        <v>0.0</v>
      </c>
      <c r="F844" t="n">
        <v>0.0</v>
      </c>
      <c r="G844" t="n">
        <v>0.0</v>
      </c>
      <c r="H844" t="n">
        <v>2.0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786</v>
      </c>
      <c r="C845" t="s">
        <v>223</v>
      </c>
      <c r="D845" t="n">
        <v>2.0</v>
      </c>
      <c r="E845" t="n">
        <v>0.0</v>
      </c>
      <c r="F845" t="n">
        <v>0.0</v>
      </c>
      <c r="G845" t="n">
        <v>0.0</v>
      </c>
      <c r="H845" t="n">
        <v>3.0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786</v>
      </c>
      <c r="C846" t="s">
        <v>221</v>
      </c>
      <c r="D846" t="n">
        <v>14.0</v>
      </c>
      <c r="E846" t="n">
        <v>1.0</v>
      </c>
      <c r="F846" t="n">
        <v>77.0</v>
      </c>
      <c r="G846" t="n">
        <v>77.0</v>
      </c>
      <c r="H846" t="n">
        <v>2.8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787</v>
      </c>
      <c r="C847" t="s">
        <v>221</v>
      </c>
      <c r="D847" t="n">
        <v>18.0</v>
      </c>
      <c r="E847" t="n">
        <v>0.0</v>
      </c>
      <c r="F847" t="n">
        <v>0.0</v>
      </c>
      <c r="G847" t="n">
        <v>0.0</v>
      </c>
      <c r="H847" t="n">
        <v>2.2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788</v>
      </c>
      <c r="C848" t="s">
        <v>221</v>
      </c>
      <c r="D848" t="n">
        <v>2.0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789</v>
      </c>
      <c r="C849" t="s">
        <v>221</v>
      </c>
      <c r="D849" t="n">
        <v>2.0</v>
      </c>
      <c r="E849" t="n">
        <v>0.0</v>
      </c>
      <c r="F849" t="n">
        <v>0.0</v>
      </c>
      <c r="G849" t="n">
        <v>0.0</v>
      </c>
      <c r="H849" t="n">
        <v>3.0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277</v>
      </c>
      <c r="C850" t="s">
        <v>223</v>
      </c>
      <c r="D850" t="n">
        <v>38.0</v>
      </c>
      <c r="E850" t="n">
        <v>1.0</v>
      </c>
      <c r="F850" t="n">
        <v>77.0</v>
      </c>
      <c r="G850" t="n">
        <v>77.0</v>
      </c>
      <c r="H850" t="n">
        <v>2.6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277</v>
      </c>
      <c r="C851" t="s">
        <v>221</v>
      </c>
      <c r="D851" t="n">
        <v>164.0</v>
      </c>
      <c r="E851" t="n">
        <v>2.0</v>
      </c>
      <c r="F851" t="n">
        <v>77.0</v>
      </c>
      <c r="G851" t="n">
        <v>154.0</v>
      </c>
      <c r="H851" t="n">
        <v>2.4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790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791</v>
      </c>
      <c r="C853" t="s">
        <v>223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791</v>
      </c>
      <c r="C854" t="s">
        <v>221</v>
      </c>
      <c r="D854" t="n">
        <v>2.0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792</v>
      </c>
      <c r="C855" t="s">
        <v>223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793</v>
      </c>
      <c r="C856" t="s">
        <v>223</v>
      </c>
      <c r="D856" t="n">
        <v>6.0</v>
      </c>
      <c r="E856" t="n">
        <v>0.0</v>
      </c>
      <c r="F856" t="n">
        <v>0.0</v>
      </c>
      <c r="G856" t="n">
        <v>0.0</v>
      </c>
      <c r="H856" t="n">
        <v>2.3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793</v>
      </c>
      <c r="C857" t="s">
        <v>221</v>
      </c>
      <c r="D857" t="n">
        <v>11.0</v>
      </c>
      <c r="E857" t="n">
        <v>0.0</v>
      </c>
      <c r="F857" t="n">
        <v>0.0</v>
      </c>
      <c r="G857" t="n">
        <v>0.0</v>
      </c>
      <c r="H857" t="n">
        <v>2.2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794</v>
      </c>
      <c r="C858" t="s">
        <v>223</v>
      </c>
      <c r="D858" t="n">
        <v>32.0</v>
      </c>
      <c r="E858" t="n">
        <v>0.0</v>
      </c>
      <c r="F858" t="n">
        <v>0.0</v>
      </c>
      <c r="G858" t="n">
        <v>0.0</v>
      </c>
      <c r="H858" t="n">
        <v>2.3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794</v>
      </c>
      <c r="C859" t="s">
        <v>221</v>
      </c>
      <c r="D859" t="n">
        <v>91.0</v>
      </c>
      <c r="E859" t="n">
        <v>0.0</v>
      </c>
      <c r="F859" t="n">
        <v>0.0</v>
      </c>
      <c r="G859" t="n">
        <v>0.0</v>
      </c>
      <c r="H859" t="n">
        <v>1.8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795</v>
      </c>
      <c r="C860" t="s">
        <v>221</v>
      </c>
      <c r="D860" t="n">
        <v>2.0</v>
      </c>
      <c r="E860" t="n">
        <v>0.0</v>
      </c>
      <c r="F860" t="n">
        <v>0.0</v>
      </c>
      <c r="G860" t="n">
        <v>0.0</v>
      </c>
      <c r="H860" t="n">
        <v>3.0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796</v>
      </c>
      <c r="C861" t="s">
        <v>221</v>
      </c>
      <c r="D861" t="n">
        <v>4.0</v>
      </c>
      <c r="E861" t="n">
        <v>0.0</v>
      </c>
      <c r="F861" t="n">
        <v>0.0</v>
      </c>
      <c r="G861" t="n">
        <v>0.0</v>
      </c>
      <c r="H861" t="n">
        <v>1.3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797</v>
      </c>
      <c r="C862" t="s">
        <v>223</v>
      </c>
      <c r="D862" t="n">
        <v>3.0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797</v>
      </c>
      <c r="C863" t="s">
        <v>221</v>
      </c>
      <c r="D863" t="n">
        <v>9.0</v>
      </c>
      <c r="E863" t="n">
        <v>0.0</v>
      </c>
      <c r="F863" t="n">
        <v>0.0</v>
      </c>
      <c r="G863" t="n">
        <v>0.0</v>
      </c>
      <c r="H863" t="n">
        <v>1.1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798</v>
      </c>
      <c r="C864" t="s">
        <v>223</v>
      </c>
      <c r="D864" t="n">
        <v>1.0</v>
      </c>
      <c r="E864" t="n">
        <v>0.0</v>
      </c>
      <c r="F864" t="n">
        <v>0.0</v>
      </c>
      <c r="G864" t="n">
        <v>0.0</v>
      </c>
      <c r="H864" t="n">
        <v>3.0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799</v>
      </c>
      <c r="C865" t="s">
        <v>223</v>
      </c>
      <c r="D865" t="n">
        <v>13.0</v>
      </c>
      <c r="E865" t="n">
        <v>0.0</v>
      </c>
      <c r="F865" t="n">
        <v>0.0</v>
      </c>
      <c r="G865" t="n">
        <v>0.0</v>
      </c>
      <c r="H865" t="n">
        <v>2.9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799</v>
      </c>
      <c r="C866" t="s">
        <v>221</v>
      </c>
      <c r="D866" t="n">
        <v>7.0</v>
      </c>
      <c r="E866" t="n">
        <v>0.0</v>
      </c>
      <c r="F866" t="n">
        <v>0.0</v>
      </c>
      <c r="G866" t="n">
        <v>0.0</v>
      </c>
      <c r="H866" t="n">
        <v>3.4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800</v>
      </c>
      <c r="C867" t="s">
        <v>221</v>
      </c>
      <c r="D867" t="n">
        <v>3.0</v>
      </c>
      <c r="E867" t="n">
        <v>0.0</v>
      </c>
      <c r="F867" t="n">
        <v>0.0</v>
      </c>
      <c r="G867" t="n">
        <v>0.0</v>
      </c>
      <c r="H867" t="n">
        <v>4.0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801</v>
      </c>
      <c r="C868" t="s">
        <v>221</v>
      </c>
      <c r="D868" t="n">
        <v>13.0</v>
      </c>
      <c r="E868" t="n">
        <v>0.0</v>
      </c>
      <c r="F868" t="n">
        <v>0.0</v>
      </c>
      <c r="G868" t="n">
        <v>0.0</v>
      </c>
      <c r="H868" t="n">
        <v>2.4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802</v>
      </c>
      <c r="C869" t="s">
        <v>221</v>
      </c>
      <c r="D869" t="n">
        <v>3.0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803</v>
      </c>
      <c r="C870" t="s">
        <v>221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804</v>
      </c>
      <c r="C871" t="s">
        <v>223</v>
      </c>
      <c r="D871" t="n">
        <v>2.0</v>
      </c>
      <c r="E871" t="n">
        <v>0.0</v>
      </c>
      <c r="F871" t="n">
        <v>0.0</v>
      </c>
      <c r="G871" t="n">
        <v>0.0</v>
      </c>
      <c r="H871" t="n">
        <v>7.0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805</v>
      </c>
      <c r="C872" t="s">
        <v>223</v>
      </c>
      <c r="D872" t="n">
        <v>1.0</v>
      </c>
      <c r="E872" t="n">
        <v>1.0</v>
      </c>
      <c r="F872" t="n">
        <v>66.0</v>
      </c>
      <c r="G872" t="n">
        <v>66.0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806</v>
      </c>
      <c r="C873" t="s">
        <v>223</v>
      </c>
      <c r="D873" t="n">
        <v>4.0</v>
      </c>
      <c r="E873" t="n">
        <v>0.0</v>
      </c>
      <c r="F873" t="n">
        <v>0.0</v>
      </c>
      <c r="G873" t="n">
        <v>0.0</v>
      </c>
      <c r="H873" t="n">
        <v>3.0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806</v>
      </c>
      <c r="C874" t="s">
        <v>221</v>
      </c>
      <c r="D874" t="n">
        <v>13.0</v>
      </c>
      <c r="E874" t="n">
        <v>0.0</v>
      </c>
      <c r="F874" t="n">
        <v>0.0</v>
      </c>
      <c r="G874" t="n">
        <v>0.0</v>
      </c>
      <c r="H874" t="n">
        <v>3.7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807</v>
      </c>
      <c r="C875" t="s">
        <v>221</v>
      </c>
      <c r="D875" t="n">
        <v>12.0</v>
      </c>
      <c r="E875" t="n">
        <v>0.0</v>
      </c>
      <c r="F875" t="n">
        <v>0.0</v>
      </c>
      <c r="G875" t="n">
        <v>0.0</v>
      </c>
      <c r="H875" t="n">
        <v>3.2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808</v>
      </c>
      <c r="C876" t="s">
        <v>223</v>
      </c>
      <c r="D876" t="n">
        <v>23.0</v>
      </c>
      <c r="E876" t="n">
        <v>0.0</v>
      </c>
      <c r="F876" t="n">
        <v>0.0</v>
      </c>
      <c r="G876" t="n">
        <v>0.0</v>
      </c>
      <c r="H876" t="n">
        <v>2.0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809</v>
      </c>
      <c r="C877" t="s">
        <v>223</v>
      </c>
      <c r="D877" t="n">
        <v>10.0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810</v>
      </c>
      <c r="C878" t="s">
        <v>223</v>
      </c>
      <c r="D878" t="n">
        <v>2.0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810</v>
      </c>
      <c r="C879" t="s">
        <v>221</v>
      </c>
      <c r="D879" t="n">
        <v>3.0</v>
      </c>
      <c r="E879" t="n">
        <v>0.0</v>
      </c>
      <c r="F879" t="n">
        <v>0.0</v>
      </c>
      <c r="G879" t="n">
        <v>0.0</v>
      </c>
      <c r="H879" t="n">
        <v>2.3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811</v>
      </c>
      <c r="C880" t="s">
        <v>223</v>
      </c>
      <c r="D880" t="n">
        <v>2.0</v>
      </c>
      <c r="E880" t="n">
        <v>0.0</v>
      </c>
      <c r="F880" t="n">
        <v>0.0</v>
      </c>
      <c r="G880" t="n">
        <v>0.0</v>
      </c>
      <c r="H880" t="n">
        <v>3.0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811</v>
      </c>
      <c r="C881" t="s">
        <v>221</v>
      </c>
      <c r="D881" t="n">
        <v>8.0</v>
      </c>
      <c r="E881" t="n">
        <v>0.0</v>
      </c>
      <c r="F881" t="n">
        <v>0.0</v>
      </c>
      <c r="G881" t="n">
        <v>0.0</v>
      </c>
      <c r="H881" t="n">
        <v>3.1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812</v>
      </c>
      <c r="C882" t="s">
        <v>221</v>
      </c>
      <c r="D882" t="n">
        <v>2.0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813</v>
      </c>
      <c r="C883" t="s">
        <v>221</v>
      </c>
      <c r="D883" t="n">
        <v>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814</v>
      </c>
      <c r="C884" t="s">
        <v>223</v>
      </c>
      <c r="D884" t="n">
        <v>33.0</v>
      </c>
      <c r="E884" t="n">
        <v>0.0</v>
      </c>
      <c r="F884" t="n">
        <v>0.0</v>
      </c>
      <c r="G884" t="n">
        <v>0.0</v>
      </c>
      <c r="H884" t="n">
        <v>3.5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814</v>
      </c>
      <c r="C885" t="s">
        <v>221</v>
      </c>
      <c r="D885" t="n">
        <v>20.0</v>
      </c>
      <c r="E885" t="n">
        <v>2.0</v>
      </c>
      <c r="F885" t="n">
        <v>88.0</v>
      </c>
      <c r="G885" t="n">
        <v>176.0</v>
      </c>
      <c r="H885" t="n">
        <v>3.8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815</v>
      </c>
      <c r="C886" t="s">
        <v>223</v>
      </c>
      <c r="D886" t="n">
        <v>1.0</v>
      </c>
      <c r="E886" t="n">
        <v>0.0</v>
      </c>
      <c r="F886" t="n">
        <v>0.0</v>
      </c>
      <c r="G886" t="n">
        <v>0.0</v>
      </c>
      <c r="H886" t="n">
        <v>2.0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816</v>
      </c>
      <c r="C887" t="s">
        <v>221</v>
      </c>
      <c r="D887" t="n">
        <v>2.0</v>
      </c>
      <c r="E887" t="n">
        <v>0.0</v>
      </c>
      <c r="F887" t="n">
        <v>0.0</v>
      </c>
      <c r="G887" t="n">
        <v>0.0</v>
      </c>
      <c r="H887" t="n">
        <v>3.5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817</v>
      </c>
      <c r="C888" t="s">
        <v>223</v>
      </c>
      <c r="D888" t="n">
        <v>7.0</v>
      </c>
      <c r="E888" t="n">
        <v>0.0</v>
      </c>
      <c r="F888" t="n">
        <v>0.0</v>
      </c>
      <c r="G888" t="n">
        <v>0.0</v>
      </c>
      <c r="H888" t="n">
        <v>6.0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818</v>
      </c>
      <c r="C889" t="s">
        <v>223</v>
      </c>
      <c r="D889" t="n">
        <v>1.0</v>
      </c>
      <c r="E889" t="n">
        <v>0.0</v>
      </c>
      <c r="F889" t="n">
        <v>0.0</v>
      </c>
      <c r="G889" t="n">
        <v>0.0</v>
      </c>
      <c r="H889" t="n">
        <v>5.0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818</v>
      </c>
      <c r="C890" t="s">
        <v>221</v>
      </c>
      <c r="D890" t="n">
        <v>1.0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819</v>
      </c>
      <c r="C891" t="s">
        <v>223</v>
      </c>
      <c r="D891" t="n">
        <v>9.0</v>
      </c>
      <c r="E891" t="n">
        <v>0.0</v>
      </c>
      <c r="F891" t="n">
        <v>0.0</v>
      </c>
      <c r="G891" t="n">
        <v>0.0</v>
      </c>
      <c r="H891" t="n">
        <v>3.0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819</v>
      </c>
      <c r="C892" t="s">
        <v>221</v>
      </c>
      <c r="D892" t="n">
        <v>28.0</v>
      </c>
      <c r="E892" t="n">
        <v>0.0</v>
      </c>
      <c r="F892" t="n">
        <v>0.0</v>
      </c>
      <c r="G892" t="n">
        <v>0.0</v>
      </c>
      <c r="H892" t="n">
        <v>2.9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820</v>
      </c>
      <c r="C893" t="s">
        <v>223</v>
      </c>
      <c r="D893" t="n">
        <v>2.0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820</v>
      </c>
      <c r="C894" t="s">
        <v>221</v>
      </c>
      <c r="D894" t="n">
        <v>21.0</v>
      </c>
      <c r="E894" t="n">
        <v>0.0</v>
      </c>
      <c r="F894" t="n">
        <v>0.0</v>
      </c>
      <c r="G894" t="n">
        <v>0.0</v>
      </c>
      <c r="H894" t="n">
        <v>3.0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821</v>
      </c>
      <c r="C895" t="s">
        <v>221</v>
      </c>
      <c r="D895" t="n">
        <v>2.0</v>
      </c>
      <c r="E895" t="n">
        <v>0.0</v>
      </c>
      <c r="F895" t="n">
        <v>0.0</v>
      </c>
      <c r="G895" t="n">
        <v>0.0</v>
      </c>
      <c r="H895" t="n">
        <v>3.0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822</v>
      </c>
      <c r="C896" t="s">
        <v>223</v>
      </c>
      <c r="D896" t="n">
        <v>2.0</v>
      </c>
      <c r="E896" t="n">
        <v>1.0</v>
      </c>
      <c r="F896" t="n">
        <v>77.0</v>
      </c>
      <c r="G896" t="n">
        <v>77.0</v>
      </c>
      <c r="H896" t="n">
        <v>3.0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822</v>
      </c>
      <c r="C897" t="s">
        <v>221</v>
      </c>
      <c r="D897" t="n">
        <v>27.0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823</v>
      </c>
      <c r="C898" t="s">
        <v>223</v>
      </c>
      <c r="D898" t="n">
        <v>5.0</v>
      </c>
      <c r="E898" t="n">
        <v>0.0</v>
      </c>
      <c r="F898" t="n">
        <v>0.0</v>
      </c>
      <c r="G898" t="n">
        <v>0.0</v>
      </c>
      <c r="H898" t="n">
        <v>5.2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823</v>
      </c>
      <c r="C899" t="s">
        <v>221</v>
      </c>
      <c r="D899" t="n">
        <v>10.0</v>
      </c>
      <c r="E899" t="n">
        <v>0.0</v>
      </c>
      <c r="F899" t="n">
        <v>0.0</v>
      </c>
      <c r="G899" t="n">
        <v>0.0</v>
      </c>
      <c r="H899" t="n">
        <v>3.7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824</v>
      </c>
      <c r="C900" t="s">
        <v>223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824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1.5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825</v>
      </c>
      <c r="C902" t="s">
        <v>223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825</v>
      </c>
      <c r="C903" t="s">
        <v>221</v>
      </c>
      <c r="D903" t="n">
        <v>5.0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826</v>
      </c>
      <c r="C904" t="s">
        <v>223</v>
      </c>
      <c r="D904" t="n">
        <v>13.0</v>
      </c>
      <c r="E904" t="n">
        <v>0.0</v>
      </c>
      <c r="F904" t="n">
        <v>0.0</v>
      </c>
      <c r="G904" t="n">
        <v>0.0</v>
      </c>
      <c r="H904" t="n">
        <v>2.8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826</v>
      </c>
      <c r="C905" t="s">
        <v>221</v>
      </c>
      <c r="D905" t="n">
        <v>9.0</v>
      </c>
      <c r="E905" t="n">
        <v>0.0</v>
      </c>
      <c r="F905" t="n">
        <v>0.0</v>
      </c>
      <c r="G905" t="n">
        <v>0.0</v>
      </c>
      <c r="H905" t="n">
        <v>2.4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827</v>
      </c>
      <c r="C906" t="s">
        <v>223</v>
      </c>
      <c r="D906" t="n">
        <v>13.0</v>
      </c>
      <c r="E906" t="n">
        <v>0.0</v>
      </c>
      <c r="F906" t="n">
        <v>0.0</v>
      </c>
      <c r="G906" t="n">
        <v>0.0</v>
      </c>
      <c r="H906" t="n">
        <v>2.1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827</v>
      </c>
      <c r="C907" t="s">
        <v>221</v>
      </c>
      <c r="D907" t="n">
        <v>48.0</v>
      </c>
      <c r="E907" t="n">
        <v>0.0</v>
      </c>
      <c r="F907" t="n">
        <v>0.0</v>
      </c>
      <c r="G907" t="n">
        <v>0.0</v>
      </c>
      <c r="H907" t="n">
        <v>2.5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828</v>
      </c>
      <c r="C908" t="s">
        <v>221</v>
      </c>
      <c r="D908" t="n">
        <v>3.0</v>
      </c>
      <c r="E908" t="n">
        <v>0.0</v>
      </c>
      <c r="F908" t="n">
        <v>0.0</v>
      </c>
      <c r="G908" t="n">
        <v>0.0</v>
      </c>
      <c r="H908" t="n">
        <v>2.7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277</v>
      </c>
      <c r="C909" t="s">
        <v>223</v>
      </c>
      <c r="D909" t="n">
        <v>132.0</v>
      </c>
      <c r="E909" t="n">
        <v>2.0</v>
      </c>
      <c r="F909" t="n">
        <v>77.0</v>
      </c>
      <c r="G909" t="n">
        <v>154.0</v>
      </c>
      <c r="H909" t="n">
        <v>3.1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277</v>
      </c>
      <c r="C910" t="s">
        <v>221</v>
      </c>
      <c r="D910" t="n">
        <v>661.0</v>
      </c>
      <c r="E910" t="n">
        <v>4.0</v>
      </c>
      <c r="F910" t="n">
        <v>83.0</v>
      </c>
      <c r="G910" t="n">
        <v>330.0</v>
      </c>
      <c r="H910" t="n">
        <v>2.1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829</v>
      </c>
      <c r="C911" t="s">
        <v>221</v>
      </c>
      <c r="D911" t="n">
        <v>5.0</v>
      </c>
      <c r="E911" t="n">
        <v>0.0</v>
      </c>
      <c r="F911" t="n">
        <v>0.0</v>
      </c>
      <c r="G911" t="n">
        <v>0.0</v>
      </c>
      <c r="H911" t="n">
        <v>3.6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794</v>
      </c>
      <c r="C912" t="s">
        <v>221</v>
      </c>
      <c r="D912" t="n">
        <v>2.0</v>
      </c>
      <c r="E912" t="n">
        <v>0.0</v>
      </c>
      <c r="F912" t="n">
        <v>0.0</v>
      </c>
      <c r="G912" t="n">
        <v>0.0</v>
      </c>
      <c r="H912" t="n">
        <v>3.0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811</v>
      </c>
      <c r="C913" t="s">
        <v>221</v>
      </c>
      <c r="D913" t="n">
        <v>2.0</v>
      </c>
      <c r="E913" t="n">
        <v>0.0</v>
      </c>
      <c r="F913" t="n">
        <v>0.0</v>
      </c>
      <c r="G913" t="n">
        <v>0.0</v>
      </c>
      <c r="H913" t="n">
        <v>2.5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277</v>
      </c>
      <c r="C914" t="s">
        <v>223</v>
      </c>
      <c r="D914" t="n">
        <v>28.0</v>
      </c>
      <c r="E914" t="n">
        <v>0.0</v>
      </c>
      <c r="F914" t="n">
        <v>0.0</v>
      </c>
      <c r="G914" t="n">
        <v>0.0</v>
      </c>
      <c r="H914" t="n">
        <v>2.1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277</v>
      </c>
      <c r="C915" t="s">
        <v>221</v>
      </c>
      <c r="D915" t="n">
        <v>244.0</v>
      </c>
      <c r="E915" t="n">
        <v>0.0</v>
      </c>
      <c r="F915" t="n">
        <v>0.0</v>
      </c>
      <c r="G915" t="n">
        <v>0.0</v>
      </c>
      <c r="H915" t="n">
        <v>2.3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830</v>
      </c>
      <c r="C916" t="s">
        <v>223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830</v>
      </c>
      <c r="C917" t="s">
        <v>221</v>
      </c>
      <c r="D917" t="n">
        <v>4.0</v>
      </c>
      <c r="E917" t="n">
        <v>0.0</v>
      </c>
      <c r="F917" t="n">
        <v>0.0</v>
      </c>
      <c r="G917" t="n">
        <v>0.0</v>
      </c>
      <c r="H917" t="n">
        <v>2.3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831</v>
      </c>
      <c r="C918" t="s">
        <v>223</v>
      </c>
      <c r="D918" t="n">
        <v>2.0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831</v>
      </c>
      <c r="C919" t="s">
        <v>221</v>
      </c>
      <c r="D919" t="n">
        <v>9.0</v>
      </c>
      <c r="E919" t="n">
        <v>0.0</v>
      </c>
      <c r="F919" t="n">
        <v>0.0</v>
      </c>
      <c r="G919" t="n">
        <v>0.0</v>
      </c>
      <c r="H919" t="n">
        <v>1.4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832</v>
      </c>
      <c r="C920" t="s">
        <v>221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833</v>
      </c>
      <c r="C921" t="s">
        <v>223</v>
      </c>
      <c r="D921" t="n">
        <v>2.0</v>
      </c>
      <c r="E921" t="n">
        <v>1.0</v>
      </c>
      <c r="F921" t="n">
        <v>77.0</v>
      </c>
      <c r="G921" t="n">
        <v>77.0</v>
      </c>
      <c r="H921" t="n">
        <v>1.5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833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4.0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834</v>
      </c>
      <c r="C923" t="s">
        <v>221</v>
      </c>
      <c r="D923" t="n">
        <v>3.0</v>
      </c>
      <c r="E923" t="n">
        <v>0.0</v>
      </c>
      <c r="F923" t="n">
        <v>0.0</v>
      </c>
      <c r="G923" t="n">
        <v>0.0</v>
      </c>
      <c r="H923" t="n">
        <v>2.3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835</v>
      </c>
      <c r="C924" t="s">
        <v>223</v>
      </c>
      <c r="D924" t="n">
        <v>8.0</v>
      </c>
      <c r="E924" t="n">
        <v>0.0</v>
      </c>
      <c r="F924" t="n">
        <v>0.0</v>
      </c>
      <c r="G924" t="n">
        <v>0.0</v>
      </c>
      <c r="H924" t="n">
        <v>2.1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835</v>
      </c>
      <c r="C925" t="s">
        <v>221</v>
      </c>
      <c r="D925" t="n">
        <v>117.0</v>
      </c>
      <c r="E925" t="n">
        <v>0.0</v>
      </c>
      <c r="F925" t="n">
        <v>0.0</v>
      </c>
      <c r="G925" t="n">
        <v>0.0</v>
      </c>
      <c r="H925" t="n">
        <v>2.3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836</v>
      </c>
      <c r="C926" t="s">
        <v>221</v>
      </c>
      <c r="D926" t="n">
        <v>4.0</v>
      </c>
      <c r="E926" t="n">
        <v>0.0</v>
      </c>
      <c r="F926" t="n">
        <v>0.0</v>
      </c>
      <c r="G926" t="n">
        <v>0.0</v>
      </c>
      <c r="H926" t="n">
        <v>2.5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837</v>
      </c>
      <c r="C927" t="s">
        <v>221</v>
      </c>
      <c r="D927" t="n">
        <v>2.0</v>
      </c>
      <c r="E927" t="n">
        <v>0.0</v>
      </c>
      <c r="F927" t="n">
        <v>0.0</v>
      </c>
      <c r="G927" t="n">
        <v>0.0</v>
      </c>
      <c r="H927" t="n">
        <v>2.0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838</v>
      </c>
      <c r="C928" t="s">
        <v>221</v>
      </c>
      <c r="D928" t="n">
        <v>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839</v>
      </c>
      <c r="C929" t="s">
        <v>221</v>
      </c>
      <c r="D929" t="n">
        <v>10.0</v>
      </c>
      <c r="E929" t="n">
        <v>0.0</v>
      </c>
      <c r="F929" t="n">
        <v>0.0</v>
      </c>
      <c r="G929" t="n">
        <v>0.0</v>
      </c>
      <c r="H929" t="n">
        <v>2.7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840</v>
      </c>
      <c r="C930" t="s">
        <v>223</v>
      </c>
      <c r="D930" t="n">
        <v>3.0</v>
      </c>
      <c r="E930" t="n">
        <v>0.0</v>
      </c>
      <c r="F930" t="n">
        <v>0.0</v>
      </c>
      <c r="G930" t="n">
        <v>0.0</v>
      </c>
      <c r="H930" t="n">
        <v>1.7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840</v>
      </c>
      <c r="C931" t="s">
        <v>221</v>
      </c>
      <c r="D931" t="n">
        <v>17.0</v>
      </c>
      <c r="E931" t="n">
        <v>0.0</v>
      </c>
      <c r="F931" t="n">
        <v>0.0</v>
      </c>
      <c r="G931" t="n">
        <v>0.0</v>
      </c>
      <c r="H931" t="n">
        <v>2.2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841</v>
      </c>
      <c r="C932" t="s">
        <v>221</v>
      </c>
      <c r="D932" t="n">
        <v>3.0</v>
      </c>
      <c r="E932" t="n">
        <v>0.0</v>
      </c>
      <c r="F932" t="n">
        <v>0.0</v>
      </c>
      <c r="G932" t="n">
        <v>0.0</v>
      </c>
      <c r="H932" t="n">
        <v>2.3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842</v>
      </c>
      <c r="C933" t="s">
        <v>221</v>
      </c>
      <c r="D933" t="n">
        <v>6.0</v>
      </c>
      <c r="E933" t="n">
        <v>0.0</v>
      </c>
      <c r="F933" t="n">
        <v>0.0</v>
      </c>
      <c r="G933" t="n">
        <v>0.0</v>
      </c>
      <c r="H933" t="n">
        <v>3.3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843</v>
      </c>
      <c r="C934" t="s">
        <v>223</v>
      </c>
      <c r="D934" t="n">
        <v>2.0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843</v>
      </c>
      <c r="C935" t="s">
        <v>221</v>
      </c>
      <c r="D935" t="n">
        <v>16.0</v>
      </c>
      <c r="E935" t="n">
        <v>0.0</v>
      </c>
      <c r="F935" t="n">
        <v>0.0</v>
      </c>
      <c r="G935" t="n">
        <v>0.0</v>
      </c>
      <c r="H935" t="n">
        <v>2.9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844</v>
      </c>
      <c r="C936" t="s">
        <v>221</v>
      </c>
      <c r="D936" t="n">
        <v>2.0</v>
      </c>
      <c r="E936" t="n">
        <v>0.0</v>
      </c>
      <c r="F936" t="n">
        <v>0.0</v>
      </c>
      <c r="G936" t="n">
        <v>0.0</v>
      </c>
      <c r="H936" t="n">
        <v>3.0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845</v>
      </c>
      <c r="C937" t="s">
        <v>221</v>
      </c>
      <c r="D937" t="n">
        <v>2.0</v>
      </c>
      <c r="E937" t="n">
        <v>0.0</v>
      </c>
      <c r="F937" t="n">
        <v>0.0</v>
      </c>
      <c r="G937" t="n">
        <v>0.0</v>
      </c>
      <c r="H937" t="n">
        <v>3.5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846</v>
      </c>
      <c r="C938" t="s">
        <v>223</v>
      </c>
      <c r="D938" t="n">
        <v>6.0</v>
      </c>
      <c r="E938" t="n">
        <v>0.0</v>
      </c>
      <c r="F938" t="n">
        <v>0.0</v>
      </c>
      <c r="G938" t="n">
        <v>0.0</v>
      </c>
      <c r="H938" t="n">
        <v>4.7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846</v>
      </c>
      <c r="C939" t="s">
        <v>221</v>
      </c>
      <c r="D939" t="n">
        <v>33.0</v>
      </c>
      <c r="E939" t="n">
        <v>0.0</v>
      </c>
      <c r="F939" t="n">
        <v>0.0</v>
      </c>
      <c r="G939" t="n">
        <v>0.0</v>
      </c>
      <c r="H939" t="n">
        <v>3.2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847</v>
      </c>
      <c r="C940" t="s">
        <v>223</v>
      </c>
      <c r="D940" t="n">
        <v>3.0</v>
      </c>
      <c r="E940" t="n">
        <v>0.0</v>
      </c>
      <c r="F940" t="n">
        <v>0.0</v>
      </c>
      <c r="G940" t="n">
        <v>0.0</v>
      </c>
      <c r="H940" t="n">
        <v>4.7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847</v>
      </c>
      <c r="C941" t="s">
        <v>221</v>
      </c>
      <c r="D941" t="n">
        <v>4.0</v>
      </c>
      <c r="E941" t="n">
        <v>0.0</v>
      </c>
      <c r="F941" t="n">
        <v>0.0</v>
      </c>
      <c r="G941" t="n">
        <v>0.0</v>
      </c>
      <c r="H941" t="n">
        <v>2.3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848</v>
      </c>
      <c r="C942" t="s">
        <v>223</v>
      </c>
      <c r="D942" t="n">
        <v>6.0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848</v>
      </c>
      <c r="C943" t="s">
        <v>221</v>
      </c>
      <c r="D943" t="n">
        <v>29.0</v>
      </c>
      <c r="E943" t="n">
        <v>0.0</v>
      </c>
      <c r="F943" t="n">
        <v>0.0</v>
      </c>
      <c r="G943" t="n">
        <v>0.0</v>
      </c>
      <c r="H943" t="n">
        <v>2.4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849</v>
      </c>
      <c r="C944" t="s">
        <v>223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849</v>
      </c>
      <c r="C945" t="s">
        <v>221</v>
      </c>
      <c r="D945" t="n">
        <v>9.0</v>
      </c>
      <c r="E945" t="n">
        <v>1.0</v>
      </c>
      <c r="F945" t="n">
        <v>77.0</v>
      </c>
      <c r="G945" t="n">
        <v>77.0</v>
      </c>
      <c r="H945" t="n">
        <v>1.6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850</v>
      </c>
      <c r="C946" t="s">
        <v>223</v>
      </c>
      <c r="D946" t="n">
        <v>1.0</v>
      </c>
      <c r="E946" t="n">
        <v>0.0</v>
      </c>
      <c r="F946" t="n">
        <v>0.0</v>
      </c>
      <c r="G946" t="n">
        <v>0.0</v>
      </c>
      <c r="H946" t="n">
        <v>3.0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851</v>
      </c>
      <c r="C947" t="s">
        <v>221</v>
      </c>
      <c r="D947" t="n">
        <v>1.0</v>
      </c>
      <c r="E947" t="n">
        <v>0.0</v>
      </c>
      <c r="F947" t="n">
        <v>0.0</v>
      </c>
      <c r="G947" t="n">
        <v>0.0</v>
      </c>
      <c r="H947" t="n">
        <v>3.0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852</v>
      </c>
      <c r="C948" t="s">
        <v>223</v>
      </c>
      <c r="D948" t="n">
        <v>4.0</v>
      </c>
      <c r="E948" t="n">
        <v>0.0</v>
      </c>
      <c r="F948" t="n">
        <v>0.0</v>
      </c>
      <c r="G948" t="n">
        <v>0.0</v>
      </c>
      <c r="H948" t="n">
        <v>3.5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852</v>
      </c>
      <c r="C949" t="s">
        <v>221</v>
      </c>
      <c r="D949" t="n">
        <v>3.0</v>
      </c>
      <c r="E949" t="n">
        <v>0.0</v>
      </c>
      <c r="F949" t="n">
        <v>0.0</v>
      </c>
      <c r="G949" t="n">
        <v>0.0</v>
      </c>
      <c r="H949" t="n">
        <v>3.7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853</v>
      </c>
      <c r="C950" t="s">
        <v>223</v>
      </c>
      <c r="D950" t="n">
        <v>1.0</v>
      </c>
      <c r="E950" t="n">
        <v>0.0</v>
      </c>
      <c r="F950" t="n">
        <v>0.0</v>
      </c>
      <c r="G950" t="n">
        <v>0.0</v>
      </c>
      <c r="H950" t="n">
        <v>3.0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853</v>
      </c>
      <c r="C951" t="s">
        <v>221</v>
      </c>
      <c r="D951" t="n">
        <v>14.0</v>
      </c>
      <c r="E951" t="n">
        <v>0.0</v>
      </c>
      <c r="F951" t="n">
        <v>0.0</v>
      </c>
      <c r="G951" t="n">
        <v>0.0</v>
      </c>
      <c r="H951" t="n">
        <v>3.5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854</v>
      </c>
      <c r="C952" t="s">
        <v>223</v>
      </c>
      <c r="D952" t="n">
        <v>6.0</v>
      </c>
      <c r="E952" t="n">
        <v>0.0</v>
      </c>
      <c r="F952" t="n">
        <v>0.0</v>
      </c>
      <c r="G952" t="n">
        <v>0.0</v>
      </c>
      <c r="H952" t="n">
        <v>2.5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854</v>
      </c>
      <c r="C953" t="s">
        <v>221</v>
      </c>
      <c r="D953" t="n">
        <v>31.0</v>
      </c>
      <c r="E953" t="n">
        <v>0.0</v>
      </c>
      <c r="F953" t="n">
        <v>0.0</v>
      </c>
      <c r="G953" t="n">
        <v>0.0</v>
      </c>
      <c r="H953" t="n">
        <v>2.4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855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2.0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856</v>
      </c>
      <c r="C955" t="s">
        <v>223</v>
      </c>
      <c r="D955" t="n">
        <v>2.0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856</v>
      </c>
      <c r="C956" t="s">
        <v>221</v>
      </c>
      <c r="D956" t="n">
        <v>3.0</v>
      </c>
      <c r="E956" t="n">
        <v>0.0</v>
      </c>
      <c r="F956" t="n">
        <v>0.0</v>
      </c>
      <c r="G956" t="n">
        <v>0.0</v>
      </c>
      <c r="H956" t="n">
        <v>2.0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857</v>
      </c>
      <c r="C957" t="s">
        <v>223</v>
      </c>
      <c r="D957" t="n">
        <v>2.0</v>
      </c>
      <c r="E957" t="n">
        <v>0.0</v>
      </c>
      <c r="F957" t="n">
        <v>0.0</v>
      </c>
      <c r="G957" t="n">
        <v>0.0</v>
      </c>
      <c r="H957" t="n">
        <v>10.0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857</v>
      </c>
      <c r="C958" t="s">
        <v>221</v>
      </c>
      <c r="D958" t="n">
        <v>2.0</v>
      </c>
      <c r="E958" t="n">
        <v>0.0</v>
      </c>
      <c r="F958" t="n">
        <v>0.0</v>
      </c>
      <c r="G958" t="n">
        <v>0.0</v>
      </c>
      <c r="H958" t="n">
        <v>5.0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858</v>
      </c>
      <c r="C959" t="s">
        <v>223</v>
      </c>
      <c r="D959" t="n">
        <v>2.0</v>
      </c>
      <c r="E959" t="n">
        <v>0.0</v>
      </c>
      <c r="F959" t="n">
        <v>0.0</v>
      </c>
      <c r="G959" t="n">
        <v>0.0</v>
      </c>
      <c r="H959" t="n">
        <v>2.5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858</v>
      </c>
      <c r="C960" t="s">
        <v>221</v>
      </c>
      <c r="D960" t="n">
        <v>3.0</v>
      </c>
      <c r="E960" t="n">
        <v>0.0</v>
      </c>
      <c r="F960" t="n">
        <v>0.0</v>
      </c>
      <c r="G960" t="n">
        <v>0.0</v>
      </c>
      <c r="H960" t="n">
        <v>2.7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859</v>
      </c>
      <c r="C961" t="s">
        <v>223</v>
      </c>
      <c r="D961" t="n">
        <v>3.0</v>
      </c>
      <c r="E961" t="n">
        <v>0.0</v>
      </c>
      <c r="F961" t="n">
        <v>0.0</v>
      </c>
      <c r="G961" t="n">
        <v>0.0</v>
      </c>
      <c r="H961" t="n">
        <v>2.3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859</v>
      </c>
      <c r="C962" t="s">
        <v>221</v>
      </c>
      <c r="D962" t="n">
        <v>1.0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860</v>
      </c>
      <c r="C963" t="s">
        <v>221</v>
      </c>
      <c r="D963" t="n">
        <v>1.0</v>
      </c>
      <c r="E963" t="n">
        <v>0.0</v>
      </c>
      <c r="F963" t="n">
        <v>0.0</v>
      </c>
      <c r="G963" t="n">
        <v>0.0</v>
      </c>
      <c r="H963" t="n">
        <v>2.0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861</v>
      </c>
      <c r="C964" t="s">
        <v>221</v>
      </c>
      <c r="D964" t="n">
        <v>1.0</v>
      </c>
      <c r="E964" t="n">
        <v>0.0</v>
      </c>
      <c r="F964" t="n">
        <v>0.0</v>
      </c>
      <c r="G964" t="n">
        <v>0.0</v>
      </c>
      <c r="H964" t="n">
        <v>3.0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277</v>
      </c>
      <c r="C965" t="s">
        <v>223</v>
      </c>
      <c r="D965" t="n">
        <v>37.0</v>
      </c>
      <c r="E965" t="n">
        <v>1.0</v>
      </c>
      <c r="F965" t="n">
        <v>77.0</v>
      </c>
      <c r="G965" t="n">
        <v>77.0</v>
      </c>
      <c r="H965" t="n">
        <v>2.1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277</v>
      </c>
      <c r="C966" t="s">
        <v>221</v>
      </c>
      <c r="D966" t="n">
        <v>130.0</v>
      </c>
      <c r="E966" t="n">
        <v>2.0</v>
      </c>
      <c r="F966" t="n">
        <v>77.0</v>
      </c>
      <c r="G966" t="n">
        <v>154.0</v>
      </c>
      <c r="H966" t="n">
        <v>2.0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862</v>
      </c>
      <c r="C967" t="s">
        <v>223</v>
      </c>
      <c r="D967" t="n">
        <v>2.0</v>
      </c>
      <c r="E967" t="n">
        <v>0.0</v>
      </c>
      <c r="F967" t="n">
        <v>0.0</v>
      </c>
      <c r="G967" t="n">
        <v>0.0</v>
      </c>
      <c r="H967" t="n">
        <v>2.0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862</v>
      </c>
      <c r="C968" t="s">
        <v>221</v>
      </c>
      <c r="D968" t="n">
        <v>7.0</v>
      </c>
      <c r="E968" t="n">
        <v>0.0</v>
      </c>
      <c r="F968" t="n">
        <v>0.0</v>
      </c>
      <c r="G968" t="n">
        <v>0.0</v>
      </c>
      <c r="H968" t="n">
        <v>2.1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863</v>
      </c>
      <c r="C969" t="s">
        <v>223</v>
      </c>
      <c r="D969" t="n">
        <v>2.0</v>
      </c>
      <c r="E969" t="n">
        <v>0.0</v>
      </c>
      <c r="F969" t="n">
        <v>0.0</v>
      </c>
      <c r="G969" t="n">
        <v>0.0</v>
      </c>
      <c r="H969" t="n">
        <v>1.5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863</v>
      </c>
      <c r="C970" t="s">
        <v>221</v>
      </c>
      <c r="D970" t="n">
        <v>10.0</v>
      </c>
      <c r="E970" t="n">
        <v>0.0</v>
      </c>
      <c r="F970" t="n">
        <v>0.0</v>
      </c>
      <c r="G970" t="n">
        <v>0.0</v>
      </c>
      <c r="H970" t="n">
        <v>2.8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864</v>
      </c>
      <c r="C971" t="s">
        <v>223</v>
      </c>
      <c r="D971" t="n">
        <v>17.0</v>
      </c>
      <c r="E971" t="n">
        <v>0.0</v>
      </c>
      <c r="F971" t="n">
        <v>0.0</v>
      </c>
      <c r="G971" t="n">
        <v>0.0</v>
      </c>
      <c r="H971" t="n">
        <v>4.2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864</v>
      </c>
      <c r="C972" t="s">
        <v>221</v>
      </c>
      <c r="D972" t="n">
        <v>25.0</v>
      </c>
      <c r="E972" t="n">
        <v>1.0</v>
      </c>
      <c r="F972" t="n">
        <v>77.0</v>
      </c>
      <c r="G972" t="n">
        <v>77.0</v>
      </c>
      <c r="H972" t="n">
        <v>3.7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865</v>
      </c>
      <c r="C973" t="s">
        <v>223</v>
      </c>
      <c r="D973" t="n">
        <v>11.0</v>
      </c>
      <c r="E973" t="n">
        <v>0.0</v>
      </c>
      <c r="F973" t="n">
        <v>0.0</v>
      </c>
      <c r="G973" t="n">
        <v>0.0</v>
      </c>
      <c r="H973" t="n">
        <v>1.8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865</v>
      </c>
      <c r="C974" t="s">
        <v>221</v>
      </c>
      <c r="D974" t="n">
        <v>54.0</v>
      </c>
      <c r="E974" t="n">
        <v>0.0</v>
      </c>
      <c r="F974" t="n">
        <v>0.0</v>
      </c>
      <c r="G974" t="n">
        <v>0.0</v>
      </c>
      <c r="H974" t="n">
        <v>1.5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866</v>
      </c>
      <c r="C975" t="s">
        <v>223</v>
      </c>
      <c r="D975" t="n">
        <v>3.0</v>
      </c>
      <c r="E975" t="n">
        <v>0.0</v>
      </c>
      <c r="F975" t="n">
        <v>0.0</v>
      </c>
      <c r="G975" t="n">
        <v>0.0</v>
      </c>
      <c r="H975" t="n">
        <v>1.3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866</v>
      </c>
      <c r="C976" t="s">
        <v>221</v>
      </c>
      <c r="D976" t="n">
        <v>24.0</v>
      </c>
      <c r="E976" t="n">
        <v>0.0</v>
      </c>
      <c r="F976" t="n">
        <v>0.0</v>
      </c>
      <c r="G976" t="n">
        <v>0.0</v>
      </c>
      <c r="H976" t="n">
        <v>1.5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867</v>
      </c>
      <c r="C977" t="s">
        <v>223</v>
      </c>
      <c r="D977" t="n">
        <v>2.0</v>
      </c>
      <c r="E977" t="n">
        <v>0.0</v>
      </c>
      <c r="F977" t="n">
        <v>0.0</v>
      </c>
      <c r="G977" t="n">
        <v>0.0</v>
      </c>
      <c r="H977" t="n">
        <v>2.5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867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868</v>
      </c>
      <c r="C979" t="s">
        <v>223</v>
      </c>
      <c r="D979" t="n">
        <v>7.0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869</v>
      </c>
      <c r="C980" t="s">
        <v>223</v>
      </c>
      <c r="D980" t="n">
        <v>3.0</v>
      </c>
      <c r="E980" t="n">
        <v>0.0</v>
      </c>
      <c r="F980" t="n">
        <v>0.0</v>
      </c>
      <c r="G980" t="n">
        <v>0.0</v>
      </c>
      <c r="H980" t="n">
        <v>6.7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870</v>
      </c>
      <c r="C981" t="s">
        <v>223</v>
      </c>
      <c r="D981" t="n">
        <v>15.0</v>
      </c>
      <c r="E981" t="n">
        <v>0.0</v>
      </c>
      <c r="F981" t="n">
        <v>0.0</v>
      </c>
      <c r="G981" t="n">
        <v>0.0</v>
      </c>
      <c r="H981" t="n">
        <v>6.2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870</v>
      </c>
      <c r="C982" t="s">
        <v>221</v>
      </c>
      <c r="D982" t="n">
        <v>1.0</v>
      </c>
      <c r="E982" t="n">
        <v>1.0</v>
      </c>
      <c r="F982" t="n">
        <v>77.0</v>
      </c>
      <c r="G982" t="n">
        <v>77.0</v>
      </c>
      <c r="H982" t="n">
        <v>5.0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871</v>
      </c>
      <c r="C983" t="s">
        <v>223</v>
      </c>
      <c r="D983" t="n">
        <v>29.0</v>
      </c>
      <c r="E983" t="n">
        <v>0.0</v>
      </c>
      <c r="F983" t="n">
        <v>0.0</v>
      </c>
      <c r="G983" t="n">
        <v>0.0</v>
      </c>
      <c r="H983" t="n">
        <v>2.5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871</v>
      </c>
      <c r="C984" t="s">
        <v>221</v>
      </c>
      <c r="D984" t="n">
        <v>237.0</v>
      </c>
      <c r="E984" t="n">
        <v>0.0</v>
      </c>
      <c r="F984" t="n">
        <v>0.0</v>
      </c>
      <c r="G984" t="n">
        <v>0.0</v>
      </c>
      <c r="H984" t="n">
        <v>2.7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872</v>
      </c>
      <c r="C985" t="s">
        <v>223</v>
      </c>
      <c r="D985" t="n">
        <v>15.0</v>
      </c>
      <c r="E985" t="n">
        <v>0.0</v>
      </c>
      <c r="F985" t="n">
        <v>0.0</v>
      </c>
      <c r="G985" t="n">
        <v>0.0</v>
      </c>
      <c r="H985" t="n">
        <v>4.1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872</v>
      </c>
      <c r="C986" t="s">
        <v>221</v>
      </c>
      <c r="D986" t="n">
        <v>113.0</v>
      </c>
      <c r="E986" t="n">
        <v>0.0</v>
      </c>
      <c r="F986" t="n">
        <v>0.0</v>
      </c>
      <c r="G986" t="n">
        <v>0.0</v>
      </c>
      <c r="H986" t="n">
        <v>3.4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873</v>
      </c>
      <c r="C987" t="s">
        <v>223</v>
      </c>
      <c r="D987" t="n">
        <v>17.0</v>
      </c>
      <c r="E987" t="n">
        <v>0.0</v>
      </c>
      <c r="F987" t="n">
        <v>0.0</v>
      </c>
      <c r="G987" t="n">
        <v>0.0</v>
      </c>
      <c r="H987" t="n">
        <v>2.3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873</v>
      </c>
      <c r="C988" t="s">
        <v>221</v>
      </c>
      <c r="D988" t="n">
        <v>89.0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874</v>
      </c>
      <c r="C989" t="s">
        <v>223</v>
      </c>
      <c r="D989" t="n">
        <v>4.0</v>
      </c>
      <c r="E989" t="n">
        <v>0.0</v>
      </c>
      <c r="F989" t="n">
        <v>0.0</v>
      </c>
      <c r="G989" t="n">
        <v>0.0</v>
      </c>
      <c r="H989" t="n">
        <v>2.5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874</v>
      </c>
      <c r="C990" t="s">
        <v>221</v>
      </c>
      <c r="D990" t="n">
        <v>16.0</v>
      </c>
      <c r="E990" t="n">
        <v>0.0</v>
      </c>
      <c r="F990" t="n">
        <v>0.0</v>
      </c>
      <c r="G990" t="n">
        <v>0.0</v>
      </c>
      <c r="H990" t="n">
        <v>2.8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875</v>
      </c>
      <c r="C991" t="s">
        <v>223</v>
      </c>
      <c r="D991" t="n">
        <v>12.0</v>
      </c>
      <c r="E991" t="n">
        <v>0.0</v>
      </c>
      <c r="F991" t="n">
        <v>0.0</v>
      </c>
      <c r="G991" t="n">
        <v>0.0</v>
      </c>
      <c r="H991" t="n">
        <v>2.6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875</v>
      </c>
      <c r="C992" t="s">
        <v>221</v>
      </c>
      <c r="D992" t="n">
        <v>103.0</v>
      </c>
      <c r="E992" t="n">
        <v>1.0</v>
      </c>
      <c r="F992" t="n">
        <v>77.0</v>
      </c>
      <c r="G992" t="n">
        <v>77.0</v>
      </c>
      <c r="H992" t="n">
        <v>2.6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876</v>
      </c>
      <c r="C993" t="s">
        <v>223</v>
      </c>
      <c r="D993" t="n">
        <v>3.0</v>
      </c>
      <c r="E993" t="n">
        <v>0.0</v>
      </c>
      <c r="F993" t="n">
        <v>0.0</v>
      </c>
      <c r="G993" t="n">
        <v>0.0</v>
      </c>
      <c r="H993" t="n">
        <v>2.3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876</v>
      </c>
      <c r="C994" t="s">
        <v>221</v>
      </c>
      <c r="D994" t="n">
        <v>6.0</v>
      </c>
      <c r="E994" t="n">
        <v>0.0</v>
      </c>
      <c r="F994" t="n">
        <v>0.0</v>
      </c>
      <c r="G994" t="n">
        <v>0.0</v>
      </c>
      <c r="H994" t="n">
        <v>1.7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877</v>
      </c>
      <c r="C995" t="s">
        <v>223</v>
      </c>
      <c r="D995" t="n">
        <v>10.0</v>
      </c>
      <c r="E995" t="n">
        <v>0.0</v>
      </c>
      <c r="F995" t="n">
        <v>0.0</v>
      </c>
      <c r="G995" t="n">
        <v>0.0</v>
      </c>
      <c r="H995" t="n">
        <v>1.4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877</v>
      </c>
      <c r="C996" t="s">
        <v>221</v>
      </c>
      <c r="D996" t="n">
        <v>6.0</v>
      </c>
      <c r="E996" t="n">
        <v>0.0</v>
      </c>
      <c r="F996" t="n">
        <v>0.0</v>
      </c>
      <c r="G996" t="n">
        <v>0.0</v>
      </c>
      <c r="H996" t="n">
        <v>1.7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878</v>
      </c>
      <c r="C997" t="s">
        <v>221</v>
      </c>
      <c r="D997" t="n">
        <v>7.0</v>
      </c>
      <c r="E997" t="n">
        <v>0.0</v>
      </c>
      <c r="F997" t="n">
        <v>0.0</v>
      </c>
      <c r="G997" t="n">
        <v>0.0</v>
      </c>
      <c r="H997" t="n">
        <v>2.1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879</v>
      </c>
      <c r="C998" t="s">
        <v>223</v>
      </c>
      <c r="D998" t="n">
        <v>2.0</v>
      </c>
      <c r="E998" t="n">
        <v>0.0</v>
      </c>
      <c r="F998" t="n">
        <v>0.0</v>
      </c>
      <c r="G998" t="n">
        <v>0.0</v>
      </c>
      <c r="H998" t="n">
        <v>2.5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879</v>
      </c>
      <c r="C999" t="s">
        <v>221</v>
      </c>
      <c r="D999" t="n">
        <v>24.0</v>
      </c>
      <c r="E999" t="n">
        <v>0.0</v>
      </c>
      <c r="F999" t="n">
        <v>0.0</v>
      </c>
      <c r="G999" t="n">
        <v>0.0</v>
      </c>
      <c r="H999" t="n">
        <v>3.5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880</v>
      </c>
      <c r="C1000" t="s">
        <v>223</v>
      </c>
      <c r="D1000" t="n">
        <v>4.0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880</v>
      </c>
      <c r="C1001" t="s">
        <v>221</v>
      </c>
      <c r="D1001" t="n">
        <v>40.0</v>
      </c>
      <c r="E1001" t="n">
        <v>0.0</v>
      </c>
      <c r="F1001" t="n">
        <v>0.0</v>
      </c>
      <c r="G1001" t="n">
        <v>0.0</v>
      </c>
      <c r="H1001" t="n">
        <v>2.7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881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3.0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882</v>
      </c>
      <c r="C1003" t="s">
        <v>221</v>
      </c>
      <c r="D1003" t="n">
        <v>2.0</v>
      </c>
      <c r="E1003" t="n">
        <v>0.0</v>
      </c>
      <c r="F1003" t="n">
        <v>0.0</v>
      </c>
      <c r="G1003" t="n">
        <v>0.0</v>
      </c>
      <c r="H1003" t="n">
        <v>2.5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883</v>
      </c>
      <c r="C1004" t="s">
        <v>221</v>
      </c>
      <c r="D1004" t="n">
        <v>6.0</v>
      </c>
      <c r="E1004" t="n">
        <v>0.0</v>
      </c>
      <c r="F1004" t="n">
        <v>0.0</v>
      </c>
      <c r="G1004" t="n">
        <v>0.0</v>
      </c>
      <c r="H1004" t="n">
        <v>2.5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884</v>
      </c>
      <c r="C1005" t="s">
        <v>221</v>
      </c>
      <c r="D1005" t="n">
        <v>2.0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885</v>
      </c>
      <c r="C1006" t="s">
        <v>221</v>
      </c>
      <c r="D1006" t="n">
        <v>4.0</v>
      </c>
      <c r="E1006" t="n">
        <v>0.0</v>
      </c>
      <c r="F1006" t="n">
        <v>0.0</v>
      </c>
      <c r="G1006" t="n">
        <v>0.0</v>
      </c>
      <c r="H1006" t="n">
        <v>1.5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886</v>
      </c>
      <c r="C1007" t="s">
        <v>223</v>
      </c>
      <c r="D1007" t="n">
        <v>2.0</v>
      </c>
      <c r="E1007" t="n">
        <v>0.0</v>
      </c>
      <c r="F1007" t="n">
        <v>0.0</v>
      </c>
      <c r="G1007" t="n">
        <v>0.0</v>
      </c>
      <c r="H1007" t="n">
        <v>1.5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886</v>
      </c>
      <c r="C1008" t="s">
        <v>221</v>
      </c>
      <c r="D1008" t="n">
        <v>13.0</v>
      </c>
      <c r="E1008" t="n">
        <v>0.0</v>
      </c>
      <c r="F1008" t="n">
        <v>0.0</v>
      </c>
      <c r="G1008" t="n">
        <v>0.0</v>
      </c>
      <c r="H1008" t="n">
        <v>2.2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887</v>
      </c>
      <c r="C1009" t="s">
        <v>223</v>
      </c>
      <c r="D1009" t="n">
        <v>8.0</v>
      </c>
      <c r="E1009" t="n">
        <v>1.0</v>
      </c>
      <c r="F1009" t="n">
        <v>77.0</v>
      </c>
      <c r="G1009" t="n">
        <v>77.0</v>
      </c>
      <c r="H1009" t="n">
        <v>2.4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887</v>
      </c>
      <c r="C1010" t="s">
        <v>221</v>
      </c>
      <c r="D1010" t="n">
        <v>56.0</v>
      </c>
      <c r="E1010" t="n">
        <v>1.0</v>
      </c>
      <c r="F1010" t="n">
        <v>77.0</v>
      </c>
      <c r="G1010" t="n">
        <v>77.0</v>
      </c>
      <c r="H1010" t="n">
        <v>2.1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888</v>
      </c>
      <c r="C1011" t="s">
        <v>223</v>
      </c>
      <c r="D1011" t="n">
        <v>6.0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888</v>
      </c>
      <c r="C1012" t="s">
        <v>221</v>
      </c>
      <c r="D1012" t="n">
        <v>35.0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889</v>
      </c>
      <c r="C1013" t="s">
        <v>223</v>
      </c>
      <c r="D1013" t="n">
        <v>4.0</v>
      </c>
      <c r="E1013" t="n">
        <v>0.0</v>
      </c>
      <c r="F1013" t="n">
        <v>0.0</v>
      </c>
      <c r="G1013" t="n">
        <v>0.0</v>
      </c>
      <c r="H1013" t="n">
        <v>1.5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889</v>
      </c>
      <c r="C1014" t="s">
        <v>221</v>
      </c>
      <c r="D1014" t="n">
        <v>19.0</v>
      </c>
      <c r="E1014" t="n">
        <v>0.0</v>
      </c>
      <c r="F1014" t="n">
        <v>0.0</v>
      </c>
      <c r="G1014" t="n">
        <v>0.0</v>
      </c>
      <c r="H1014" t="n">
        <v>1.5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890</v>
      </c>
      <c r="C1015" t="s">
        <v>221</v>
      </c>
      <c r="D1015" t="n">
        <v>3.0</v>
      </c>
      <c r="E1015" t="n">
        <v>0.0</v>
      </c>
      <c r="F1015" t="n">
        <v>0.0</v>
      </c>
      <c r="G1015" t="n">
        <v>0.0</v>
      </c>
      <c r="H1015" t="n">
        <v>4.0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891</v>
      </c>
      <c r="C1016" t="s">
        <v>223</v>
      </c>
      <c r="D1016" t="n">
        <v>1.0</v>
      </c>
      <c r="E1016" t="n">
        <v>0.0</v>
      </c>
      <c r="F1016" t="n">
        <v>0.0</v>
      </c>
      <c r="G1016" t="n">
        <v>0.0</v>
      </c>
      <c r="H1016" t="n">
        <v>3.0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891</v>
      </c>
      <c r="C1017" t="s">
        <v>221</v>
      </c>
      <c r="D1017" t="n">
        <v>12.0</v>
      </c>
      <c r="E1017" t="n">
        <v>0.0</v>
      </c>
      <c r="F1017" t="n">
        <v>0.0</v>
      </c>
      <c r="G1017" t="n">
        <v>0.0</v>
      </c>
      <c r="H1017" t="n">
        <v>3.3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892</v>
      </c>
      <c r="C1018" t="s">
        <v>223</v>
      </c>
      <c r="D1018" t="n">
        <v>33.0</v>
      </c>
      <c r="E1018" t="n">
        <v>0.0</v>
      </c>
      <c r="F1018" t="n">
        <v>0.0</v>
      </c>
      <c r="G1018" t="n">
        <v>0.0</v>
      </c>
      <c r="H1018" t="n">
        <v>2.2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892</v>
      </c>
      <c r="C1019" t="s">
        <v>221</v>
      </c>
      <c r="D1019" t="n">
        <v>304.0</v>
      </c>
      <c r="E1019" t="n">
        <v>0.0</v>
      </c>
      <c r="F1019" t="n">
        <v>0.0</v>
      </c>
      <c r="G1019" t="n">
        <v>0.0</v>
      </c>
      <c r="H1019" t="n">
        <v>2.6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893</v>
      </c>
      <c r="C1020" t="s">
        <v>223</v>
      </c>
      <c r="D1020" t="n">
        <v>6.0</v>
      </c>
      <c r="E1020" t="n">
        <v>0.0</v>
      </c>
      <c r="F1020" t="n">
        <v>0.0</v>
      </c>
      <c r="G1020" t="n">
        <v>0.0</v>
      </c>
      <c r="H1020" t="n">
        <v>3.3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893</v>
      </c>
      <c r="C1021" t="s">
        <v>221</v>
      </c>
      <c r="D1021" t="n">
        <v>68.0</v>
      </c>
      <c r="E1021" t="n">
        <v>0.0</v>
      </c>
      <c r="F1021" t="n">
        <v>0.0</v>
      </c>
      <c r="G1021" t="n">
        <v>0.0</v>
      </c>
      <c r="H1021" t="n">
        <v>2.6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894</v>
      </c>
      <c r="C1022" t="s">
        <v>223</v>
      </c>
      <c r="D1022" t="n">
        <v>76.0</v>
      </c>
      <c r="E1022" t="n">
        <v>1.0</v>
      </c>
      <c r="F1022" t="n">
        <v>77.0</v>
      </c>
      <c r="G1022" t="n">
        <v>77.0</v>
      </c>
      <c r="H1022" t="n">
        <v>1.2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894</v>
      </c>
      <c r="C1023" t="s">
        <v>221</v>
      </c>
      <c r="D1023" t="n">
        <v>289.0</v>
      </c>
      <c r="E1023" t="n">
        <v>1.0</v>
      </c>
      <c r="F1023" t="n">
        <v>77.0</v>
      </c>
      <c r="G1023" t="n">
        <v>77.0</v>
      </c>
      <c r="H1023" t="n">
        <v>1.1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895</v>
      </c>
      <c r="C1024" t="s">
        <v>223</v>
      </c>
      <c r="D1024" t="n">
        <v>1.0</v>
      </c>
      <c r="E1024" t="n">
        <v>0.0</v>
      </c>
      <c r="F1024" t="n">
        <v>0.0</v>
      </c>
      <c r="G1024" t="n">
        <v>0.0</v>
      </c>
      <c r="H1024" t="n">
        <v>2.0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895</v>
      </c>
      <c r="C1025" t="s">
        <v>221</v>
      </c>
      <c r="D1025" t="n">
        <v>9.0</v>
      </c>
      <c r="E1025" t="n">
        <v>0.0</v>
      </c>
      <c r="F1025" t="n">
        <v>0.0</v>
      </c>
      <c r="G1025" t="n">
        <v>0.0</v>
      </c>
      <c r="H1025" t="n">
        <v>2.9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896</v>
      </c>
      <c r="C1026" t="s">
        <v>223</v>
      </c>
      <c r="D1026" t="n">
        <v>3.0</v>
      </c>
      <c r="E1026" t="n">
        <v>0.0</v>
      </c>
      <c r="F1026" t="n">
        <v>0.0</v>
      </c>
      <c r="G1026" t="n">
        <v>0.0</v>
      </c>
      <c r="H1026" t="n">
        <v>2.3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896</v>
      </c>
      <c r="C1027" t="s">
        <v>221</v>
      </c>
      <c r="D1027" t="n">
        <v>11.0</v>
      </c>
      <c r="E1027" t="n">
        <v>0.0</v>
      </c>
      <c r="F1027" t="n">
        <v>0.0</v>
      </c>
      <c r="G1027" t="n">
        <v>0.0</v>
      </c>
      <c r="H1027" t="n">
        <v>2.9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897</v>
      </c>
      <c r="C1028" t="s">
        <v>223</v>
      </c>
      <c r="D1028" t="n">
        <v>1.0</v>
      </c>
      <c r="E1028" t="n">
        <v>0.0</v>
      </c>
      <c r="F1028" t="n">
        <v>0.0</v>
      </c>
      <c r="G1028" t="n">
        <v>0.0</v>
      </c>
      <c r="H1028" t="n">
        <v>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897</v>
      </c>
      <c r="C1029" t="s">
        <v>221</v>
      </c>
      <c r="D1029" t="n">
        <v>2.0</v>
      </c>
      <c r="E1029" t="n">
        <v>0.0</v>
      </c>
      <c r="F1029" t="n">
        <v>0.0</v>
      </c>
      <c r="G1029" t="n">
        <v>0.0</v>
      </c>
      <c r="H1029" t="n">
        <v>1.5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898</v>
      </c>
      <c r="C1030" t="s">
        <v>221</v>
      </c>
      <c r="D1030" t="n">
        <v>2.0</v>
      </c>
      <c r="E1030" t="n">
        <v>0.0</v>
      </c>
      <c r="F1030" t="n">
        <v>0.0</v>
      </c>
      <c r="G1030" t="n">
        <v>0.0</v>
      </c>
      <c r="H1030" t="n">
        <v>2.0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899</v>
      </c>
      <c r="C1031" t="s">
        <v>221</v>
      </c>
      <c r="D1031" t="n">
        <v>2.0</v>
      </c>
      <c r="E1031" t="n">
        <v>0.0</v>
      </c>
      <c r="F1031" t="n">
        <v>0.0</v>
      </c>
      <c r="G1031" t="n">
        <v>0.0</v>
      </c>
      <c r="H1031" t="n">
        <v>1.5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900</v>
      </c>
      <c r="C1032" t="s">
        <v>221</v>
      </c>
      <c r="D1032" t="n">
        <v>18.0</v>
      </c>
      <c r="E1032" t="n">
        <v>0.0</v>
      </c>
      <c r="F1032" t="n">
        <v>0.0</v>
      </c>
      <c r="G1032" t="n">
        <v>0.0</v>
      </c>
      <c r="H1032" t="n">
        <v>2.9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901</v>
      </c>
      <c r="C1033" t="s">
        <v>221</v>
      </c>
      <c r="D1033" t="n">
        <v>20.0</v>
      </c>
      <c r="E1033" t="n">
        <v>0.0</v>
      </c>
      <c r="F1033" t="n">
        <v>0.0</v>
      </c>
      <c r="G1033" t="n">
        <v>0.0</v>
      </c>
      <c r="H1033" t="n">
        <v>1.4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902</v>
      </c>
      <c r="C1034" t="s">
        <v>221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903</v>
      </c>
      <c r="C1035" t="s">
        <v>223</v>
      </c>
      <c r="D1035" t="n">
        <v>3.0</v>
      </c>
      <c r="E1035" t="n">
        <v>0.0</v>
      </c>
      <c r="F1035" t="n">
        <v>0.0</v>
      </c>
      <c r="G1035" t="n">
        <v>0.0</v>
      </c>
      <c r="H1035" t="n">
        <v>2.7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903</v>
      </c>
      <c r="C1036" t="s">
        <v>221</v>
      </c>
      <c r="D1036" t="n">
        <v>5.0</v>
      </c>
      <c r="E1036" t="n">
        <v>0.0</v>
      </c>
      <c r="F1036" t="n">
        <v>0.0</v>
      </c>
      <c r="G1036" t="n">
        <v>0.0</v>
      </c>
      <c r="H1036" t="n">
        <v>2.2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904</v>
      </c>
      <c r="C1037" t="s">
        <v>223</v>
      </c>
      <c r="D1037" t="n">
        <v>1.0</v>
      </c>
      <c r="E1037" t="n">
        <v>0.0</v>
      </c>
      <c r="F1037" t="n">
        <v>0.0</v>
      </c>
      <c r="G1037" t="n">
        <v>0.0</v>
      </c>
      <c r="H1037" t="n">
        <v>3.0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904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2.0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277</v>
      </c>
      <c r="C1039" t="s">
        <v>223</v>
      </c>
      <c r="D1039" t="n">
        <v>239.0</v>
      </c>
      <c r="E1039" t="n">
        <v>0.0</v>
      </c>
      <c r="F1039" t="n">
        <v>0.0</v>
      </c>
      <c r="G1039" t="n">
        <v>0.0</v>
      </c>
      <c r="H1039" t="n">
        <v>2.1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277</v>
      </c>
      <c r="C1040" t="s">
        <v>221</v>
      </c>
      <c r="D1040" t="n">
        <v>1383.0</v>
      </c>
      <c r="E1040" t="n">
        <v>4.0</v>
      </c>
      <c r="F1040" t="n">
        <v>80.0</v>
      </c>
      <c r="G1040" t="n">
        <v>319.0</v>
      </c>
      <c r="H1040" t="n">
        <v>2.3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905</v>
      </c>
      <c r="C1041" t="s">
        <v>223</v>
      </c>
      <c r="D1041" t="n">
        <v>2.0</v>
      </c>
      <c r="E1041" t="n">
        <v>0.0</v>
      </c>
      <c r="F1041" t="n">
        <v>0.0</v>
      </c>
      <c r="G1041" t="n">
        <v>0.0</v>
      </c>
      <c r="H1041" t="n">
        <v>1.5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905</v>
      </c>
      <c r="C1042" t="s">
        <v>221</v>
      </c>
      <c r="D1042" t="n">
        <v>3.0</v>
      </c>
      <c r="E1042" t="n">
        <v>0.0</v>
      </c>
      <c r="F1042" t="n">
        <v>0.0</v>
      </c>
      <c r="G1042" t="n">
        <v>0.0</v>
      </c>
      <c r="H1042" t="n">
        <v>1.7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906</v>
      </c>
      <c r="C1043" t="s">
        <v>221</v>
      </c>
      <c r="D1043" t="n">
        <v>12.0</v>
      </c>
      <c r="E1043" t="n">
        <v>0.0</v>
      </c>
      <c r="F1043" t="n">
        <v>0.0</v>
      </c>
      <c r="G1043" t="n">
        <v>0.0</v>
      </c>
      <c r="H1043" t="n">
        <v>3.1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907</v>
      </c>
      <c r="C1044" t="s">
        <v>221</v>
      </c>
      <c r="D1044" t="n">
        <v>1.0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908</v>
      </c>
      <c r="C1045" t="s">
        <v>223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908</v>
      </c>
      <c r="C1046" t="s">
        <v>221</v>
      </c>
      <c r="D1046" t="n">
        <v>13.0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909</v>
      </c>
      <c r="C1047" t="s">
        <v>223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909</v>
      </c>
      <c r="C1048" t="s">
        <v>221</v>
      </c>
      <c r="D1048" t="n">
        <v>2.0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910</v>
      </c>
      <c r="C1049" t="s">
        <v>221</v>
      </c>
      <c r="D1049" t="n">
        <v>5.0</v>
      </c>
      <c r="E1049" t="n">
        <v>0.0</v>
      </c>
      <c r="F1049" t="n">
        <v>0.0</v>
      </c>
      <c r="G1049" t="n">
        <v>0.0</v>
      </c>
      <c r="H1049" t="n">
        <v>2.2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911</v>
      </c>
      <c r="C1050" t="s">
        <v>223</v>
      </c>
      <c r="D1050" t="n">
        <v>2.0</v>
      </c>
      <c r="E1050" t="n">
        <v>0.0</v>
      </c>
      <c r="F1050" t="n">
        <v>0.0</v>
      </c>
      <c r="G1050" t="n">
        <v>0.0</v>
      </c>
      <c r="H1050" t="n">
        <v>3.0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911</v>
      </c>
      <c r="C1051" t="s">
        <v>221</v>
      </c>
      <c r="D1051" t="n">
        <v>6.0</v>
      </c>
      <c r="E1051" t="n">
        <v>0.0</v>
      </c>
      <c r="F1051" t="n">
        <v>0.0</v>
      </c>
      <c r="G1051" t="n">
        <v>0.0</v>
      </c>
      <c r="H1051" t="n">
        <v>3.2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277</v>
      </c>
      <c r="C1052" t="s">
        <v>223</v>
      </c>
      <c r="D1052" t="n">
        <v>14.0</v>
      </c>
      <c r="E1052" t="n">
        <v>0.0</v>
      </c>
      <c r="F1052" t="n">
        <v>0.0</v>
      </c>
      <c r="G1052" t="n">
        <v>0.0</v>
      </c>
      <c r="H1052" t="n">
        <v>2.1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277</v>
      </c>
      <c r="C1053" t="s">
        <v>221</v>
      </c>
      <c r="D1053" t="n">
        <v>60.0</v>
      </c>
      <c r="E1053" t="n">
        <v>0.0</v>
      </c>
      <c r="F1053" t="n">
        <v>0.0</v>
      </c>
      <c r="G1053" t="n">
        <v>0.0</v>
      </c>
      <c r="H1053" t="n">
        <v>2.1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912</v>
      </c>
      <c r="C1054" t="s">
        <v>221</v>
      </c>
      <c r="D1054" t="n">
        <v>103.0</v>
      </c>
      <c r="E1054" t="n">
        <v>0.0</v>
      </c>
      <c r="F1054" t="n">
        <v>0.0</v>
      </c>
      <c r="G1054" t="n">
        <v>0.0</v>
      </c>
      <c r="H1054" t="n">
        <v>3.3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277</v>
      </c>
      <c r="C1055" t="s">
        <v>223</v>
      </c>
      <c r="D1055" t="n">
        <v>175.0</v>
      </c>
      <c r="E1055" t="n">
        <v>0.0</v>
      </c>
      <c r="F1055" t="n">
        <v>0.0</v>
      </c>
      <c r="G1055" t="n">
        <v>0.0</v>
      </c>
      <c r="H1055" t="n">
        <v>1.4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277</v>
      </c>
      <c r="C1056" t="s">
        <v>221</v>
      </c>
      <c r="D1056" t="n">
        <v>1203.0</v>
      </c>
      <c r="E1056" t="n">
        <v>10.0</v>
      </c>
      <c r="F1056" t="n">
        <v>77.0</v>
      </c>
      <c r="G1056" t="n">
        <v>770.0</v>
      </c>
      <c r="H1056" t="n">
        <v>1.5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913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914</v>
      </c>
      <c r="C1058" t="s">
        <v>221</v>
      </c>
      <c r="D1058" t="n">
        <v>10.0</v>
      </c>
      <c r="E1058" t="n">
        <v>0.0</v>
      </c>
      <c r="F1058" t="n">
        <v>0.0</v>
      </c>
      <c r="G1058" t="n">
        <v>0.0</v>
      </c>
      <c r="H1058" t="n">
        <v>3.0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915</v>
      </c>
      <c r="C1059" t="s">
        <v>221</v>
      </c>
      <c r="D1059" t="n">
        <v>3.0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277</v>
      </c>
      <c r="C1060" t="s">
        <v>223</v>
      </c>
      <c r="D1060" t="n">
        <v>247.0</v>
      </c>
      <c r="E1060" t="n">
        <v>1.0</v>
      </c>
      <c r="F1060" t="n">
        <v>88.0</v>
      </c>
      <c r="G1060" t="n">
        <v>88.0</v>
      </c>
      <c r="H1060" t="n">
        <v>1.6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277</v>
      </c>
      <c r="C1061" t="s">
        <v>221</v>
      </c>
      <c r="D1061" t="n">
        <v>1937.0</v>
      </c>
      <c r="E1061" t="n">
        <v>4.0</v>
      </c>
      <c r="F1061" t="n">
        <v>77.0</v>
      </c>
      <c r="G1061" t="n">
        <v>308.0</v>
      </c>
      <c r="H1061" t="n">
        <v>1.6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916</v>
      </c>
      <c r="C1062" t="s">
        <v>221</v>
      </c>
      <c r="D1062" t="n">
        <v>45.0</v>
      </c>
      <c r="E1062" t="n">
        <v>0.0</v>
      </c>
      <c r="F1062" t="n">
        <v>0.0</v>
      </c>
      <c r="G1062" t="n">
        <v>0.0</v>
      </c>
      <c r="H1062" t="n">
        <v>3.4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917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277</v>
      </c>
      <c r="C1064" t="s">
        <v>223</v>
      </c>
      <c r="D1064" t="n">
        <v>229.0</v>
      </c>
      <c r="E1064" t="n">
        <v>1.0</v>
      </c>
      <c r="F1064" t="n">
        <v>77.0</v>
      </c>
      <c r="G1064" t="n">
        <v>77.0</v>
      </c>
      <c r="H1064" t="n">
        <v>1.6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277</v>
      </c>
      <c r="C1065" t="s">
        <v>221</v>
      </c>
      <c r="D1065" t="n">
        <v>1351.0</v>
      </c>
      <c r="E1065" t="n">
        <v>5.0</v>
      </c>
      <c r="F1065" t="n">
        <v>88.0</v>
      </c>
      <c r="G1065" t="n">
        <v>440.0</v>
      </c>
      <c r="H1065" t="n">
        <v>1.6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918</v>
      </c>
      <c r="C1066" t="s">
        <v>221</v>
      </c>
      <c r="D1066" t="n">
        <v>78.0</v>
      </c>
      <c r="E1066" t="n">
        <v>0.0</v>
      </c>
      <c r="F1066" t="n">
        <v>0.0</v>
      </c>
      <c r="G1066" t="n">
        <v>0.0</v>
      </c>
      <c r="H1066" t="n">
        <v>3.4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277</v>
      </c>
      <c r="C1067" t="s">
        <v>223</v>
      </c>
      <c r="D1067" t="n">
        <v>1087.0</v>
      </c>
      <c r="E1067" t="n">
        <v>40.0</v>
      </c>
      <c r="F1067" t="n">
        <v>83.0</v>
      </c>
      <c r="G1067" t="n">
        <v>3322.0</v>
      </c>
      <c r="H1067" t="n">
        <v>1.8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277</v>
      </c>
      <c r="C1068" t="s">
        <v>221</v>
      </c>
      <c r="D1068" t="n">
        <v>3270.0</v>
      </c>
      <c r="E1068" t="n">
        <v>68.0</v>
      </c>
      <c r="F1068" t="n">
        <v>79.0</v>
      </c>
      <c r="G1068" t="n">
        <v>5379.0</v>
      </c>
      <c r="H1068" t="n">
        <v>1.3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919</v>
      </c>
      <c r="C1069" t="s">
        <v>221</v>
      </c>
      <c r="D1069" t="n">
        <v>42.0</v>
      </c>
      <c r="E1069" t="n">
        <v>0.0</v>
      </c>
      <c r="F1069" t="n">
        <v>0.0</v>
      </c>
      <c r="G1069" t="n">
        <v>0.0</v>
      </c>
      <c r="H1069" t="n">
        <v>3.1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277</v>
      </c>
      <c r="C1070" t="s">
        <v>223</v>
      </c>
      <c r="D1070" t="n">
        <v>85.0</v>
      </c>
      <c r="E1070" t="n">
        <v>0.0</v>
      </c>
      <c r="F1070" t="n">
        <v>0.0</v>
      </c>
      <c r="G1070" t="n">
        <v>0.0</v>
      </c>
      <c r="H1070" t="n">
        <v>1.2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277</v>
      </c>
      <c r="C1071" t="s">
        <v>221</v>
      </c>
      <c r="D1071" t="n">
        <v>469.0</v>
      </c>
      <c r="E1071" t="n">
        <v>6.0</v>
      </c>
      <c r="F1071" t="n">
        <v>75.0</v>
      </c>
      <c r="G1071" t="n">
        <v>451.0</v>
      </c>
      <c r="H1071" t="n">
        <v>1.3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920</v>
      </c>
      <c r="C1072" t="s">
        <v>221</v>
      </c>
      <c r="D1072" t="n">
        <v>102.0</v>
      </c>
      <c r="E1072" t="n">
        <v>0.0</v>
      </c>
      <c r="F1072" t="n">
        <v>0.0</v>
      </c>
      <c r="G1072" t="n">
        <v>0.0</v>
      </c>
      <c r="H1072" t="n">
        <v>3.1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921</v>
      </c>
      <c r="C1073" t="s">
        <v>223</v>
      </c>
      <c r="D1073" t="n">
        <v>1.0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921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922</v>
      </c>
      <c r="C1075" t="s">
        <v>223</v>
      </c>
      <c r="D1075" t="n">
        <v>3.0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922</v>
      </c>
      <c r="C1076" t="s">
        <v>221</v>
      </c>
      <c r="D1076" t="n">
        <v>15.0</v>
      </c>
      <c r="E1076" t="n">
        <v>0.0</v>
      </c>
      <c r="F1076" t="n">
        <v>0.0</v>
      </c>
      <c r="G1076" t="n">
        <v>0.0</v>
      </c>
      <c r="H1076" t="n">
        <v>1.5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923</v>
      </c>
      <c r="C1077" t="s">
        <v>221</v>
      </c>
      <c r="D1077" t="n">
        <v>1.0</v>
      </c>
      <c r="E1077" t="n">
        <v>0.0</v>
      </c>
      <c r="F1077" t="n">
        <v>0.0</v>
      </c>
      <c r="G1077" t="n">
        <v>0.0</v>
      </c>
      <c r="H1077" t="n">
        <v>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924</v>
      </c>
      <c r="C1078" t="s">
        <v>223</v>
      </c>
      <c r="D1078" t="n">
        <v>4.0</v>
      </c>
      <c r="E1078" t="n">
        <v>0.0</v>
      </c>
      <c r="F1078" t="n">
        <v>0.0</v>
      </c>
      <c r="G1078" t="n">
        <v>0.0</v>
      </c>
      <c r="H1078" t="n">
        <v>1.8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924</v>
      </c>
      <c r="C1079" t="s">
        <v>221</v>
      </c>
      <c r="D1079" t="n">
        <v>44.0</v>
      </c>
      <c r="E1079" t="n">
        <v>0.0</v>
      </c>
      <c r="F1079" t="n">
        <v>0.0</v>
      </c>
      <c r="G1079" t="n">
        <v>0.0</v>
      </c>
      <c r="H1079" t="n">
        <v>1.2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277</v>
      </c>
      <c r="C1080" t="s">
        <v>223</v>
      </c>
      <c r="D1080" t="n">
        <v>68.0</v>
      </c>
      <c r="E1080" t="n">
        <v>0.0</v>
      </c>
      <c r="F1080" t="n">
        <v>0.0</v>
      </c>
      <c r="G1080" t="n">
        <v>0.0</v>
      </c>
      <c r="H1080" t="n">
        <v>1.4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277</v>
      </c>
      <c r="C1081" t="s">
        <v>221</v>
      </c>
      <c r="D1081" t="n">
        <v>380.0</v>
      </c>
      <c r="E1081" t="n">
        <v>5.0</v>
      </c>
      <c r="F1081" t="n">
        <v>77.0</v>
      </c>
      <c r="G1081" t="n">
        <v>385.0</v>
      </c>
      <c r="H1081" t="n">
        <v>1.4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925</v>
      </c>
      <c r="C1082" t="s">
        <v>221</v>
      </c>
      <c r="D1082" t="n">
        <v>2.0</v>
      </c>
      <c r="E1082" t="n">
        <v>0.0</v>
      </c>
      <c r="F1082" t="n">
        <v>0.0</v>
      </c>
      <c r="G1082" t="n">
        <v>0.0</v>
      </c>
      <c r="H1082" t="n">
        <v>1.5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926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2.0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927</v>
      </c>
      <c r="C1084" t="s">
        <v>221</v>
      </c>
      <c r="D1084" t="n">
        <v>2.0</v>
      </c>
      <c r="E1084" t="n">
        <v>0.0</v>
      </c>
      <c r="F1084" t="n">
        <v>0.0</v>
      </c>
      <c r="G1084" t="n">
        <v>0.0</v>
      </c>
      <c r="H1084" t="n">
        <v>3.5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928</v>
      </c>
      <c r="C1085" t="s">
        <v>223</v>
      </c>
      <c r="D1085" t="n">
        <v>2.0</v>
      </c>
      <c r="E1085" t="n">
        <v>0.0</v>
      </c>
      <c r="F1085" t="n">
        <v>0.0</v>
      </c>
      <c r="G1085" t="n">
        <v>0.0</v>
      </c>
      <c r="H1085" t="n">
        <v>1.5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928</v>
      </c>
      <c r="C1086" t="s">
        <v>221</v>
      </c>
      <c r="D1086" t="n">
        <v>5.0</v>
      </c>
      <c r="E1086" t="n">
        <v>0.0</v>
      </c>
      <c r="F1086" t="n">
        <v>0.0</v>
      </c>
      <c r="G1086" t="n">
        <v>0.0</v>
      </c>
      <c r="H1086" t="n">
        <v>2.0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929</v>
      </c>
      <c r="C1087" t="s">
        <v>221</v>
      </c>
      <c r="D1087" t="n">
        <v>1.0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930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2.0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277</v>
      </c>
      <c r="C1089" t="s">
        <v>223</v>
      </c>
      <c r="D1089" t="n">
        <v>108.0</v>
      </c>
      <c r="E1089" t="n">
        <v>0.0</v>
      </c>
      <c r="F1089" t="n">
        <v>0.0</v>
      </c>
      <c r="G1089" t="n">
        <v>0.0</v>
      </c>
      <c r="H1089" t="n">
        <v>1.4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277</v>
      </c>
      <c r="C1090" t="s">
        <v>221</v>
      </c>
      <c r="D1090" t="n">
        <v>720.0</v>
      </c>
      <c r="E1090" t="n">
        <v>6.0</v>
      </c>
      <c r="F1090" t="n">
        <v>112.0</v>
      </c>
      <c r="G1090" t="n">
        <v>671.0</v>
      </c>
      <c r="H1090" t="n">
        <v>1.4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931</v>
      </c>
      <c r="C1091" t="s">
        <v>223</v>
      </c>
      <c r="D1091" t="n">
        <v>64.0</v>
      </c>
      <c r="E1091" t="n">
        <v>0.0</v>
      </c>
      <c r="F1091" t="n">
        <v>0.0</v>
      </c>
      <c r="G1091" t="n">
        <v>0.0</v>
      </c>
      <c r="H1091" t="n">
        <v>1.3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931</v>
      </c>
      <c r="C1092" t="s">
        <v>221</v>
      </c>
      <c r="D1092" t="n">
        <v>431.0</v>
      </c>
      <c r="E1092" t="n">
        <v>1.0</v>
      </c>
      <c r="F1092" t="n">
        <v>66.0</v>
      </c>
      <c r="G1092" t="n">
        <v>66.0</v>
      </c>
      <c r="H1092" t="n">
        <v>1.5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932</v>
      </c>
      <c r="C1093" t="s">
        <v>223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932</v>
      </c>
      <c r="C1094" t="s">
        <v>221</v>
      </c>
      <c r="D1094" t="n">
        <v>1.0</v>
      </c>
      <c r="E1094" t="n">
        <v>0.0</v>
      </c>
      <c r="F1094" t="n">
        <v>0.0</v>
      </c>
      <c r="G1094" t="n">
        <v>0.0</v>
      </c>
      <c r="H1094" t="n">
        <v>2.0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933</v>
      </c>
      <c r="C1095" t="s">
        <v>223</v>
      </c>
      <c r="D1095" t="n">
        <v>1.0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933</v>
      </c>
      <c r="C1096" t="s">
        <v>221</v>
      </c>
      <c r="D1096" t="n">
        <v>18.0</v>
      </c>
      <c r="E1096" t="n">
        <v>0.0</v>
      </c>
      <c r="F1096" t="n">
        <v>0.0</v>
      </c>
      <c r="G1096" t="n">
        <v>0.0</v>
      </c>
      <c r="H1096" t="n">
        <v>1.1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934</v>
      </c>
      <c r="C1097" t="s">
        <v>221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277</v>
      </c>
      <c r="C1098" t="s">
        <v>223</v>
      </c>
      <c r="D1098" t="n">
        <v>130.0</v>
      </c>
      <c r="E1098" t="n">
        <v>1.0</v>
      </c>
      <c r="F1098" t="n">
        <v>77.0</v>
      </c>
      <c r="G1098" t="n">
        <v>77.0</v>
      </c>
      <c r="H1098" t="n">
        <v>1.5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277</v>
      </c>
      <c r="C1099" t="s">
        <v>221</v>
      </c>
      <c r="D1099" t="n">
        <v>669.0</v>
      </c>
      <c r="E1099" t="n">
        <v>2.0</v>
      </c>
      <c r="F1099" t="n">
        <v>88.0</v>
      </c>
      <c r="G1099" t="n">
        <v>176.0</v>
      </c>
      <c r="H1099" t="n">
        <v>1.4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935</v>
      </c>
      <c r="C1100" t="s">
        <v>223</v>
      </c>
      <c r="D1100" t="n">
        <v>1.0</v>
      </c>
      <c r="E1100" t="n">
        <v>0.0</v>
      </c>
      <c r="F1100" t="n">
        <v>0.0</v>
      </c>
      <c r="G1100" t="n">
        <v>0.0</v>
      </c>
      <c r="H1100" t="n">
        <v>2.0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935</v>
      </c>
      <c r="C1101" t="s">
        <v>221</v>
      </c>
      <c r="D1101" t="n">
        <v>3.0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936</v>
      </c>
      <c r="C1102" t="s">
        <v>223</v>
      </c>
      <c r="D1102" t="n">
        <v>1.0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936</v>
      </c>
      <c r="C1103" t="s">
        <v>221</v>
      </c>
      <c r="D1103" t="n">
        <v>31.0</v>
      </c>
      <c r="E1103" t="n">
        <v>0.0</v>
      </c>
      <c r="F1103" t="n">
        <v>0.0</v>
      </c>
      <c r="G1103" t="n">
        <v>0.0</v>
      </c>
      <c r="H1103" t="n">
        <v>3.2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937</v>
      </c>
      <c r="C1104" t="s">
        <v>223</v>
      </c>
      <c r="D1104" t="n">
        <v>2.0</v>
      </c>
      <c r="E1104" t="n">
        <v>0.0</v>
      </c>
      <c r="F1104" t="n">
        <v>0.0</v>
      </c>
      <c r="G1104" t="n">
        <v>0.0</v>
      </c>
      <c r="H1104" t="n">
        <v>1.5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937</v>
      </c>
      <c r="C1105" t="s">
        <v>221</v>
      </c>
      <c r="D1105" t="n">
        <v>1.0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938</v>
      </c>
      <c r="C1106" t="s">
        <v>223</v>
      </c>
      <c r="D1106" t="n">
        <v>2.0</v>
      </c>
      <c r="E1106" t="n">
        <v>0.0</v>
      </c>
      <c r="F1106" t="n">
        <v>0.0</v>
      </c>
      <c r="G1106" t="n">
        <v>0.0</v>
      </c>
      <c r="H1106" t="n">
        <v>1.5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938</v>
      </c>
      <c r="C1107" t="s">
        <v>221</v>
      </c>
      <c r="D1107" t="n">
        <v>16.0</v>
      </c>
      <c r="E1107" t="n">
        <v>0.0</v>
      </c>
      <c r="F1107" t="n">
        <v>0.0</v>
      </c>
      <c r="G1107" t="n">
        <v>0.0</v>
      </c>
      <c r="H1107" t="n">
        <v>1.2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939</v>
      </c>
      <c r="C1108" t="s">
        <v>221</v>
      </c>
      <c r="D1108" t="n">
        <v>1.0</v>
      </c>
      <c r="E1108" t="n">
        <v>0.0</v>
      </c>
      <c r="F1108" t="n">
        <v>0.0</v>
      </c>
      <c r="G1108" t="n">
        <v>0.0</v>
      </c>
      <c r="H1108" t="n">
        <v>4.0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940</v>
      </c>
      <c r="C1109" t="s">
        <v>221</v>
      </c>
      <c r="D1109" t="n">
        <v>2.0</v>
      </c>
      <c r="E1109" t="n">
        <v>0.0</v>
      </c>
      <c r="F1109" t="n">
        <v>0.0</v>
      </c>
      <c r="G1109" t="n">
        <v>0.0</v>
      </c>
      <c r="H1109" t="n">
        <v>1.5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941</v>
      </c>
      <c r="C1110" t="s">
        <v>223</v>
      </c>
      <c r="D1110" t="n">
        <v>1.0</v>
      </c>
      <c r="E1110" t="n">
        <v>0.0</v>
      </c>
      <c r="F1110" t="n">
        <v>0.0</v>
      </c>
      <c r="G1110" t="n">
        <v>0.0</v>
      </c>
      <c r="H1110" t="n">
        <v>2.0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941</v>
      </c>
      <c r="C1111" t="s">
        <v>221</v>
      </c>
      <c r="D1111" t="n">
        <v>19.0</v>
      </c>
      <c r="E1111" t="n">
        <v>1.0</v>
      </c>
      <c r="F1111" t="n">
        <v>77.0</v>
      </c>
      <c r="G1111" t="n">
        <v>77.0</v>
      </c>
      <c r="H1111" t="n">
        <v>1.9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942</v>
      </c>
      <c r="C1112" t="s">
        <v>221</v>
      </c>
      <c r="D1112" t="n">
        <v>4.0</v>
      </c>
      <c r="E1112" t="n">
        <v>0.0</v>
      </c>
      <c r="F1112" t="n">
        <v>0.0</v>
      </c>
      <c r="G1112" t="n">
        <v>0.0</v>
      </c>
      <c r="H1112" t="n">
        <v>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277</v>
      </c>
      <c r="C1113" t="s">
        <v>223</v>
      </c>
      <c r="D1113" t="n">
        <v>474.0</v>
      </c>
      <c r="E1113" t="n">
        <v>0.0</v>
      </c>
      <c r="F1113" t="n">
        <v>0.0</v>
      </c>
      <c r="G1113" t="n">
        <v>0.0</v>
      </c>
      <c r="H1113" t="n">
        <v>1.4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277</v>
      </c>
      <c r="C1114" t="s">
        <v>221</v>
      </c>
      <c r="D1114" t="n">
        <v>2425.0</v>
      </c>
      <c r="E1114" t="n">
        <v>5.0</v>
      </c>
      <c r="F1114" t="n">
        <v>79.0</v>
      </c>
      <c r="G1114" t="n">
        <v>396.0</v>
      </c>
      <c r="H1114" t="n">
        <v>1.4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943</v>
      </c>
      <c r="C1115" t="s">
        <v>221</v>
      </c>
      <c r="D1115" t="n">
        <v>9.0</v>
      </c>
      <c r="E1115" t="n">
        <v>0.0</v>
      </c>
      <c r="F1115" t="n">
        <v>0.0</v>
      </c>
      <c r="G1115" t="n">
        <v>0.0</v>
      </c>
      <c r="H1115" t="n">
        <v>2.6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944</v>
      </c>
      <c r="C1116" t="s">
        <v>221</v>
      </c>
      <c r="D1116" t="n">
        <v>5.0</v>
      </c>
      <c r="E1116" t="n">
        <v>0.0</v>
      </c>
      <c r="F1116" t="n">
        <v>0.0</v>
      </c>
      <c r="G1116" t="n">
        <v>0.0</v>
      </c>
      <c r="H1116" t="n">
        <v>3.0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945</v>
      </c>
      <c r="C1117" t="s">
        <v>221</v>
      </c>
      <c r="D1117" t="n">
        <v>68.0</v>
      </c>
      <c r="E1117" t="n">
        <v>0.0</v>
      </c>
      <c r="F1117" t="n">
        <v>0.0</v>
      </c>
      <c r="G1117" t="n">
        <v>0.0</v>
      </c>
      <c r="H1117" t="n">
        <v>3.0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946</v>
      </c>
      <c r="C1118" t="s">
        <v>221</v>
      </c>
      <c r="D1118" t="n">
        <v>2.0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947</v>
      </c>
      <c r="C1119" t="s">
        <v>223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947</v>
      </c>
      <c r="C1120" t="s">
        <v>221</v>
      </c>
      <c r="D1120" t="n">
        <v>34.0</v>
      </c>
      <c r="E1120" t="n">
        <v>1.0</v>
      </c>
      <c r="F1120" t="n">
        <v>77.0</v>
      </c>
      <c r="G1120" t="n">
        <v>77.0</v>
      </c>
      <c r="H1120" t="n">
        <v>1.6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948</v>
      </c>
      <c r="C1121" t="s">
        <v>221</v>
      </c>
      <c r="D1121" t="n">
        <v>7.0</v>
      </c>
      <c r="E1121" t="n">
        <v>0.0</v>
      </c>
      <c r="F1121" t="n">
        <v>0.0</v>
      </c>
      <c r="G1121" t="n">
        <v>0.0</v>
      </c>
      <c r="H1121" t="n">
        <v>3.1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949</v>
      </c>
      <c r="C1122" t="s">
        <v>221</v>
      </c>
      <c r="D1122" t="n">
        <v>3.0</v>
      </c>
      <c r="E1122" t="n">
        <v>0.0</v>
      </c>
      <c r="F1122" t="n">
        <v>0.0</v>
      </c>
      <c r="G1122" t="n">
        <v>0.0</v>
      </c>
      <c r="H1122" t="n">
        <v>3.0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950</v>
      </c>
      <c r="C1123" t="s">
        <v>223</v>
      </c>
      <c r="D1123" t="n">
        <v>3.0</v>
      </c>
      <c r="E1123" t="n">
        <v>0.0</v>
      </c>
      <c r="F1123" t="n">
        <v>0.0</v>
      </c>
      <c r="G1123" t="n">
        <v>0.0</v>
      </c>
      <c r="H1123" t="n">
        <v>1.7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950</v>
      </c>
      <c r="C1124" t="s">
        <v>221</v>
      </c>
      <c r="D1124" t="n">
        <v>4.0</v>
      </c>
      <c r="E1124" t="n">
        <v>1.0</v>
      </c>
      <c r="F1124" t="n">
        <v>77.0</v>
      </c>
      <c r="G1124" t="n">
        <v>77.0</v>
      </c>
      <c r="H1124" t="n">
        <v>2.3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277</v>
      </c>
      <c r="C1125" t="s">
        <v>223</v>
      </c>
      <c r="D1125" t="n">
        <v>1.0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277</v>
      </c>
      <c r="C1126" t="s">
        <v>221</v>
      </c>
      <c r="D1126" t="n">
        <v>21.0</v>
      </c>
      <c r="E1126" t="n">
        <v>0.0</v>
      </c>
      <c r="F1126" t="n">
        <v>0.0</v>
      </c>
      <c r="G1126" t="n">
        <v>0.0</v>
      </c>
      <c r="H1126" t="n">
        <v>1.8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951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3.0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952</v>
      </c>
      <c r="C1128" t="s">
        <v>221</v>
      </c>
      <c r="D1128" t="n">
        <v>46.0</v>
      </c>
      <c r="E1128" t="n">
        <v>0.0</v>
      </c>
      <c r="F1128" t="n">
        <v>0.0</v>
      </c>
      <c r="G1128" t="n">
        <v>0.0</v>
      </c>
      <c r="H1128" t="n">
        <v>3.5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953</v>
      </c>
      <c r="C1129" t="s">
        <v>221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954</v>
      </c>
      <c r="C1130" t="s">
        <v>223</v>
      </c>
      <c r="D1130" t="n">
        <v>24.0</v>
      </c>
      <c r="E1130" t="n">
        <v>0.0</v>
      </c>
      <c r="F1130" t="n">
        <v>0.0</v>
      </c>
      <c r="G1130" t="n">
        <v>0.0</v>
      </c>
      <c r="H1130" t="n">
        <v>1.8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954</v>
      </c>
      <c r="C1131" t="s">
        <v>221</v>
      </c>
      <c r="D1131" t="n">
        <v>73.0</v>
      </c>
      <c r="E1131" t="n">
        <v>0.0</v>
      </c>
      <c r="F1131" t="n">
        <v>0.0</v>
      </c>
      <c r="G1131" t="n">
        <v>0.0</v>
      </c>
      <c r="H1131" t="n">
        <v>1.7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955</v>
      </c>
      <c r="C1132" t="s">
        <v>223</v>
      </c>
      <c r="D1132" t="n">
        <v>1.0</v>
      </c>
      <c r="E1132" t="n">
        <v>0.0</v>
      </c>
      <c r="F1132" t="n">
        <v>0.0</v>
      </c>
      <c r="G1132" t="n">
        <v>0.0</v>
      </c>
      <c r="H1132" t="n">
        <v>3.0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956</v>
      </c>
      <c r="C1133" t="s">
        <v>223</v>
      </c>
      <c r="D1133" t="n">
        <v>1.0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957</v>
      </c>
      <c r="C1134" t="s">
        <v>221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958</v>
      </c>
      <c r="C1135" t="s">
        <v>223</v>
      </c>
      <c r="D1135" t="n">
        <v>11.0</v>
      </c>
      <c r="E1135" t="n">
        <v>0.0</v>
      </c>
      <c r="F1135" t="n">
        <v>0.0</v>
      </c>
      <c r="G1135" t="n">
        <v>0.0</v>
      </c>
      <c r="H1135" t="n">
        <v>1.6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958</v>
      </c>
      <c r="C1136" t="s">
        <v>221</v>
      </c>
      <c r="D1136" t="n">
        <v>27.0</v>
      </c>
      <c r="E1136" t="n">
        <v>0.0</v>
      </c>
      <c r="F1136" t="n">
        <v>0.0</v>
      </c>
      <c r="G1136" t="n">
        <v>0.0</v>
      </c>
      <c r="H1136" t="n">
        <v>1.6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959</v>
      </c>
      <c r="C1137" t="s">
        <v>221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960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3.0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961</v>
      </c>
      <c r="C1139" t="s">
        <v>221</v>
      </c>
      <c r="D1139" t="n">
        <v>1.0</v>
      </c>
      <c r="E1139" t="n">
        <v>0.0</v>
      </c>
      <c r="F1139" t="n">
        <v>0.0</v>
      </c>
      <c r="G1139" t="n">
        <v>0.0</v>
      </c>
      <c r="H1139" t="n">
        <v>2.0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277</v>
      </c>
      <c r="C1140" t="s">
        <v>223</v>
      </c>
      <c r="D1140" t="n">
        <v>929.0</v>
      </c>
      <c r="E1140" t="n">
        <v>3.0</v>
      </c>
      <c r="F1140" t="n">
        <v>84.0</v>
      </c>
      <c r="G1140" t="n">
        <v>253.0</v>
      </c>
      <c r="H1140" t="n">
        <v>3.1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277</v>
      </c>
      <c r="C1141" t="s">
        <v>221</v>
      </c>
      <c r="D1141" t="n">
        <v>4376.0</v>
      </c>
      <c r="E1141" t="n">
        <v>30.0</v>
      </c>
      <c r="F1141" t="n">
        <v>80.0</v>
      </c>
      <c r="G1141" t="n">
        <v>2398.0</v>
      </c>
      <c r="H1141" t="n">
        <v>1.9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962</v>
      </c>
      <c r="C1142" t="s">
        <v>221</v>
      </c>
      <c r="D1142" t="n">
        <v>1.0</v>
      </c>
      <c r="E1142" t="n">
        <v>0.0</v>
      </c>
      <c r="F1142" t="n">
        <v>0.0</v>
      </c>
      <c r="G1142" t="n">
        <v>0.0</v>
      </c>
      <c r="H1142" t="n">
        <v>4.0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963</v>
      </c>
      <c r="C1143" t="s">
        <v>221</v>
      </c>
      <c r="D1143" t="n">
        <v>7.0</v>
      </c>
      <c r="E1143" t="n">
        <v>0.0</v>
      </c>
      <c r="F1143" t="n">
        <v>0.0</v>
      </c>
      <c r="G1143" t="n">
        <v>0.0</v>
      </c>
      <c r="H1143" t="n">
        <v>3.9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964</v>
      </c>
      <c r="C1144" t="s">
        <v>221</v>
      </c>
      <c r="D1144" t="n">
        <v>2.0</v>
      </c>
      <c r="E1144" t="n">
        <v>0.0</v>
      </c>
      <c r="F1144" t="n">
        <v>0.0</v>
      </c>
      <c r="G1144" t="n">
        <v>0.0</v>
      </c>
      <c r="H1144" t="n">
        <v>1.5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965</v>
      </c>
      <c r="C1145" t="s">
        <v>221</v>
      </c>
      <c r="D1145" t="n">
        <v>4.0</v>
      </c>
      <c r="E1145" t="n">
        <v>0.0</v>
      </c>
      <c r="F1145" t="n">
        <v>0.0</v>
      </c>
      <c r="G1145" t="n">
        <v>0.0</v>
      </c>
      <c r="H1145" t="n">
        <v>1.8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966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277</v>
      </c>
      <c r="C1147" t="s">
        <v>223</v>
      </c>
      <c r="D1147" t="n">
        <v>364.0</v>
      </c>
      <c r="E1147" t="n">
        <v>1.0</v>
      </c>
      <c r="F1147" t="n">
        <v>77.0</v>
      </c>
      <c r="G1147" t="n">
        <v>77.0</v>
      </c>
      <c r="H1147" t="n">
        <v>1.6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277</v>
      </c>
      <c r="C1148" t="s">
        <v>221</v>
      </c>
      <c r="D1148" t="n">
        <v>2119.0</v>
      </c>
      <c r="E1148" t="n">
        <v>13.0</v>
      </c>
      <c r="F1148" t="n">
        <v>78.0</v>
      </c>
      <c r="G1148" t="n">
        <v>1012.0</v>
      </c>
      <c r="H1148" t="n">
        <v>1.7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967</v>
      </c>
      <c r="C1149" t="s">
        <v>221</v>
      </c>
      <c r="D1149" t="n">
        <v>3.0</v>
      </c>
      <c r="E1149" t="n">
        <v>0.0</v>
      </c>
      <c r="F1149" t="n">
        <v>0.0</v>
      </c>
      <c r="G1149" t="n">
        <v>0.0</v>
      </c>
      <c r="H1149" t="n">
        <v>2.7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968</v>
      </c>
      <c r="C1150" t="s">
        <v>221</v>
      </c>
      <c r="D1150" t="n">
        <v>65.0</v>
      </c>
      <c r="E1150" t="n">
        <v>0.0</v>
      </c>
      <c r="F1150" t="n">
        <v>0.0</v>
      </c>
      <c r="G1150" t="n">
        <v>0.0</v>
      </c>
      <c r="H1150" t="n">
        <v>2.6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969</v>
      </c>
      <c r="C1151" t="s">
        <v>223</v>
      </c>
      <c r="D1151" t="n">
        <v>2.0</v>
      </c>
      <c r="E1151" t="n">
        <v>0.0</v>
      </c>
      <c r="F1151" t="n">
        <v>0.0</v>
      </c>
      <c r="G1151" t="n">
        <v>0.0</v>
      </c>
      <c r="H1151" t="n">
        <v>2.0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969</v>
      </c>
      <c r="C1152" t="s">
        <v>221</v>
      </c>
      <c r="D1152" t="n">
        <v>16.0</v>
      </c>
      <c r="E1152" t="n">
        <v>1.0</v>
      </c>
      <c r="F1152" t="n">
        <v>77.0</v>
      </c>
      <c r="G1152" t="n">
        <v>77.0</v>
      </c>
      <c r="H1152" t="n">
        <v>1.9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970</v>
      </c>
      <c r="C1153" t="s">
        <v>221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971</v>
      </c>
      <c r="C1154" t="s">
        <v>223</v>
      </c>
      <c r="D1154" t="n">
        <v>4.0</v>
      </c>
      <c r="E1154" t="n">
        <v>0.0</v>
      </c>
      <c r="F1154" t="n">
        <v>0.0</v>
      </c>
      <c r="G1154" t="n">
        <v>0.0</v>
      </c>
      <c r="H1154" t="n">
        <v>1.5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971</v>
      </c>
      <c r="C1155" t="s">
        <v>221</v>
      </c>
      <c r="D1155" t="n">
        <v>7.0</v>
      </c>
      <c r="E1155" t="n">
        <v>1.0</v>
      </c>
      <c r="F1155" t="n">
        <v>77.0</v>
      </c>
      <c r="G1155" t="n">
        <v>77.0</v>
      </c>
      <c r="H1155" t="n">
        <v>1.7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277</v>
      </c>
      <c r="C1156" t="s">
        <v>223</v>
      </c>
      <c r="D1156" t="n">
        <v>157.0</v>
      </c>
      <c r="E1156" t="n">
        <v>1.0</v>
      </c>
      <c r="F1156" t="n">
        <v>77.0</v>
      </c>
      <c r="G1156" t="n">
        <v>77.0</v>
      </c>
      <c r="H1156" t="n">
        <v>1.3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277</v>
      </c>
      <c r="C1157" t="s">
        <v>221</v>
      </c>
      <c r="D1157" t="n">
        <v>762.0</v>
      </c>
      <c r="E1157" t="n">
        <v>3.0</v>
      </c>
      <c r="F1157" t="n">
        <v>81.0</v>
      </c>
      <c r="G1157" t="n">
        <v>242.0</v>
      </c>
      <c r="H1157" t="n">
        <v>1.4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972</v>
      </c>
      <c r="C1158" t="s">
        <v>221</v>
      </c>
      <c r="D1158" t="n">
        <v>1.0</v>
      </c>
      <c r="E1158" t="n">
        <v>0.0</v>
      </c>
      <c r="F1158" t="n">
        <v>0.0</v>
      </c>
      <c r="G1158" t="n">
        <v>0.0</v>
      </c>
      <c r="H1158" t="n">
        <v>2.0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973</v>
      </c>
      <c r="C1159" t="s">
        <v>221</v>
      </c>
      <c r="D1159" t="n">
        <v>5.0</v>
      </c>
      <c r="E1159" t="n">
        <v>0.0</v>
      </c>
      <c r="F1159" t="n">
        <v>0.0</v>
      </c>
      <c r="G1159" t="n">
        <v>0.0</v>
      </c>
      <c r="H1159" t="n">
        <v>2.4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974</v>
      </c>
      <c r="C1160" t="s">
        <v>221</v>
      </c>
      <c r="D1160" t="n">
        <v>51.0</v>
      </c>
      <c r="E1160" t="n">
        <v>0.0</v>
      </c>
      <c r="F1160" t="n">
        <v>0.0</v>
      </c>
      <c r="G1160" t="n">
        <v>0.0</v>
      </c>
      <c r="H1160" t="n">
        <v>3.4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975</v>
      </c>
      <c r="C1161" t="s">
        <v>221</v>
      </c>
      <c r="D1161" t="n">
        <v>6.0</v>
      </c>
      <c r="E1161" t="n">
        <v>0.0</v>
      </c>
      <c r="F1161" t="n">
        <v>0.0</v>
      </c>
      <c r="G1161" t="n">
        <v>0.0</v>
      </c>
      <c r="H1161" t="n">
        <v>1.7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976</v>
      </c>
      <c r="C1162" t="s">
        <v>221</v>
      </c>
      <c r="D1162" t="n">
        <v>4.0</v>
      </c>
      <c r="E1162" t="n">
        <v>0.0</v>
      </c>
      <c r="F1162" t="n">
        <v>0.0</v>
      </c>
      <c r="G1162" t="n">
        <v>0.0</v>
      </c>
      <c r="H1162" t="n">
        <v>2.3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977</v>
      </c>
      <c r="C1163" t="s">
        <v>221</v>
      </c>
      <c r="D1163" t="n">
        <v>2.0</v>
      </c>
      <c r="E1163" t="n">
        <v>0.0</v>
      </c>
      <c r="F1163" t="n">
        <v>0.0</v>
      </c>
      <c r="G1163" t="n">
        <v>0.0</v>
      </c>
      <c r="H1163" t="n">
        <v>2.5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978</v>
      </c>
      <c r="C1164" t="s">
        <v>221</v>
      </c>
      <c r="D1164" t="n">
        <v>1.0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277</v>
      </c>
      <c r="C1165" t="s">
        <v>223</v>
      </c>
      <c r="D1165" t="n">
        <v>1047.0</v>
      </c>
      <c r="E1165" t="n">
        <v>7.0</v>
      </c>
      <c r="F1165" t="n">
        <v>80.0</v>
      </c>
      <c r="G1165" t="n">
        <v>561.0</v>
      </c>
      <c r="H1165" t="n">
        <v>1.6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277</v>
      </c>
      <c r="C1166" t="s">
        <v>221</v>
      </c>
      <c r="D1166" t="n">
        <v>5029.0</v>
      </c>
      <c r="E1166" t="n">
        <v>14.0</v>
      </c>
      <c r="F1166" t="n">
        <v>80.0</v>
      </c>
      <c r="G1166" t="n">
        <v>1122.0</v>
      </c>
      <c r="H1166" t="n">
        <v>1.6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979</v>
      </c>
      <c r="C1167" t="s">
        <v>221</v>
      </c>
      <c r="D1167" t="n">
        <v>2.0</v>
      </c>
      <c r="E1167" t="n">
        <v>0.0</v>
      </c>
      <c r="F1167" t="n">
        <v>0.0</v>
      </c>
      <c r="G1167" t="n">
        <v>0.0</v>
      </c>
      <c r="H1167" t="n">
        <v>3.0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980</v>
      </c>
      <c r="C1168" t="s">
        <v>221</v>
      </c>
      <c r="D1168" t="n">
        <v>1.0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981</v>
      </c>
      <c r="C1169" t="s">
        <v>221</v>
      </c>
      <c r="D1169" t="n">
        <v>39.0</v>
      </c>
      <c r="E1169" t="n">
        <v>0.0</v>
      </c>
      <c r="F1169" t="n">
        <v>0.0</v>
      </c>
      <c r="G1169" t="n">
        <v>0.0</v>
      </c>
      <c r="H1169" t="n">
        <v>1.8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982</v>
      </c>
      <c r="C1170" t="s">
        <v>221</v>
      </c>
      <c r="D1170" t="n">
        <v>3.0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983</v>
      </c>
      <c r="C1171" t="s">
        <v>221</v>
      </c>
      <c r="D1171" t="n">
        <v>1.0</v>
      </c>
      <c r="E1171" t="n">
        <v>0.0</v>
      </c>
      <c r="F1171" t="n">
        <v>0.0</v>
      </c>
      <c r="G1171" t="n">
        <v>0.0</v>
      </c>
      <c r="H1171" t="n">
        <v>3.0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277</v>
      </c>
      <c r="C1172" t="s">
        <v>223</v>
      </c>
      <c r="D1172" t="n">
        <v>511.0</v>
      </c>
      <c r="E1172" t="n">
        <v>4.0</v>
      </c>
      <c r="F1172" t="n">
        <v>80.0</v>
      </c>
      <c r="G1172" t="n">
        <v>319.0</v>
      </c>
      <c r="H1172" t="n">
        <v>1.5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277</v>
      </c>
      <c r="C1173" t="s">
        <v>221</v>
      </c>
      <c r="D1173" t="n">
        <v>3060.0</v>
      </c>
      <c r="E1173" t="n">
        <v>13.0</v>
      </c>
      <c r="F1173" t="n">
        <v>81.0</v>
      </c>
      <c r="G1173" t="n">
        <v>1056.0</v>
      </c>
      <c r="H1173" t="n">
        <v>1.6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984</v>
      </c>
      <c r="C1174" t="s">
        <v>221</v>
      </c>
      <c r="D1174" t="n">
        <v>4.0</v>
      </c>
      <c r="E1174" t="n">
        <v>0.0</v>
      </c>
      <c r="F1174" t="n">
        <v>0.0</v>
      </c>
      <c r="G1174" t="n">
        <v>0.0</v>
      </c>
      <c r="H1174" t="n">
        <v>2.5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985</v>
      </c>
      <c r="C1175" t="s">
        <v>223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985</v>
      </c>
      <c r="C1176" t="s">
        <v>221</v>
      </c>
      <c r="D1176" t="n">
        <v>4.0</v>
      </c>
      <c r="E1176" t="n">
        <v>0.0</v>
      </c>
      <c r="F1176" t="n">
        <v>0.0</v>
      </c>
      <c r="G1176" t="n">
        <v>0.0</v>
      </c>
      <c r="H1176" t="n">
        <v>1.5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986</v>
      </c>
      <c r="C1177" t="s">
        <v>223</v>
      </c>
      <c r="D1177" t="n">
        <v>8.0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986</v>
      </c>
      <c r="C1178" t="s">
        <v>221</v>
      </c>
      <c r="D1178" t="n">
        <v>29.0</v>
      </c>
      <c r="E1178" t="n">
        <v>0.0</v>
      </c>
      <c r="F1178" t="n">
        <v>0.0</v>
      </c>
      <c r="G1178" t="n">
        <v>0.0</v>
      </c>
      <c r="H1178" t="n">
        <v>1.2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987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988</v>
      </c>
      <c r="C1180" t="s">
        <v>223</v>
      </c>
      <c r="D1180" t="n">
        <v>1.0</v>
      </c>
      <c r="E1180" t="n">
        <v>0.0</v>
      </c>
      <c r="F1180" t="n">
        <v>0.0</v>
      </c>
      <c r="G1180" t="n">
        <v>0.0</v>
      </c>
      <c r="H1180" t="n">
        <v>2.0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988</v>
      </c>
      <c r="C1181" t="s">
        <v>221</v>
      </c>
      <c r="D1181" t="n">
        <v>13.0</v>
      </c>
      <c r="E1181" t="n">
        <v>0.0</v>
      </c>
      <c r="F1181" t="n">
        <v>0.0</v>
      </c>
      <c r="G1181" t="n">
        <v>0.0</v>
      </c>
      <c r="H1181" t="n">
        <v>1.3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989</v>
      </c>
      <c r="C1182" t="s">
        <v>221</v>
      </c>
      <c r="D1182" t="n">
        <v>4.0</v>
      </c>
      <c r="E1182" t="n">
        <v>0.0</v>
      </c>
      <c r="F1182" t="n">
        <v>0.0</v>
      </c>
      <c r="G1182" t="n">
        <v>0.0</v>
      </c>
      <c r="H1182" t="n">
        <v>2.0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990</v>
      </c>
      <c r="C1183" t="s">
        <v>221</v>
      </c>
      <c r="D1183" t="n">
        <v>70.0</v>
      </c>
      <c r="E1183" t="n">
        <v>0.0</v>
      </c>
      <c r="F1183" t="n">
        <v>0.0</v>
      </c>
      <c r="G1183" t="n">
        <v>0.0</v>
      </c>
      <c r="H1183" t="n">
        <v>2.9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991</v>
      </c>
      <c r="C1184" t="s">
        <v>223</v>
      </c>
      <c r="D1184" t="n">
        <v>159.0</v>
      </c>
      <c r="E1184" t="n">
        <v>0.0</v>
      </c>
      <c r="F1184" t="n">
        <v>0.0</v>
      </c>
      <c r="G1184" t="n">
        <v>0.0</v>
      </c>
      <c r="H1184" t="n">
        <v>1.4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991</v>
      </c>
      <c r="C1185" t="s">
        <v>221</v>
      </c>
      <c r="D1185" t="n">
        <v>842.0</v>
      </c>
      <c r="E1185" t="n">
        <v>1.0</v>
      </c>
      <c r="F1185" t="n">
        <v>77.0</v>
      </c>
      <c r="G1185" t="n">
        <v>77.0</v>
      </c>
      <c r="H1185" t="n">
        <v>1.6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992</v>
      </c>
      <c r="C1186" t="s">
        <v>221</v>
      </c>
      <c r="D1186" t="n">
        <v>1.0</v>
      </c>
      <c r="E1186" t="n">
        <v>0.0</v>
      </c>
      <c r="F1186" t="n">
        <v>0.0</v>
      </c>
      <c r="G1186" t="n">
        <v>0.0</v>
      </c>
      <c r="H1186" t="n">
        <v>4.0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993</v>
      </c>
      <c r="C1187" t="s">
        <v>223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993</v>
      </c>
      <c r="C1188" t="s">
        <v>221</v>
      </c>
      <c r="D1188" t="n">
        <v>4.0</v>
      </c>
      <c r="E1188" t="n">
        <v>0.0</v>
      </c>
      <c r="F1188" t="n">
        <v>0.0</v>
      </c>
      <c r="G1188" t="n">
        <v>0.0</v>
      </c>
      <c r="H1188" t="n">
        <v>2.3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994</v>
      </c>
      <c r="C1189" t="s">
        <v>223</v>
      </c>
      <c r="D1189" t="n">
        <v>4.0</v>
      </c>
      <c r="E1189" t="n">
        <v>0.0</v>
      </c>
      <c r="F1189" t="n">
        <v>0.0</v>
      </c>
      <c r="G1189" t="n">
        <v>0.0</v>
      </c>
      <c r="H1189" t="n">
        <v>1.8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994</v>
      </c>
      <c r="C1190" t="s">
        <v>221</v>
      </c>
      <c r="D1190" t="n">
        <v>35.0</v>
      </c>
      <c r="E1190" t="n">
        <v>1.0</v>
      </c>
      <c r="F1190" t="n">
        <v>77.0</v>
      </c>
      <c r="G1190" t="n">
        <v>77.0</v>
      </c>
      <c r="H1190" t="n">
        <v>1.1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995</v>
      </c>
      <c r="C1191" t="s">
        <v>223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995</v>
      </c>
      <c r="C1192" t="s">
        <v>221</v>
      </c>
      <c r="D1192" t="n">
        <v>2.0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996</v>
      </c>
      <c r="C1193" t="s">
        <v>223</v>
      </c>
      <c r="D1193" t="n">
        <v>5.0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996</v>
      </c>
      <c r="C1194" t="s">
        <v>221</v>
      </c>
      <c r="D1194" t="n">
        <v>19.0</v>
      </c>
      <c r="E1194" t="n">
        <v>0.0</v>
      </c>
      <c r="F1194" t="n">
        <v>0.0</v>
      </c>
      <c r="G1194" t="n">
        <v>0.0</v>
      </c>
      <c r="H1194" t="n">
        <v>1.7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997</v>
      </c>
      <c r="C1195" t="s">
        <v>223</v>
      </c>
      <c r="D1195" t="n">
        <v>2.0</v>
      </c>
      <c r="E1195" t="n">
        <v>0.0</v>
      </c>
      <c r="F1195" t="n">
        <v>0.0</v>
      </c>
      <c r="G1195" t="n">
        <v>0.0</v>
      </c>
      <c r="H1195" t="n">
        <v>2.5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997</v>
      </c>
      <c r="C1196" t="s">
        <v>221</v>
      </c>
      <c r="D1196" t="n">
        <v>3.0</v>
      </c>
      <c r="E1196" t="n">
        <v>0.0</v>
      </c>
      <c r="F1196" t="n">
        <v>0.0</v>
      </c>
      <c r="G1196" t="n">
        <v>0.0</v>
      </c>
      <c r="H1196" t="n">
        <v>3.0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277</v>
      </c>
      <c r="C1197" t="s">
        <v>223</v>
      </c>
      <c r="D1197" t="n">
        <v>121.0</v>
      </c>
      <c r="E1197" t="n">
        <v>0.0</v>
      </c>
      <c r="F1197" t="n">
        <v>0.0</v>
      </c>
      <c r="G1197" t="n">
        <v>0.0</v>
      </c>
      <c r="H1197" t="n">
        <v>1.1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277</v>
      </c>
      <c r="C1198" t="s">
        <v>221</v>
      </c>
      <c r="D1198" t="n">
        <v>636.0</v>
      </c>
      <c r="E1198" t="n">
        <v>1.0</v>
      </c>
      <c r="F1198" t="n">
        <v>77.0</v>
      </c>
      <c r="G1198" t="n">
        <v>77.0</v>
      </c>
      <c r="H1198" t="n">
        <v>1.2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998</v>
      </c>
      <c r="C1199" t="s">
        <v>223</v>
      </c>
      <c r="D1199" t="n">
        <v>41.0</v>
      </c>
      <c r="E1199" t="n">
        <v>0.0</v>
      </c>
      <c r="F1199" t="n">
        <v>0.0</v>
      </c>
      <c r="G1199" t="n">
        <v>0.0</v>
      </c>
      <c r="H1199" t="n">
        <v>1.7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998</v>
      </c>
      <c r="C1200" t="s">
        <v>221</v>
      </c>
      <c r="D1200" t="n">
        <v>108.0</v>
      </c>
      <c r="E1200" t="n">
        <v>0.0</v>
      </c>
      <c r="F1200" t="n">
        <v>0.0</v>
      </c>
      <c r="G1200" t="n">
        <v>0.0</v>
      </c>
      <c r="H1200" t="n">
        <v>1.5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999</v>
      </c>
      <c r="C1201" t="s">
        <v>221</v>
      </c>
      <c r="D1201" t="n">
        <v>21.0</v>
      </c>
      <c r="E1201" t="n">
        <v>0.0</v>
      </c>
      <c r="F1201" t="n">
        <v>0.0</v>
      </c>
      <c r="G1201" t="n">
        <v>0.0</v>
      </c>
      <c r="H1201" t="n">
        <v>1.1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1000</v>
      </c>
      <c r="C1202" t="s">
        <v>221</v>
      </c>
      <c r="D1202" t="n">
        <v>4.0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1001</v>
      </c>
      <c r="C1203" t="s">
        <v>223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1001</v>
      </c>
      <c r="C1204" t="s">
        <v>221</v>
      </c>
      <c r="D1204" t="n">
        <v>11.0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1002</v>
      </c>
      <c r="C1205" t="s">
        <v>223</v>
      </c>
      <c r="D1205" t="n">
        <v>4.0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1002</v>
      </c>
      <c r="C1206" t="s">
        <v>221</v>
      </c>
      <c r="D1206" t="n">
        <v>50.0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1003</v>
      </c>
      <c r="C1207" t="s">
        <v>223</v>
      </c>
      <c r="D1207" t="n">
        <v>2.0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1003</v>
      </c>
      <c r="C1208" t="s">
        <v>221</v>
      </c>
      <c r="D1208" t="n">
        <v>2.0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1004</v>
      </c>
      <c r="C1209" t="s">
        <v>221</v>
      </c>
      <c r="D1209" t="n">
        <v>3.0</v>
      </c>
      <c r="E1209" t="n">
        <v>0.0</v>
      </c>
      <c r="F1209" t="n">
        <v>0.0</v>
      </c>
      <c r="G1209" t="n">
        <v>0.0</v>
      </c>
      <c r="H1209" t="n">
        <v>1.3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1005</v>
      </c>
      <c r="C1210" t="s">
        <v>221</v>
      </c>
      <c r="D1210" t="n">
        <v>5.0</v>
      </c>
      <c r="E1210" t="n">
        <v>0.0</v>
      </c>
      <c r="F1210" t="n">
        <v>0.0</v>
      </c>
      <c r="G1210" t="n">
        <v>0.0</v>
      </c>
      <c r="H1210" t="n">
        <v>1.6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1006</v>
      </c>
      <c r="C1211" t="s">
        <v>221</v>
      </c>
      <c r="D1211" t="n">
        <v>14.0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1007</v>
      </c>
      <c r="C1212" t="s">
        <v>221</v>
      </c>
      <c r="D1212" t="n">
        <v>1.0</v>
      </c>
      <c r="E1212" t="n">
        <v>0.0</v>
      </c>
      <c r="F1212" t="n">
        <v>0.0</v>
      </c>
      <c r="G1212" t="n">
        <v>0.0</v>
      </c>
      <c r="H1212" t="n">
        <v>2.0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1008</v>
      </c>
      <c r="C1213" t="s">
        <v>221</v>
      </c>
      <c r="D1213" t="n">
        <v>4.0</v>
      </c>
      <c r="E1213" t="n">
        <v>0.0</v>
      </c>
      <c r="F1213" t="n">
        <v>0.0</v>
      </c>
      <c r="G1213" t="n">
        <v>0.0</v>
      </c>
      <c r="H1213" t="n">
        <v>3.5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277</v>
      </c>
      <c r="C1214" t="s">
        <v>223</v>
      </c>
      <c r="D1214" t="n">
        <v>90.0</v>
      </c>
      <c r="E1214" t="n">
        <v>1.0</v>
      </c>
      <c r="F1214" t="n">
        <v>77.0</v>
      </c>
      <c r="G1214" t="n">
        <v>77.0</v>
      </c>
      <c r="H1214" t="n">
        <v>1.2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277</v>
      </c>
      <c r="C1215" t="s">
        <v>221</v>
      </c>
      <c r="D1215" t="n">
        <v>381.0</v>
      </c>
      <c r="E1215" t="n">
        <v>8.0</v>
      </c>
      <c r="F1215" t="n">
        <v>74.0</v>
      </c>
      <c r="G1215" t="n">
        <v>594.0</v>
      </c>
      <c r="H1215" t="n">
        <v>1.3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1009</v>
      </c>
      <c r="C1216" t="s">
        <v>223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1010</v>
      </c>
      <c r="C1217" t="s">
        <v>223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1010</v>
      </c>
      <c r="C1218" t="s">
        <v>221</v>
      </c>
      <c r="D1218" t="n">
        <v>3.0</v>
      </c>
      <c r="E1218" t="n">
        <v>0.0</v>
      </c>
      <c r="F1218" t="n">
        <v>0.0</v>
      </c>
      <c r="G1218" t="n">
        <v>0.0</v>
      </c>
      <c r="H1218" t="n">
        <v>1.3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1011</v>
      </c>
      <c r="C1219" t="s">
        <v>221</v>
      </c>
      <c r="D1219" t="n">
        <v>1.0</v>
      </c>
      <c r="E1219" t="n">
        <v>0.0</v>
      </c>
      <c r="F1219" t="n">
        <v>0.0</v>
      </c>
      <c r="G1219" t="n">
        <v>0.0</v>
      </c>
      <c r="H1219" t="n">
        <v>4.0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1012</v>
      </c>
      <c r="C1220" t="s">
        <v>221</v>
      </c>
      <c r="D1220" t="n">
        <v>10.0</v>
      </c>
      <c r="E1220" t="n">
        <v>0.0</v>
      </c>
      <c r="F1220" t="n">
        <v>0.0</v>
      </c>
      <c r="G1220" t="n">
        <v>0.0</v>
      </c>
      <c r="H1220" t="n">
        <v>3.1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1013</v>
      </c>
      <c r="C1221" t="s">
        <v>223</v>
      </c>
      <c r="D1221" t="n">
        <v>8.0</v>
      </c>
      <c r="E1221" t="n">
        <v>0.0</v>
      </c>
      <c r="F1221" t="n">
        <v>0.0</v>
      </c>
      <c r="G1221" t="n">
        <v>0.0</v>
      </c>
      <c r="H1221" t="n">
        <v>2.0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1013</v>
      </c>
      <c r="C1222" t="s">
        <v>221</v>
      </c>
      <c r="D1222" t="n">
        <v>4.0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277</v>
      </c>
      <c r="C1223" t="s">
        <v>223</v>
      </c>
      <c r="D1223" t="n">
        <v>846.0</v>
      </c>
      <c r="E1223" t="n">
        <v>8.0</v>
      </c>
      <c r="F1223" t="n">
        <v>77.0</v>
      </c>
      <c r="G1223" t="n">
        <v>616.0</v>
      </c>
      <c r="H1223" t="n">
        <v>1.4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277</v>
      </c>
      <c r="C1224" t="s">
        <v>221</v>
      </c>
      <c r="D1224" t="n">
        <v>2989.0</v>
      </c>
      <c r="E1224" t="n">
        <v>19.0</v>
      </c>
      <c r="F1224" t="n">
        <v>78.0</v>
      </c>
      <c r="G1224" t="n">
        <v>1474.0</v>
      </c>
      <c r="H1224" t="n">
        <v>1.4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1014</v>
      </c>
      <c r="C1225" t="s">
        <v>221</v>
      </c>
      <c r="D1225" t="n">
        <v>133.0</v>
      </c>
      <c r="E1225" t="n">
        <v>1.0</v>
      </c>
      <c r="F1225" t="n">
        <v>77.0</v>
      </c>
      <c r="G1225" t="n">
        <v>77.0</v>
      </c>
      <c r="H1225" t="n">
        <v>2.4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1015</v>
      </c>
      <c r="C1226" t="s">
        <v>223</v>
      </c>
      <c r="D1226" t="n">
        <v>3.0</v>
      </c>
      <c r="E1226" t="n">
        <v>0.0</v>
      </c>
      <c r="F1226" t="n">
        <v>0.0</v>
      </c>
      <c r="G1226" t="n">
        <v>0.0</v>
      </c>
      <c r="H1226" t="n">
        <v>1.7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1015</v>
      </c>
      <c r="C1227" t="s">
        <v>221</v>
      </c>
      <c r="D1227" t="n">
        <v>8.0</v>
      </c>
      <c r="E1227" t="n">
        <v>0.0</v>
      </c>
      <c r="F1227" t="n">
        <v>0.0</v>
      </c>
      <c r="G1227" t="n">
        <v>0.0</v>
      </c>
      <c r="H1227" t="n">
        <v>1.5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1016</v>
      </c>
      <c r="C1228" t="s">
        <v>223</v>
      </c>
      <c r="D1228" t="n">
        <v>2.0</v>
      </c>
      <c r="E1228" t="n">
        <v>0.0</v>
      </c>
      <c r="F1228" t="n">
        <v>0.0</v>
      </c>
      <c r="G1228" t="n">
        <v>0.0</v>
      </c>
      <c r="H1228" t="n">
        <v>1.5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277</v>
      </c>
      <c r="C1229" t="s">
        <v>223</v>
      </c>
      <c r="D1229" t="n">
        <v>485.0</v>
      </c>
      <c r="E1229" t="n">
        <v>6.0</v>
      </c>
      <c r="F1229" t="n">
        <v>75.0</v>
      </c>
      <c r="G1229" t="n">
        <v>451.0</v>
      </c>
      <c r="H1229" t="n">
        <v>2.2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277</v>
      </c>
      <c r="C1230" t="s">
        <v>221</v>
      </c>
      <c r="D1230" t="n">
        <v>2848.0</v>
      </c>
      <c r="E1230" t="n">
        <v>8.0</v>
      </c>
      <c r="F1230" t="n">
        <v>81.0</v>
      </c>
      <c r="G1230" t="n">
        <v>649.0</v>
      </c>
      <c r="H1230" t="n">
        <v>2.2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315</v>
      </c>
      <c r="C1231" t="s">
        <v>223</v>
      </c>
      <c r="D1231" t="n">
        <v>1.0</v>
      </c>
      <c r="E1231" t="n">
        <v>0.0</v>
      </c>
      <c r="F1231" t="n">
        <v>0.0</v>
      </c>
      <c r="G1231" t="n">
        <v>0.0</v>
      </c>
      <c r="H1231" t="n">
        <v>3.0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315</v>
      </c>
      <c r="C1232" t="s">
        <v>221</v>
      </c>
      <c r="D1232" t="n">
        <v>12.0</v>
      </c>
      <c r="E1232" t="n">
        <v>0.0</v>
      </c>
      <c r="F1232" t="n">
        <v>0.0</v>
      </c>
      <c r="G1232" t="n">
        <v>0.0</v>
      </c>
      <c r="H1232" t="n">
        <v>2.9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318</v>
      </c>
      <c r="C1233" t="s">
        <v>223</v>
      </c>
      <c r="D1233" t="n">
        <v>30.0</v>
      </c>
      <c r="E1233" t="n">
        <v>0.0</v>
      </c>
      <c r="F1233" t="n">
        <v>0.0</v>
      </c>
      <c r="G1233" t="n">
        <v>0.0</v>
      </c>
      <c r="H1233" t="n">
        <v>6.9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318</v>
      </c>
      <c r="C1234" t="s">
        <v>221</v>
      </c>
      <c r="D1234" t="n">
        <v>38.0</v>
      </c>
      <c r="E1234" t="n">
        <v>0.0</v>
      </c>
      <c r="F1234" t="n">
        <v>0.0</v>
      </c>
      <c r="G1234" t="n">
        <v>0.0</v>
      </c>
      <c r="H1234" t="n">
        <v>2.4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319</v>
      </c>
      <c r="C1235" t="s">
        <v>221</v>
      </c>
      <c r="D1235" t="n">
        <v>2.0</v>
      </c>
      <c r="E1235" t="n">
        <v>0.0</v>
      </c>
      <c r="F1235" t="n">
        <v>0.0</v>
      </c>
      <c r="G1235" t="n">
        <v>0.0</v>
      </c>
      <c r="H1235" t="n">
        <v>1.5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914</v>
      </c>
      <c r="C1236" t="s">
        <v>223</v>
      </c>
      <c r="D1236" t="n">
        <v>7.0</v>
      </c>
      <c r="E1236" t="n">
        <v>0.0</v>
      </c>
      <c r="F1236" t="n">
        <v>0.0</v>
      </c>
      <c r="G1236" t="n">
        <v>0.0</v>
      </c>
      <c r="H1236" t="n">
        <v>2.9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914</v>
      </c>
      <c r="C1237" t="s">
        <v>221</v>
      </c>
      <c r="D1237" t="n">
        <v>31.0</v>
      </c>
      <c r="E1237" t="n">
        <v>0.0</v>
      </c>
      <c r="F1237" t="n">
        <v>0.0</v>
      </c>
      <c r="G1237" t="n">
        <v>0.0</v>
      </c>
      <c r="H1237" t="n">
        <v>3.0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915</v>
      </c>
      <c r="C1238" t="s">
        <v>223</v>
      </c>
      <c r="D1238" t="n">
        <v>2.0</v>
      </c>
      <c r="E1238" t="n">
        <v>0.0</v>
      </c>
      <c r="F1238" t="n">
        <v>0.0</v>
      </c>
      <c r="G1238" t="n">
        <v>0.0</v>
      </c>
      <c r="H1238" t="n">
        <v>2.5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915</v>
      </c>
      <c r="C1239" t="s">
        <v>221</v>
      </c>
      <c r="D1239" t="n">
        <v>5.0</v>
      </c>
      <c r="E1239" t="n">
        <v>0.0</v>
      </c>
      <c r="F1239" t="n">
        <v>0.0</v>
      </c>
      <c r="G1239" t="n">
        <v>0.0</v>
      </c>
      <c r="H1239" t="n">
        <v>3.6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1017</v>
      </c>
      <c r="C1240" t="s">
        <v>223</v>
      </c>
      <c r="D1240" t="n">
        <v>72.0</v>
      </c>
      <c r="E1240" t="n">
        <v>0.0</v>
      </c>
      <c r="F1240" t="n">
        <v>0.0</v>
      </c>
      <c r="G1240" t="n">
        <v>0.0</v>
      </c>
      <c r="H1240" t="n">
        <v>2.6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1017</v>
      </c>
      <c r="C1241" t="s">
        <v>221</v>
      </c>
      <c r="D1241" t="n">
        <v>302.0</v>
      </c>
      <c r="E1241" t="n">
        <v>0.0</v>
      </c>
      <c r="F1241" t="n">
        <v>0.0</v>
      </c>
      <c r="G1241" t="n">
        <v>0.0</v>
      </c>
      <c r="H1241" t="n">
        <v>2.7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1018</v>
      </c>
      <c r="C1242" t="s">
        <v>223</v>
      </c>
      <c r="D1242" t="n">
        <v>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1018</v>
      </c>
      <c r="C1243" t="s">
        <v>221</v>
      </c>
      <c r="D1243" t="n">
        <v>11.0</v>
      </c>
      <c r="E1243" t="n">
        <v>0.0</v>
      </c>
      <c r="F1243" t="n">
        <v>0.0</v>
      </c>
      <c r="G1243" t="n">
        <v>0.0</v>
      </c>
      <c r="H1243" t="n">
        <v>3.3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1019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3.0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1020</v>
      </c>
      <c r="C1245" t="s">
        <v>223</v>
      </c>
      <c r="D1245" t="n">
        <v>2.0</v>
      </c>
      <c r="E1245" t="n">
        <v>0.0</v>
      </c>
      <c r="F1245" t="n">
        <v>0.0</v>
      </c>
      <c r="G1245" t="n">
        <v>0.0</v>
      </c>
      <c r="H1245" t="n">
        <v>2.0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1020</v>
      </c>
      <c r="C1246" t="s">
        <v>221</v>
      </c>
      <c r="D1246" t="n">
        <v>6.0</v>
      </c>
      <c r="E1246" t="n">
        <v>0.0</v>
      </c>
      <c r="F1246" t="n">
        <v>0.0</v>
      </c>
      <c r="G1246" t="n">
        <v>0.0</v>
      </c>
      <c r="H1246" t="n">
        <v>3.0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333</v>
      </c>
      <c r="C1247" t="s">
        <v>221</v>
      </c>
      <c r="D1247" t="n">
        <v>7.0</v>
      </c>
      <c r="E1247" t="n">
        <v>0.0</v>
      </c>
      <c r="F1247" t="n">
        <v>0.0</v>
      </c>
      <c r="G1247" t="n">
        <v>0.0</v>
      </c>
      <c r="H1247" t="n">
        <v>2.3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335</v>
      </c>
      <c r="C1248" t="s">
        <v>223</v>
      </c>
      <c r="D1248" t="n">
        <v>30.0</v>
      </c>
      <c r="E1248" t="n">
        <v>0.0</v>
      </c>
      <c r="F1248" t="n">
        <v>0.0</v>
      </c>
      <c r="G1248" t="n">
        <v>0.0</v>
      </c>
      <c r="H1248" t="n">
        <v>5.9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335</v>
      </c>
      <c r="C1249" t="s">
        <v>221</v>
      </c>
      <c r="D1249" t="n">
        <v>14.0</v>
      </c>
      <c r="E1249" t="n">
        <v>0.0</v>
      </c>
      <c r="F1249" t="n">
        <v>0.0</v>
      </c>
      <c r="G1249" t="n">
        <v>0.0</v>
      </c>
      <c r="H1249" t="n">
        <v>3.9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1021</v>
      </c>
      <c r="C1250" t="s">
        <v>223</v>
      </c>
      <c r="D1250" t="n">
        <v>51.0</v>
      </c>
      <c r="E1250" t="n">
        <v>0.0</v>
      </c>
      <c r="F1250" t="n">
        <v>0.0</v>
      </c>
      <c r="G1250" t="n">
        <v>0.0</v>
      </c>
      <c r="H1250" t="n">
        <v>1.8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1021</v>
      </c>
      <c r="C1251" t="s">
        <v>221</v>
      </c>
      <c r="D1251" t="n">
        <v>111.0</v>
      </c>
      <c r="E1251" t="n">
        <v>1.0</v>
      </c>
      <c r="F1251" t="n">
        <v>77.0</v>
      </c>
      <c r="G1251" t="n">
        <v>77.0</v>
      </c>
      <c r="H1251" t="n">
        <v>1.9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1022</v>
      </c>
      <c r="C1252" t="s">
        <v>223</v>
      </c>
      <c r="D1252" t="n">
        <v>1.0</v>
      </c>
      <c r="E1252" t="n">
        <v>0.0</v>
      </c>
      <c r="F1252" t="n">
        <v>0.0</v>
      </c>
      <c r="G1252" t="n">
        <v>0.0</v>
      </c>
      <c r="H1252" t="n">
        <v>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1022</v>
      </c>
      <c r="C1253" t="s">
        <v>221</v>
      </c>
      <c r="D1253" t="n">
        <v>3.0</v>
      </c>
      <c r="E1253" t="n">
        <v>0.0</v>
      </c>
      <c r="F1253" t="n">
        <v>0.0</v>
      </c>
      <c r="G1253" t="n">
        <v>0.0</v>
      </c>
      <c r="H1253" t="n">
        <v>1.3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1023</v>
      </c>
      <c r="C1254" t="s">
        <v>223</v>
      </c>
      <c r="D1254" t="n">
        <v>10.0</v>
      </c>
      <c r="E1254" t="n">
        <v>0.0</v>
      </c>
      <c r="F1254" t="n">
        <v>0.0</v>
      </c>
      <c r="G1254" t="n">
        <v>0.0</v>
      </c>
      <c r="H1254" t="n">
        <v>3.2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1023</v>
      </c>
      <c r="C1255" t="s">
        <v>221</v>
      </c>
      <c r="D1255" t="n">
        <v>13.0</v>
      </c>
      <c r="E1255" t="n">
        <v>1.0</v>
      </c>
      <c r="F1255" t="n">
        <v>77.0</v>
      </c>
      <c r="G1255" t="n">
        <v>77.0</v>
      </c>
      <c r="H1255" t="n">
        <v>4.0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1024</v>
      </c>
      <c r="C1256" t="s">
        <v>223</v>
      </c>
      <c r="D1256" t="n">
        <v>6.0</v>
      </c>
      <c r="E1256" t="n">
        <v>0.0</v>
      </c>
      <c r="F1256" t="n">
        <v>0.0</v>
      </c>
      <c r="G1256" t="n">
        <v>0.0</v>
      </c>
      <c r="H1256" t="n">
        <v>2.3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1024</v>
      </c>
      <c r="C1257" t="s">
        <v>221</v>
      </c>
      <c r="D1257" t="n">
        <v>38.0</v>
      </c>
      <c r="E1257" t="n">
        <v>1.0</v>
      </c>
      <c r="F1257" t="n">
        <v>55.0</v>
      </c>
      <c r="G1257" t="n">
        <v>55.0</v>
      </c>
      <c r="H1257" t="n">
        <v>3.4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338</v>
      </c>
      <c r="C1258" t="s">
        <v>223</v>
      </c>
      <c r="D1258" t="n">
        <v>92.0</v>
      </c>
      <c r="E1258" t="n">
        <v>0.0</v>
      </c>
      <c r="F1258" t="n">
        <v>0.0</v>
      </c>
      <c r="G1258" t="n">
        <v>0.0</v>
      </c>
      <c r="H1258" t="n">
        <v>1.8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338</v>
      </c>
      <c r="C1259" t="s">
        <v>221</v>
      </c>
      <c r="D1259" t="n">
        <v>215.0</v>
      </c>
      <c r="E1259" t="n">
        <v>0.0</v>
      </c>
      <c r="F1259" t="n">
        <v>0.0</v>
      </c>
      <c r="G1259" t="n">
        <v>0.0</v>
      </c>
      <c r="H1259" t="n">
        <v>1.7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1025</v>
      </c>
      <c r="C1260" t="s">
        <v>223</v>
      </c>
      <c r="D1260" t="n">
        <v>31.0</v>
      </c>
      <c r="E1260" t="n">
        <v>0.0</v>
      </c>
      <c r="F1260" t="n">
        <v>0.0</v>
      </c>
      <c r="G1260" t="n">
        <v>0.0</v>
      </c>
      <c r="H1260" t="n">
        <v>2.2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1025</v>
      </c>
      <c r="C1261" t="s">
        <v>221</v>
      </c>
      <c r="D1261" t="n">
        <v>162.0</v>
      </c>
      <c r="E1261" t="n">
        <v>1.0</v>
      </c>
      <c r="F1261" t="n">
        <v>77.0</v>
      </c>
      <c r="G1261" t="n">
        <v>77.0</v>
      </c>
      <c r="H1261" t="n">
        <v>2.2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1026</v>
      </c>
      <c r="C1262" t="s">
        <v>223</v>
      </c>
      <c r="D1262" t="n">
        <v>6.0</v>
      </c>
      <c r="E1262" t="n">
        <v>0.0</v>
      </c>
      <c r="F1262" t="n">
        <v>0.0</v>
      </c>
      <c r="G1262" t="n">
        <v>0.0</v>
      </c>
      <c r="H1262" t="n">
        <v>1.3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1026</v>
      </c>
      <c r="C1263" t="s">
        <v>221</v>
      </c>
      <c r="D1263" t="n">
        <v>24.0</v>
      </c>
      <c r="E1263" t="n">
        <v>1.0</v>
      </c>
      <c r="F1263" t="n">
        <v>77.0</v>
      </c>
      <c r="G1263" t="n">
        <v>77.0</v>
      </c>
      <c r="H1263" t="n">
        <v>2.1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1027</v>
      </c>
      <c r="C1264" t="s">
        <v>223</v>
      </c>
      <c r="D1264" t="n">
        <v>10.0</v>
      </c>
      <c r="E1264" t="n">
        <v>0.0</v>
      </c>
      <c r="F1264" t="n">
        <v>0.0</v>
      </c>
      <c r="G1264" t="n">
        <v>0.0</v>
      </c>
      <c r="H1264" t="n">
        <v>2.3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1027</v>
      </c>
      <c r="C1265" t="s">
        <v>221</v>
      </c>
      <c r="D1265" t="n">
        <v>21.0</v>
      </c>
      <c r="E1265" t="n">
        <v>0.0</v>
      </c>
      <c r="F1265" t="n">
        <v>0.0</v>
      </c>
      <c r="G1265" t="n">
        <v>0.0</v>
      </c>
      <c r="H1265" t="n">
        <v>2.6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1028</v>
      </c>
      <c r="C1266" t="s">
        <v>223</v>
      </c>
      <c r="D1266" t="n">
        <v>6.0</v>
      </c>
      <c r="E1266" t="n">
        <v>0.0</v>
      </c>
      <c r="F1266" t="n">
        <v>0.0</v>
      </c>
      <c r="G1266" t="n">
        <v>0.0</v>
      </c>
      <c r="H1266" t="n">
        <v>1.5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1028</v>
      </c>
      <c r="C1267" t="s">
        <v>221</v>
      </c>
      <c r="D1267" t="n">
        <v>125.0</v>
      </c>
      <c r="E1267" t="n">
        <v>0.0</v>
      </c>
      <c r="F1267" t="n">
        <v>0.0</v>
      </c>
      <c r="G1267" t="n">
        <v>0.0</v>
      </c>
      <c r="H1267" t="n">
        <v>2.4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277</v>
      </c>
      <c r="C1268" t="s">
        <v>223</v>
      </c>
      <c r="D1268" t="n">
        <v>198.0</v>
      </c>
      <c r="E1268" t="n">
        <v>7.0</v>
      </c>
      <c r="F1268" t="n">
        <v>607.0</v>
      </c>
      <c r="G1268" t="n">
        <v>4246.0</v>
      </c>
      <c r="H1268" t="n">
        <v>3.0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277</v>
      </c>
      <c r="C1269" t="s">
        <v>221</v>
      </c>
      <c r="D1269" t="n">
        <v>789.0</v>
      </c>
      <c r="E1269" t="n">
        <v>30.0</v>
      </c>
      <c r="F1269" t="n">
        <v>587.0</v>
      </c>
      <c r="G1269" t="n">
        <v>17611.0</v>
      </c>
      <c r="H1269" t="n">
        <v>2.9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1029</v>
      </c>
      <c r="C29" t="s" s="127">
        <v>1030</v>
      </c>
      <c r="D29" t="s" s="127">
        <v>1031</v>
      </c>
      <c r="E29" t="s" s="127">
        <v>223</v>
      </c>
      <c r="F29" t="s" s="121">
        <v>277</v>
      </c>
      <c r="G29" t="n" s="122">
        <v>6.0</v>
      </c>
      <c r="H29" t="n" s="122">
        <v>0.0</v>
      </c>
      <c r="I29" t="n" s="122">
        <v>0.0</v>
      </c>
      <c r="J29" t="n" s="122">
        <v>0.0</v>
      </c>
      <c r="K29" t="n" s="3">
        <v>1.8</v>
      </c>
    </row>
    <row r="30" spans="1:12">
      <c r="B30" t="s" s="127">
        <v>1029</v>
      </c>
      <c r="C30" t="s" s="127">
        <v>1030</v>
      </c>
      <c r="D30" t="s" s="127">
        <v>1031</v>
      </c>
      <c r="E30" t="s" s="127">
        <v>223</v>
      </c>
      <c r="F30" t="s" s="121">
        <v>1032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1029</v>
      </c>
      <c r="C31" t="s" s="127">
        <v>1030</v>
      </c>
      <c r="D31" t="s" s="127">
        <v>1031</v>
      </c>
      <c r="E31" t="s" s="127">
        <v>223</v>
      </c>
      <c r="F31" t="s" s="121">
        <v>1033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4.8</v>
      </c>
    </row>
    <row r="32" spans="1:12">
      <c r="B32" t="s" s="127">
        <v>1029</v>
      </c>
      <c r="C32" t="s" s="127">
        <v>1030</v>
      </c>
      <c r="D32" t="s" s="127">
        <v>1031</v>
      </c>
      <c r="E32" t="s" s="127">
        <v>223</v>
      </c>
      <c r="F32" t="s" s="121">
        <v>351</v>
      </c>
      <c r="G32" t="n" s="122">
        <v>5.0</v>
      </c>
      <c r="H32" t="n" s="122">
        <v>0.0</v>
      </c>
      <c r="I32" t="n" s="122">
        <v>0.0</v>
      </c>
      <c r="J32" t="n" s="122">
        <v>0.0</v>
      </c>
      <c r="K32" t="n" s="3">
        <v>1.4</v>
      </c>
    </row>
    <row r="33" spans="2:11">
      <c r="B33" t="s" s="127">
        <v>1029</v>
      </c>
      <c r="C33" t="s" s="127">
        <v>1030</v>
      </c>
      <c r="D33" t="s" s="127">
        <v>1031</v>
      </c>
      <c r="E33" t="s" s="127">
        <v>223</v>
      </c>
      <c r="F33" t="s" s="121">
        <v>354</v>
      </c>
      <c r="G33" t="n" s="122">
        <v>35.0</v>
      </c>
      <c r="H33" t="n" s="122">
        <v>2.0</v>
      </c>
      <c r="I33" t="n" s="122">
        <v>594.0</v>
      </c>
      <c r="J33" t="n" s="122">
        <v>1188.0</v>
      </c>
      <c r="K33" t="n" s="3">
        <v>2.3</v>
      </c>
    </row>
    <row r="34" spans="2:11">
      <c r="B34" t="s" s="127">
        <v>1029</v>
      </c>
      <c r="C34" t="s" s="127">
        <v>1030</v>
      </c>
      <c r="D34" t="s" s="127">
        <v>1031</v>
      </c>
      <c r="E34" t="s" s="127">
        <v>223</v>
      </c>
      <c r="F34" t="s" s="121">
        <v>315</v>
      </c>
      <c r="G34" t="n" s="122">
        <v>6.0</v>
      </c>
      <c r="H34" t="n" s="122">
        <v>0.0</v>
      </c>
      <c r="I34" t="n" s="122">
        <v>0.0</v>
      </c>
      <c r="J34" t="n" s="122">
        <v>0.0</v>
      </c>
      <c r="K34" t="n" s="3">
        <v>1.8</v>
      </c>
    </row>
    <row r="35" spans="2:11">
      <c r="B35" t="s" s="127">
        <v>1029</v>
      </c>
      <c r="C35" t="s" s="127">
        <v>1030</v>
      </c>
      <c r="D35" t="s" s="127">
        <v>1031</v>
      </c>
      <c r="E35" t="s" s="127">
        <v>223</v>
      </c>
      <c r="F35" t="s" s="121">
        <v>318</v>
      </c>
      <c r="G35" t="n" s="122">
        <v>33.0</v>
      </c>
      <c r="H35" t="n" s="122">
        <v>2.0</v>
      </c>
      <c r="I35" t="n" s="122">
        <v>605.0</v>
      </c>
      <c r="J35" t="n" s="122">
        <v>1210.0</v>
      </c>
      <c r="K35" t="n" s="3">
        <v>1.9</v>
      </c>
    </row>
    <row r="36" spans="2:11">
      <c r="B36" t="s" s="127">
        <v>1029</v>
      </c>
      <c r="C36" t="s" s="127">
        <v>1030</v>
      </c>
      <c r="D36" t="s" s="127">
        <v>1031</v>
      </c>
      <c r="E36" t="s" s="127">
        <v>223</v>
      </c>
      <c r="F36" t="s" s="121">
        <v>1034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6.0</v>
      </c>
    </row>
    <row r="37" spans="2:11">
      <c r="B37" t="s" s="127">
        <v>1029</v>
      </c>
      <c r="C37" t="s" s="127">
        <v>1030</v>
      </c>
      <c r="D37" t="s" s="127">
        <v>1031</v>
      </c>
      <c r="E37" t="s" s="127">
        <v>223</v>
      </c>
      <c r="F37" t="s" s="121">
        <v>285</v>
      </c>
      <c r="G37" t="n" s="122">
        <v>29.0</v>
      </c>
      <c r="H37" t="n" s="122">
        <v>0.0</v>
      </c>
      <c r="I37" t="n" s="122">
        <v>0.0</v>
      </c>
      <c r="J37" t="n" s="122">
        <v>0.0</v>
      </c>
      <c r="K37" t="n" s="3">
        <v>8.6</v>
      </c>
    </row>
    <row r="38" spans="2:11">
      <c r="B38" t="s" s="127">
        <v>1029</v>
      </c>
      <c r="C38" t="s" s="127">
        <v>1030</v>
      </c>
      <c r="D38" t="s" s="127">
        <v>1031</v>
      </c>
      <c r="E38" t="s" s="127">
        <v>223</v>
      </c>
      <c r="F38" t="s" s="121">
        <v>375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1029</v>
      </c>
      <c r="C39" t="s" s="127">
        <v>1030</v>
      </c>
      <c r="D39" t="s" s="127">
        <v>1031</v>
      </c>
      <c r="E39" t="s" s="127">
        <v>223</v>
      </c>
      <c r="F39" t="s" s="121">
        <v>378</v>
      </c>
      <c r="G39" t="n" s="122">
        <v>33.0</v>
      </c>
      <c r="H39" t="n" s="122">
        <v>0.0</v>
      </c>
      <c r="I39" t="n" s="122">
        <v>0.0</v>
      </c>
      <c r="J39" t="n" s="122">
        <v>0.0</v>
      </c>
      <c r="K39" t="n" s="3">
        <v>1.8</v>
      </c>
    </row>
    <row r="40" spans="2:11">
      <c r="B40" t="s" s="127">
        <v>1029</v>
      </c>
      <c r="C40" t="s" s="127">
        <v>1030</v>
      </c>
      <c r="D40" t="s" s="127">
        <v>1031</v>
      </c>
      <c r="E40" t="s" s="127">
        <v>223</v>
      </c>
      <c r="F40" t="s" s="121">
        <v>1035</v>
      </c>
      <c r="G40" t="n" s="122">
        <v>9.0</v>
      </c>
      <c r="H40" t="n" s="122">
        <v>0.0</v>
      </c>
      <c r="I40" t="n" s="122">
        <v>0.0</v>
      </c>
      <c r="J40" t="n" s="122">
        <v>0.0</v>
      </c>
      <c r="K40" t="n" s="3">
        <v>1.9</v>
      </c>
    </row>
    <row r="41" spans="2:11">
      <c r="B41" t="s" s="127">
        <v>1029</v>
      </c>
      <c r="C41" t="s" s="127">
        <v>1030</v>
      </c>
      <c r="D41" t="s" s="127">
        <v>1031</v>
      </c>
      <c r="E41" t="s" s="127">
        <v>223</v>
      </c>
      <c r="F41" t="s" s="121">
        <v>1036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1.2</v>
      </c>
    </row>
    <row r="42" spans="2:11">
      <c r="B42" t="s" s="127">
        <v>1029</v>
      </c>
      <c r="C42" t="s" s="127">
        <v>1030</v>
      </c>
      <c r="D42" t="s" s="127">
        <v>1031</v>
      </c>
      <c r="E42" t="s" s="127">
        <v>223</v>
      </c>
      <c r="F42" t="s" s="121">
        <v>333</v>
      </c>
      <c r="G42" t="n" s="122">
        <v>1.0</v>
      </c>
      <c r="H42" t="n" s="122">
        <v>1.0</v>
      </c>
      <c r="I42" t="n" s="122">
        <v>550.0</v>
      </c>
      <c r="J42" t="n" s="122">
        <v>550.0</v>
      </c>
      <c r="K42" t="n" s="3">
        <v>2.0</v>
      </c>
    </row>
    <row r="43" spans="2:11">
      <c r="B43" t="s" s="127">
        <v>1029</v>
      </c>
      <c r="C43" t="s" s="127">
        <v>1030</v>
      </c>
      <c r="D43" t="s" s="127">
        <v>1031</v>
      </c>
      <c r="E43" t="s" s="127">
        <v>223</v>
      </c>
      <c r="F43" t="s" s="121">
        <v>335</v>
      </c>
      <c r="G43" t="n" s="122">
        <v>26.0</v>
      </c>
      <c r="H43" t="n" s="122">
        <v>2.0</v>
      </c>
      <c r="I43" t="n" s="122">
        <v>649.0</v>
      </c>
      <c r="J43" t="n" s="122">
        <v>1298.0</v>
      </c>
      <c r="K43" t="n" s="3">
        <v>2.1</v>
      </c>
    </row>
    <row r="44" spans="2:11">
      <c r="B44" t="s" s="127">
        <v>1029</v>
      </c>
      <c r="C44" t="s" s="127">
        <v>1030</v>
      </c>
      <c r="D44" t="s" s="127">
        <v>1031</v>
      </c>
      <c r="E44" t="s" s="127">
        <v>221</v>
      </c>
      <c r="F44" t="s" s="121">
        <v>277</v>
      </c>
      <c r="G44" t="n" s="122">
        <v>62.0</v>
      </c>
      <c r="H44" t="n" s="122">
        <v>4.0</v>
      </c>
      <c r="I44" t="n" s="122">
        <v>605.0</v>
      </c>
      <c r="J44" t="n" s="122">
        <v>2420.0</v>
      </c>
      <c r="K44" t="n" s="3">
        <v>2.3</v>
      </c>
    </row>
    <row r="45" spans="2:11">
      <c r="B45" t="s" s="127">
        <v>1029</v>
      </c>
      <c r="C45" t="s" s="127">
        <v>1030</v>
      </c>
      <c r="D45" t="s" s="127">
        <v>1031</v>
      </c>
      <c r="E45" t="s" s="127">
        <v>221</v>
      </c>
      <c r="F45" t="s" s="121">
        <v>1037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1029</v>
      </c>
      <c r="C46" t="s" s="127">
        <v>1030</v>
      </c>
      <c r="D46" t="s" s="127">
        <v>1031</v>
      </c>
      <c r="E46" t="s" s="127">
        <v>221</v>
      </c>
      <c r="F46" t="s" s="121">
        <v>1032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2.3</v>
      </c>
    </row>
    <row r="47" spans="2:11">
      <c r="B47" t="s" s="127">
        <v>1029</v>
      </c>
      <c r="C47" t="s" s="127">
        <v>1030</v>
      </c>
      <c r="D47" t="s" s="127">
        <v>1031</v>
      </c>
      <c r="E47" t="s" s="127">
        <v>221</v>
      </c>
      <c r="F47" t="s" s="121">
        <v>1038</v>
      </c>
      <c r="G47" t="n" s="122">
        <v>2.0</v>
      </c>
      <c r="H47" t="n" s="122">
        <v>1.0</v>
      </c>
      <c r="I47" t="n" s="122">
        <v>660.0</v>
      </c>
      <c r="J47" t="n" s="122">
        <v>660.0</v>
      </c>
      <c r="K47" t="n" s="3">
        <v>1.5</v>
      </c>
    </row>
    <row r="48" spans="2:11">
      <c r="B48" t="s" s="127">
        <v>1029</v>
      </c>
      <c r="C48" t="s" s="127">
        <v>1030</v>
      </c>
      <c r="D48" t="s" s="127">
        <v>1031</v>
      </c>
      <c r="E48" t="s" s="127">
        <v>221</v>
      </c>
      <c r="F48" t="s" s="121">
        <v>1039</v>
      </c>
      <c r="G48" t="n" s="122">
        <v>9.0</v>
      </c>
      <c r="H48" t="n" s="122">
        <v>1.0</v>
      </c>
      <c r="I48" t="n" s="122">
        <v>550.0</v>
      </c>
      <c r="J48" t="n" s="122">
        <v>550.0</v>
      </c>
      <c r="K48" t="n" s="3">
        <v>2.0</v>
      </c>
    </row>
    <row r="49" spans="2:11">
      <c r="B49" t="s" s="127">
        <v>1029</v>
      </c>
      <c r="C49" t="s" s="127">
        <v>1030</v>
      </c>
      <c r="D49" t="s" s="127">
        <v>1031</v>
      </c>
      <c r="E49" t="s" s="127">
        <v>221</v>
      </c>
      <c r="F49" t="s" s="121">
        <v>1040</v>
      </c>
      <c r="G49" t="n" s="122">
        <v>3.0</v>
      </c>
      <c r="H49" t="n" s="122">
        <v>1.0</v>
      </c>
      <c r="I49" t="n" s="122">
        <v>561.0</v>
      </c>
      <c r="J49" t="n" s="122">
        <v>561.0</v>
      </c>
      <c r="K49" t="n" s="3">
        <v>2.0</v>
      </c>
    </row>
    <row r="50" spans="2:11">
      <c r="B50" t="s" s="127">
        <v>1029</v>
      </c>
      <c r="C50" t="s" s="127">
        <v>1030</v>
      </c>
      <c r="D50" t="s" s="127">
        <v>1031</v>
      </c>
      <c r="E50" t="s" s="127">
        <v>221</v>
      </c>
      <c r="F50" t="s" s="121">
        <v>1033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7.0</v>
      </c>
    </row>
    <row r="51" spans="2:11">
      <c r="B51" t="s" s="127">
        <v>1029</v>
      </c>
      <c r="C51" t="s" s="127">
        <v>1030</v>
      </c>
      <c r="D51" t="s" s="127">
        <v>1031</v>
      </c>
      <c r="E51" t="s" s="127">
        <v>221</v>
      </c>
      <c r="F51" t="s" s="121">
        <v>1041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3.0</v>
      </c>
    </row>
    <row r="52" spans="2:11">
      <c r="B52" t="s" s="127">
        <v>1029</v>
      </c>
      <c r="C52" t="s" s="127">
        <v>1030</v>
      </c>
      <c r="D52" t="s" s="127">
        <v>1031</v>
      </c>
      <c r="E52" t="s" s="127">
        <v>221</v>
      </c>
      <c r="F52" t="s" s="121">
        <v>351</v>
      </c>
      <c r="G52" t="n" s="122">
        <v>42.0</v>
      </c>
      <c r="H52" t="n" s="122">
        <v>1.0</v>
      </c>
      <c r="I52" t="n" s="122">
        <v>550.0</v>
      </c>
      <c r="J52" t="n" s="122">
        <v>550.0</v>
      </c>
      <c r="K52" t="n" s="3">
        <v>2.2</v>
      </c>
    </row>
    <row r="53" spans="2:11">
      <c r="B53" t="s" s="127">
        <v>1029</v>
      </c>
      <c r="C53" t="s" s="127">
        <v>1030</v>
      </c>
      <c r="D53" t="s" s="127">
        <v>1031</v>
      </c>
      <c r="E53" t="s" s="127">
        <v>221</v>
      </c>
      <c r="F53" t="s" s="121">
        <v>354</v>
      </c>
      <c r="G53" t="n" s="122">
        <v>50.0</v>
      </c>
      <c r="H53" t="n" s="122">
        <v>0.0</v>
      </c>
      <c r="I53" t="n" s="122">
        <v>0.0</v>
      </c>
      <c r="J53" t="n" s="122">
        <v>0.0</v>
      </c>
      <c r="K53" t="n" s="3">
        <v>2.5</v>
      </c>
    </row>
    <row r="54" spans="2:11">
      <c r="B54" t="s" s="127">
        <v>1029</v>
      </c>
      <c r="C54" t="s" s="127">
        <v>1030</v>
      </c>
      <c r="D54" t="s" s="127">
        <v>1031</v>
      </c>
      <c r="E54" t="s" s="127">
        <v>221</v>
      </c>
      <c r="F54" t="s" s="121">
        <v>315</v>
      </c>
      <c r="G54" t="n" s="122">
        <v>18.0</v>
      </c>
      <c r="H54" t="n" s="122">
        <v>2.0</v>
      </c>
      <c r="I54" t="n" s="122">
        <v>550.0</v>
      </c>
      <c r="J54" t="n" s="122">
        <v>1100.0</v>
      </c>
      <c r="K54" t="n" s="3">
        <v>1.8</v>
      </c>
    </row>
    <row r="55" spans="2:11">
      <c r="B55" t="s" s="127">
        <v>1029</v>
      </c>
      <c r="C55" t="s" s="127">
        <v>1030</v>
      </c>
      <c r="D55" t="s" s="127">
        <v>1031</v>
      </c>
      <c r="E55" t="s" s="127">
        <v>221</v>
      </c>
      <c r="F55" t="s" s="121">
        <v>318</v>
      </c>
      <c r="G55" t="n" s="122">
        <v>159.0</v>
      </c>
      <c r="H55" t="n" s="122">
        <v>6.0</v>
      </c>
      <c r="I55" t="n" s="122">
        <v>563.0</v>
      </c>
      <c r="J55" t="n" s="122">
        <v>3377.0</v>
      </c>
      <c r="K55" t="n" s="3">
        <v>2.2</v>
      </c>
    </row>
    <row r="56" spans="2:11">
      <c r="B56" t="s" s="127">
        <v>1029</v>
      </c>
      <c r="C56" t="s" s="127">
        <v>1030</v>
      </c>
      <c r="D56" t="s" s="127">
        <v>1031</v>
      </c>
      <c r="E56" t="s" s="127">
        <v>221</v>
      </c>
      <c r="F56" t="s" s="121">
        <v>1042</v>
      </c>
      <c r="G56" t="n" s="122">
        <v>18.0</v>
      </c>
      <c r="H56" t="n" s="122">
        <v>0.0</v>
      </c>
      <c r="I56" t="n" s="122">
        <v>0.0</v>
      </c>
      <c r="J56" t="n" s="122">
        <v>0.0</v>
      </c>
      <c r="K56" t="n" s="3">
        <v>8.3</v>
      </c>
    </row>
    <row r="57" spans="2:11">
      <c r="B57" t="s" s="127">
        <v>1029</v>
      </c>
      <c r="C57" t="s" s="127">
        <v>1030</v>
      </c>
      <c r="D57" t="s" s="127">
        <v>1031</v>
      </c>
      <c r="E57" t="s" s="127">
        <v>221</v>
      </c>
      <c r="F57" t="s" s="121">
        <v>1043</v>
      </c>
      <c r="G57" t="n" s="122">
        <v>12.0</v>
      </c>
      <c r="H57" t="n" s="122">
        <v>0.0</v>
      </c>
      <c r="I57" t="n" s="122">
        <v>0.0</v>
      </c>
      <c r="J57" t="n" s="122">
        <v>0.0</v>
      </c>
      <c r="K57" t="n" s="3">
        <v>7.2</v>
      </c>
    </row>
    <row r="58" spans="2:11">
      <c r="B58" t="s" s="127">
        <v>1029</v>
      </c>
      <c r="C58" t="s" s="127">
        <v>1030</v>
      </c>
      <c r="D58" t="s" s="127">
        <v>1031</v>
      </c>
      <c r="E58" t="s" s="127">
        <v>221</v>
      </c>
      <c r="F58" t="s" s="121">
        <v>285</v>
      </c>
      <c r="G58" t="n" s="122">
        <v>71.0</v>
      </c>
      <c r="H58" t="n" s="122">
        <v>0.0</v>
      </c>
      <c r="I58" t="n" s="122">
        <v>0.0</v>
      </c>
      <c r="J58" t="n" s="122">
        <v>0.0</v>
      </c>
      <c r="K58" t="n" s="3">
        <v>8.5</v>
      </c>
    </row>
    <row r="59" spans="2:11">
      <c r="B59" t="s" s="127">
        <v>1029</v>
      </c>
      <c r="C59" t="s" s="127">
        <v>1030</v>
      </c>
      <c r="D59" t="s" s="127">
        <v>1031</v>
      </c>
      <c r="E59" t="s" s="127">
        <v>221</v>
      </c>
      <c r="F59" t="s" s="121">
        <v>1044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8.0</v>
      </c>
    </row>
    <row r="60" spans="2:11">
      <c r="B60" t="s" s="127">
        <v>1029</v>
      </c>
      <c r="C60" t="s" s="127">
        <v>1030</v>
      </c>
      <c r="D60" t="s" s="127">
        <v>1031</v>
      </c>
      <c r="E60" t="s" s="127">
        <v>221</v>
      </c>
      <c r="F60" t="s" s="121">
        <v>375</v>
      </c>
      <c r="G60" t="n" s="122">
        <v>28.0</v>
      </c>
      <c r="H60" t="n" s="122">
        <v>1.0</v>
      </c>
      <c r="I60" t="n" s="122">
        <v>550.0</v>
      </c>
      <c r="J60" t="n" s="122">
        <v>550.0</v>
      </c>
      <c r="K60" t="n" s="3">
        <v>2.2</v>
      </c>
    </row>
    <row r="61" spans="2:11">
      <c r="B61" t="s" s="127">
        <v>1029</v>
      </c>
      <c r="C61" t="s" s="127">
        <v>1030</v>
      </c>
      <c r="D61" t="s" s="127">
        <v>1031</v>
      </c>
      <c r="E61" t="s" s="127">
        <v>221</v>
      </c>
      <c r="F61" t="s" s="121">
        <v>378</v>
      </c>
      <c r="G61" t="n" s="122">
        <v>138.0</v>
      </c>
      <c r="H61" t="n" s="122">
        <v>6.0</v>
      </c>
      <c r="I61" t="n" s="122">
        <v>594.0</v>
      </c>
      <c r="J61" t="n" s="122">
        <v>3564.0</v>
      </c>
      <c r="K61" t="n" s="3">
        <v>2.0</v>
      </c>
    </row>
    <row r="62" spans="2:11">
      <c r="B62" t="s" s="127">
        <v>1029</v>
      </c>
      <c r="C62" t="s" s="127">
        <v>1030</v>
      </c>
      <c r="D62" t="s" s="127">
        <v>1031</v>
      </c>
      <c r="E62" t="s" s="127">
        <v>221</v>
      </c>
      <c r="F62" t="s" s="121">
        <v>1035</v>
      </c>
      <c r="G62" t="n" s="122">
        <v>23.0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1029</v>
      </c>
      <c r="C63" t="s" s="127">
        <v>1030</v>
      </c>
      <c r="D63" t="s" s="127">
        <v>1031</v>
      </c>
      <c r="E63" t="s" s="127">
        <v>221</v>
      </c>
      <c r="F63" t="s" s="121">
        <v>1036</v>
      </c>
      <c r="G63" t="n" s="122">
        <v>17.0</v>
      </c>
      <c r="H63" t="n" s="122">
        <v>1.0</v>
      </c>
      <c r="I63" t="n" s="122">
        <v>550.0</v>
      </c>
      <c r="J63" t="n" s="122">
        <v>550.0</v>
      </c>
      <c r="K63" t="n" s="3">
        <v>1.5</v>
      </c>
    </row>
    <row r="64" spans="2:11">
      <c r="B64" t="s" s="127">
        <v>1029</v>
      </c>
      <c r="C64" t="s" s="127">
        <v>1030</v>
      </c>
      <c r="D64" t="s" s="127">
        <v>1031</v>
      </c>
      <c r="E64" t="s" s="127">
        <v>221</v>
      </c>
      <c r="F64" t="s" s="121">
        <v>333</v>
      </c>
      <c r="G64" t="n" s="122">
        <v>8.0</v>
      </c>
      <c r="H64" t="n" s="122">
        <v>1.0</v>
      </c>
      <c r="I64" t="n" s="122">
        <v>550.0</v>
      </c>
      <c r="J64" t="n" s="122">
        <v>550.0</v>
      </c>
      <c r="K64" t="n" s="3">
        <v>1.6</v>
      </c>
    </row>
    <row r="65" spans="2:11">
      <c r="B65" t="s" s="127">
        <v>1029</v>
      </c>
      <c r="C65" t="s" s="127">
        <v>1030</v>
      </c>
      <c r="D65" t="s" s="127">
        <v>1031</v>
      </c>
      <c r="E65" t="s" s="127">
        <v>221</v>
      </c>
      <c r="F65" t="s" s="121">
        <v>335</v>
      </c>
      <c r="G65" t="n" s="122">
        <v>119.0</v>
      </c>
      <c r="H65" t="n" s="122">
        <v>5.0</v>
      </c>
      <c r="I65" t="n" s="122">
        <v>636.0</v>
      </c>
      <c r="J65" t="n" s="122">
        <v>3179.0</v>
      </c>
      <c r="K65" t="n" s="3">
        <v>2.0</v>
      </c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