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<sst xmlns="http://schemas.openxmlformats.org/spreadsheetml/2006/main" count="4525" uniqueCount="1028">
  <si>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</si>
  <si>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</si>
  <si>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</si>
  <si>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</si>
  <si>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</si>
  <si>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</si>
  <si>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</si>
  <si>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</si>
  <si>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</si>
  <si>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</si>
  <si>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</si>
  <si>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</si>
  <si>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</si>
  <si>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</si>
  <si>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</si>
  <si>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</si>
  <si>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</si>
  <si>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</si>
  <si>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</si>
  <si>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</si>
  <si>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</si>
  <si>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</si>
  <si>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</si>
  <si>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</si>
  <si>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</si>
  <si>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</si>
  <si>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</si>
  <si>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</si>
  <si>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</si>
  <si>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</si>
  <si>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</si>
  <si>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</si>
  <si>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</si>
  <si>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</si>
  <si>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</si>
  <si>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</si>
  <si>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</si>
  <si>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</si>
  <si>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</si>
  <si>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</si>
  <si>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</si>
  <si>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</si>
  <si>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</si>
  <si>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</si>
  <si>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</si>
  <si>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</si>
  <si>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</si>
  <si>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</si>
  <si>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</si>
  <si>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</si>
  <si>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</si>
  <si>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</si>
  <si>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</si>
  <si>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</si>
  <si>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</si>
  <si>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</si>
  <si>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</si>
  <si>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</si>
  <si>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</si>
  <si>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</si>
  <si>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</si>
  <si>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</si>
  <si>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</si>
  <si>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</si>
  <si>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</si>
  <si>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</si>
  <si>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</si>
  <si>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</si>
  <si>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</si>
  <si>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</si>
  <si>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</si>
  <si>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</si>
  <si>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</si>
  <si>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</si>
  <si>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</si>
  <si>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</si>
  <si>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</si>
  <si>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</si>
  <si>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</si>
  <si>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</si>
  <si>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</si>
  <si>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</si>
  <si>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</si>
  <si>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</si>
  <si>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</si>
  <si>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</si>
  <si>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</si>
  <si>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</si>
  <si>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</si>
  <si>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</si>
  <si>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</si>
  <si>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</si>
  <si>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</si>
  <si>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</si>
  <si>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</si>
  <si>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</si>
  <si>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</si>
  <si>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</si>
  <si>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</si>
  <si>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</si>
  <si>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</si>
  <si>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</si>
  <si>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</si>
  <si>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</si>
  <si>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</si>
  <si>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</si>
  <si>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</si>
  <si>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</si>
  <si>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</si>
  <si>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</si>
  <si>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</si>
  <si>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</si>
  <si>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</si>
  <si>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</si>
  <si>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</si>
  <si>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</si>
  <si>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</si>
  <si>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</si>
  <si>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</si>
  <si>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</si>
  <si>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</si>
  <si>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</si>
  <si>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</si>
  <si>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</si>
  <si>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</si>
  <si>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</si>
  <si>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</si>
  <si>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</si>
  <si>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</si>
  <si>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</si>
  <si>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</si>
  <si>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</si>
  <si>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</si>
  <si>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</si>
  <si>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</si>
  <si>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</si>
  <si>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</si>
  <si>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</si>
  <si>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</si>
  <si>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</si>
  <si>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</si>
  <si>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</si>
  <si>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</si>
  <si>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</si>
  <si>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</si>
  <si>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</si>
  <si>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</si>
  <si>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</si>
  <si>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</si>
  <si>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</si>
  <si>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</si>
  <si>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</si>
  <si>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</si>
  <si>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</si>
  <si>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</si>
  <si>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</si>
  <si>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</si>
  <si>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</si>
  <si>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</si>
  <si>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</si>
  <si>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</si>
  <si>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</si>
  <si>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</si>
  <si>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</si>
  <si>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</si>
  <si>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</si>
  <si>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</si>
  <si>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</si>
  <si>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</si>
  <si>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</si>
  <si>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</si>
  <si>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</si>
  <si>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</si>
  <si>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</si>
  <si>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</si>
  <si>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</si>
  <si>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</si>
  <si>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</si>
  <si>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</si>
  <si>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</si>
  <si>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</si>
  <si>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</si>
  <si>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</si>
  <si>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</si>
  <si>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</si>
  <si>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</si>
  <si>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</si>
  <si>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</si>
  <si>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</si>
  <si>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</si>
  <si>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</si>
  <si>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</si>
  <si>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</si>
  <si>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</si>
  <si>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</si>
  <si>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</si>
  <si>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</si>
  <si>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</si>
  <si>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</si>
  <si>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</si>
  <si>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</si>
  <si>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</si>
  <si>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</si>
  <si>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</si>
  <si>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</si>
  <si>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</si>
  <si>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</si>
  <si>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</si>
  <si>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</si>
  <si>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</si>
  <si>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</si>
  <si>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</si>
  <si>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</si>
  <si>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</si>
  <si>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</si>
  <si>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</si>
  <si>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</si>
  <si>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</si>
  <si>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</si>
  <si>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</si>
  <si>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</si>
  <si>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</si>
  <si>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</si>
  <si>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</si>
  <si>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</si>
  <si>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</si>
  <si>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</si>
  <si>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</si>
  <si>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</si>
  <si>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</si>
  <si>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</si>
  <si>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</si>
  <si>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</si>
  <si>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</si>
  <si>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</si>
  <si>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</si>
  <si>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</si>
  <si>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</si>
  <si>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</si>
  <si>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</si>
  <si>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</si>
  <si>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</si>
  <si>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</si>
  <si>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</si>
  <si>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</si>
  <si>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</si>
  <si>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</si>
  <si>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</si>
  <si>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</si>
  <si>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</si>
  <si>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</si>
  <si>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</si>
  <si>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</si>
  <si>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</si>
  <si>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</si>
  <si>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</si>
  <si>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</si>
  <si>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</si>
  <si>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</si>
  <si>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</si>
  <si>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</si>
  <si>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</si>
  <si>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</si>
  <si>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</si>
  <si>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</si>
  <si>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</si>
  <si>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</si>
  <si>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</si>
  <si>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</si>
  <si>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</si>
  <si>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</si>
  <si>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</si>
  <si>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</si>
  <si>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</si>
  <si>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</si>
  <si>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</si>
  <si>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</si>
  <si>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</si>
  <si>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</si>
  <si>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</si>
  <si>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</si>
  <si>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</si>
  <si>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</si>
  <si>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</si>
  <si>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</si>
  <si>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</si>
  <si>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</si>
  <si>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</si>
  <si>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</si>
  <si>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</si>
  <si>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</si>
  <si>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</si>
  <si>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</si>
  <si>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</si>
  <si>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</si>
  <si>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</si>
  <si>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</si>
  <si>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</si>
  <si>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</si>
  <si>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</si>
  <si>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</si>
  <si>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</si>
  <si>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</si>
  <si>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2025.06.29.</t>
  </si>
  <si>
    <t>2025.06.30.</t>
  </si>
  <si>
    <t>-</t>
  </si>
  <si>
    <t>더샤인부동산</t>
  </si>
  <si>
    <t>도로부지</t>
  </si>
  <si>
    <t>도로부지매매</t>
  </si>
  <si>
    <t>두산중공업트리마제</t>
  </si>
  <si>
    <t>두산트리마제</t>
  </si>
  <si>
    <t>빌라투자</t>
  </si>
  <si>
    <t>서울도로부지</t>
  </si>
  <si>
    <t>서울빌라</t>
  </si>
  <si>
    <t>서울빌라가격</t>
  </si>
  <si>
    <t>서울빌라매매</t>
  </si>
  <si>
    <t>서울빌라매물</t>
  </si>
  <si>
    <t>서울빌라분양</t>
  </si>
  <si>
    <t>서울빌라투자</t>
  </si>
  <si>
    <t>서울숲지식산업센터</t>
  </si>
  <si>
    <t>서울숲트리마제</t>
  </si>
  <si>
    <t>서울숲트리마제28평</t>
  </si>
  <si>
    <t>서울숲트리마제가격</t>
  </si>
  <si>
    <t>서울숲트리마제매매</t>
  </si>
  <si>
    <t>서울시행부지</t>
  </si>
  <si>
    <t>서울신축빌라</t>
  </si>
  <si>
    <t>서울신축빌라매매</t>
  </si>
  <si>
    <t>서울신축빌라매물</t>
  </si>
  <si>
    <t>서울신축빌라분양</t>
  </si>
  <si>
    <t>서울트리마제</t>
  </si>
  <si>
    <t>성동구건물매매</t>
  </si>
  <si>
    <t>성수1구역</t>
  </si>
  <si>
    <t>성수1구역매매</t>
  </si>
  <si>
    <t>성수1구역매물</t>
  </si>
  <si>
    <t>성수1구역부동산</t>
  </si>
  <si>
    <t>성수1구역빌라</t>
  </si>
  <si>
    <t>성수1지구</t>
  </si>
  <si>
    <t>성수1지구매매</t>
  </si>
  <si>
    <t>성수1지구매물</t>
  </si>
  <si>
    <t>성수1지구빌라</t>
  </si>
  <si>
    <t>성수1지구상가</t>
  </si>
  <si>
    <t>성수1지구상가주택</t>
  </si>
  <si>
    <t>성수1지구아파트</t>
  </si>
  <si>
    <t>성수1지구재개발</t>
  </si>
  <si>
    <t>성수1지구투자</t>
  </si>
  <si>
    <t>성수2구역</t>
  </si>
  <si>
    <t>성수2구역단독주택</t>
  </si>
  <si>
    <t>성수2구역매물</t>
  </si>
  <si>
    <t>성수2구역부동산</t>
  </si>
  <si>
    <t>성수2구역빌라</t>
  </si>
  <si>
    <t>성수2지구</t>
  </si>
  <si>
    <t>성수2지구건물</t>
  </si>
  <si>
    <t>성수2지구매매</t>
  </si>
  <si>
    <t>성수2지구매물</t>
  </si>
  <si>
    <t>성수2지구빌라</t>
  </si>
  <si>
    <t>성수2지구상가</t>
  </si>
  <si>
    <t>성수2지구아파트</t>
  </si>
  <si>
    <t>성수2지구주택</t>
  </si>
  <si>
    <t>성수3구역</t>
  </si>
  <si>
    <t>성수3구역매물</t>
  </si>
  <si>
    <t>성수3구역빌라</t>
  </si>
  <si>
    <t>성수3구역상가주택</t>
  </si>
  <si>
    <t>성수3지구</t>
  </si>
  <si>
    <t>성수3지구매매</t>
  </si>
  <si>
    <t>성수3지구매물</t>
  </si>
  <si>
    <t>성수3지구부동산</t>
  </si>
  <si>
    <t>성수3지구아파트</t>
  </si>
  <si>
    <t>성수4구역</t>
  </si>
  <si>
    <t>성수4구역매매</t>
  </si>
  <si>
    <t>성수4구역매물</t>
  </si>
  <si>
    <t>성수4지구</t>
  </si>
  <si>
    <t>성수4지구매매</t>
  </si>
  <si>
    <t>성수4지구매물</t>
  </si>
  <si>
    <t>성수4지구빌라</t>
  </si>
  <si>
    <t>성수4지구상가주택</t>
  </si>
  <si>
    <t>성수4지구아파트</t>
  </si>
  <si>
    <t>성수4지구재개발</t>
  </si>
  <si>
    <t>성수강변금호아파트</t>
  </si>
  <si>
    <t>성수강변동양</t>
  </si>
  <si>
    <t>성수강변동양아파트</t>
  </si>
  <si>
    <t>성수강변임광</t>
  </si>
  <si>
    <t>성수강변청구</t>
  </si>
  <si>
    <t>성수강변청구아파트</t>
  </si>
  <si>
    <t>성수강변현대</t>
  </si>
  <si>
    <t>성수강변현대아파트</t>
  </si>
  <si>
    <t>성수개발</t>
  </si>
  <si>
    <t>성수공인중개사</t>
  </si>
  <si>
    <t>성수공장</t>
  </si>
  <si>
    <t>성수공장임대</t>
  </si>
  <si>
    <t>성수금호아파트</t>
  </si>
  <si>
    <t>성수뉴타운</t>
  </si>
  <si>
    <t>성수다가구</t>
  </si>
  <si>
    <t>성수다세대</t>
  </si>
  <si>
    <t>성수단독주택</t>
  </si>
  <si>
    <t>성수대명루첸</t>
  </si>
  <si>
    <t>성수동1구역</t>
  </si>
  <si>
    <t>성수동1구역부동산</t>
  </si>
  <si>
    <t>성수동1지구</t>
  </si>
  <si>
    <t>성수동2가부동산</t>
  </si>
  <si>
    <t>성수동2가빌라</t>
  </si>
  <si>
    <t>성수동2가원룸</t>
  </si>
  <si>
    <t>성수동2구역</t>
  </si>
  <si>
    <t>성수동2지구</t>
  </si>
  <si>
    <t>성수동3구역</t>
  </si>
  <si>
    <t>성수동3지구</t>
  </si>
  <si>
    <t>성수동4구역</t>
  </si>
  <si>
    <t>성수동4지구</t>
  </si>
  <si>
    <t>성수동가게</t>
  </si>
  <si>
    <t>성수동가게매매</t>
  </si>
  <si>
    <t>성수동가게임대</t>
  </si>
  <si>
    <t>성수동강변건영</t>
  </si>
  <si>
    <t>성수동강변임광</t>
  </si>
  <si>
    <t>성수동강변청구</t>
  </si>
  <si>
    <t>성수동강변현대</t>
  </si>
  <si>
    <t>성수동강변현대아파트</t>
  </si>
  <si>
    <t>성수동개발</t>
  </si>
  <si>
    <t>성수동개발계획</t>
  </si>
  <si>
    <t>성수동건영아파트</t>
  </si>
  <si>
    <t>성수동공인중개사</t>
  </si>
  <si>
    <t>성수동공장</t>
  </si>
  <si>
    <t>성수동공장건물</t>
  </si>
  <si>
    <t>성수동공장매매</t>
  </si>
  <si>
    <t>성수동공장매물</t>
  </si>
  <si>
    <t>성수동공장부지</t>
  </si>
  <si>
    <t>성수동공장월세</t>
  </si>
  <si>
    <t>성수동공장임대</t>
  </si>
  <si>
    <t>성수동공장형아파트</t>
  </si>
  <si>
    <t>성수동금호아파트</t>
  </si>
  <si>
    <t>성수동급매</t>
  </si>
  <si>
    <t>성수동꼬마빌딩</t>
  </si>
  <si>
    <t>성수동뉴타운</t>
  </si>
  <si>
    <t>성수동다가구</t>
  </si>
  <si>
    <t>성수동다가구주택</t>
  </si>
  <si>
    <t>성수동다가구주택매매</t>
  </si>
  <si>
    <t>성수동다세대</t>
  </si>
  <si>
    <t>성수동다세대주택</t>
  </si>
  <si>
    <t>성수동다세대주택매매</t>
  </si>
  <si>
    <t>성수동단독</t>
  </si>
  <si>
    <t>성수동단독매매</t>
  </si>
  <si>
    <t>성수동단독월세</t>
  </si>
  <si>
    <t>성수동단독전세</t>
  </si>
  <si>
    <t>성수동단독주택매매</t>
  </si>
  <si>
    <t>성수동단독주택매물</t>
  </si>
  <si>
    <t>성수동단독주택전세</t>
  </si>
  <si>
    <t>성수동대림로즈빌</t>
  </si>
  <si>
    <t>성수동대림아파트</t>
  </si>
  <si>
    <t>성수동도로부지</t>
  </si>
  <si>
    <t>성수동동양</t>
  </si>
  <si>
    <t>성수동동양아파트</t>
  </si>
  <si>
    <t>성수동두산위브</t>
  </si>
  <si>
    <t>성수동땅</t>
  </si>
  <si>
    <t>성수동땅매매</t>
  </si>
  <si>
    <t>성수동매물</t>
  </si>
  <si>
    <t>성수동물류창고</t>
  </si>
  <si>
    <t>성수동부동산</t>
  </si>
  <si>
    <t>성수동분양</t>
  </si>
  <si>
    <t>성수동분양권</t>
  </si>
  <si>
    <t>성수동빌라</t>
  </si>
  <si>
    <t>성수동빌라매매</t>
  </si>
  <si>
    <t>성수동빌라월세</t>
  </si>
  <si>
    <t>성수동빌라전세</t>
  </si>
  <si>
    <t>성수동빌라투자</t>
  </si>
  <si>
    <t>성수동사무실매매</t>
  </si>
  <si>
    <t>성수동사무실분양</t>
  </si>
  <si>
    <t>성수동사무실월세</t>
  </si>
  <si>
    <t>성수동사옥매매</t>
  </si>
  <si>
    <t>성수동삼익아파트</t>
  </si>
  <si>
    <t>성수동삼익아파트매매</t>
  </si>
  <si>
    <t>성수동상가건물</t>
  </si>
  <si>
    <t>성수동상가건물매매</t>
  </si>
  <si>
    <t>성수동상가매물</t>
  </si>
  <si>
    <t>성수동상가부동산</t>
  </si>
  <si>
    <t>성수동상가월세</t>
  </si>
  <si>
    <t>성수동상가임대</t>
  </si>
  <si>
    <t>성수동상가주택</t>
  </si>
  <si>
    <t>성수동상가주택매매</t>
  </si>
  <si>
    <t>성수동스튜디오임대</t>
  </si>
  <si>
    <t>성수동시세</t>
  </si>
  <si>
    <t>성수동아파트월세</t>
  </si>
  <si>
    <t>성수동양</t>
  </si>
  <si>
    <t>성수동양아파트</t>
  </si>
  <si>
    <t>성수동양아파트매매</t>
  </si>
  <si>
    <t>성수동엠타워</t>
  </si>
  <si>
    <t>성수동연립</t>
  </si>
  <si>
    <t>성수동연립매매</t>
  </si>
  <si>
    <t>성수동연립주택</t>
  </si>
  <si>
    <t>성수동옥탑</t>
  </si>
  <si>
    <t>성수동옥탑방</t>
  </si>
  <si>
    <t>성수동원룸월세</t>
  </si>
  <si>
    <t>성수동원룸전세</t>
  </si>
  <si>
    <t>성수동음식점매매</t>
  </si>
  <si>
    <t>성수동음식점임대</t>
  </si>
  <si>
    <t>성수동임광</t>
  </si>
  <si>
    <t>성수동임광아파트</t>
  </si>
  <si>
    <t>성수동임광아파트매매</t>
  </si>
  <si>
    <t>성수동입주권</t>
  </si>
  <si>
    <t>성수동재개발</t>
  </si>
  <si>
    <t>성수동재개발구역</t>
  </si>
  <si>
    <t>성수동재개발매매</t>
  </si>
  <si>
    <t>성수동재개발매물</t>
  </si>
  <si>
    <t>성수동재개발빌라</t>
  </si>
  <si>
    <t>성수동재개발아파트</t>
  </si>
  <si>
    <t>성수동재개발투자</t>
  </si>
  <si>
    <t>성수동재건축</t>
  </si>
  <si>
    <t>성수동재건축아파트</t>
  </si>
  <si>
    <t>성수동전략정비구역</t>
  </si>
  <si>
    <t>성수동전세</t>
  </si>
  <si>
    <t>성수동점포</t>
  </si>
  <si>
    <t>성수동정비구역</t>
  </si>
  <si>
    <t>성수동정비지구</t>
  </si>
  <si>
    <t>성수동주택매매</t>
  </si>
  <si>
    <t>성수동주택월세</t>
  </si>
  <si>
    <t>성수동준공업지역</t>
  </si>
  <si>
    <t>성수동지식산업센터매매</t>
  </si>
  <si>
    <t>성수동지식산업센터분양</t>
  </si>
  <si>
    <t>성수동집</t>
  </si>
  <si>
    <t>성수동집값</t>
  </si>
  <si>
    <t>성수동창고매매</t>
  </si>
  <si>
    <t>성수동창고월세</t>
  </si>
  <si>
    <t>성수동청구아파트</t>
  </si>
  <si>
    <t>성수동청구아파트매매</t>
  </si>
  <si>
    <t>성수동토지</t>
  </si>
  <si>
    <t>성수동토지매매</t>
  </si>
  <si>
    <t>성수동통임대</t>
  </si>
  <si>
    <t>성수동투룸월세</t>
  </si>
  <si>
    <t>성수동투룸전세</t>
  </si>
  <si>
    <t>성수동투자</t>
  </si>
  <si>
    <t>성수동트리마제가격</t>
  </si>
  <si>
    <t>성수동트리마제매매</t>
  </si>
  <si>
    <t>성수동트리마제월세</t>
  </si>
  <si>
    <t>성수동트리마제전세</t>
  </si>
  <si>
    <t>성수동한신아파트</t>
  </si>
  <si>
    <t>성수동한진아파트</t>
  </si>
  <si>
    <t>성수동현대</t>
  </si>
  <si>
    <t>성수동현대아파트</t>
  </si>
  <si>
    <t>성수빌라</t>
  </si>
  <si>
    <t>성수빌라매매</t>
  </si>
  <si>
    <t>성수사무실</t>
  </si>
  <si>
    <t>성수사무실임대</t>
  </si>
  <si>
    <t>성수삼익아파트</t>
  </si>
  <si>
    <t>성수삼익아파트매매</t>
  </si>
  <si>
    <t>성수상가</t>
  </si>
  <si>
    <t>성수상가주택</t>
  </si>
  <si>
    <t>성수아파트</t>
  </si>
  <si>
    <t>성수아파트매매</t>
  </si>
  <si>
    <t>성수아파트형공장</t>
  </si>
  <si>
    <t>성수역부동산</t>
  </si>
  <si>
    <t>성수역지식산업센터</t>
  </si>
  <si>
    <t>성수원룸전세</t>
  </si>
  <si>
    <t>성수월세</t>
  </si>
  <si>
    <t>성수임광</t>
  </si>
  <si>
    <t>성수임광아파트</t>
  </si>
  <si>
    <t>성수재개발</t>
  </si>
  <si>
    <t>성수재개발구역</t>
  </si>
  <si>
    <t>성수재개발아파트</t>
  </si>
  <si>
    <t>성수전략정비구역</t>
  </si>
  <si>
    <t>성수전략정비구역1지구</t>
  </si>
  <si>
    <t>성수전략정비구역매매</t>
  </si>
  <si>
    <t>성수전략정비구역매물</t>
  </si>
  <si>
    <t>성수전략정비구역투자</t>
  </si>
  <si>
    <t>성수전략정비지구</t>
  </si>
  <si>
    <t>성수전략지구</t>
  </si>
  <si>
    <t>성수전세</t>
  </si>
  <si>
    <t>성수정비구역</t>
  </si>
  <si>
    <t>성수주택</t>
  </si>
  <si>
    <t>성수지구</t>
  </si>
  <si>
    <t>성수지식산업센터</t>
  </si>
  <si>
    <t>성수지식산업센터분양</t>
  </si>
  <si>
    <t>성수창고월세</t>
  </si>
  <si>
    <t>성수창고임대</t>
  </si>
  <si>
    <t>성수청구</t>
  </si>
  <si>
    <t>성수청구아파트</t>
  </si>
  <si>
    <t>성수청구아파트매매</t>
  </si>
  <si>
    <t>성수투룸</t>
  </si>
  <si>
    <t>성수트리마제</t>
  </si>
  <si>
    <t>성수트리마제매매</t>
  </si>
  <si>
    <t>성수트리마제월세</t>
  </si>
  <si>
    <t>성수한강한신아파트</t>
  </si>
  <si>
    <t>성수한신</t>
  </si>
  <si>
    <t>성수한신아파트</t>
  </si>
  <si>
    <t>성수한신아파트매매</t>
  </si>
  <si>
    <t>성수현대</t>
  </si>
  <si>
    <t>성수현대아파트</t>
  </si>
  <si>
    <t>성수현대아파트매매</t>
  </si>
  <si>
    <t>시행부지매매</t>
  </si>
  <si>
    <t>신축빌라</t>
  </si>
  <si>
    <t>신축빌라매매</t>
  </si>
  <si>
    <t>신축빌라분양</t>
  </si>
  <si>
    <t>재개발</t>
  </si>
  <si>
    <t>재개발구역</t>
  </si>
  <si>
    <t>재개발매매</t>
  </si>
  <si>
    <t>재개발매물</t>
  </si>
  <si>
    <t>재개발물건</t>
  </si>
  <si>
    <t>재개발분양권</t>
  </si>
  <si>
    <t>재개발상가주택</t>
  </si>
  <si>
    <t>재개발아파트</t>
  </si>
  <si>
    <t>재개발아파트매매</t>
  </si>
  <si>
    <t>재개발입주권매매</t>
  </si>
  <si>
    <t>재개발전문부동산</t>
  </si>
  <si>
    <t>재개발조합원</t>
  </si>
  <si>
    <t>재개발주택</t>
  </si>
  <si>
    <t>재개발지구</t>
  </si>
  <si>
    <t>재개발지역</t>
  </si>
  <si>
    <t>재개발지역매매</t>
  </si>
  <si>
    <t>재개발지역투자</t>
  </si>
  <si>
    <t>전략정비구역</t>
  </si>
  <si>
    <t>조합원자격</t>
  </si>
  <si>
    <t>주택임대사업자</t>
  </si>
  <si>
    <t>주택임대사업자대출</t>
  </si>
  <si>
    <t>주택재개발</t>
  </si>
  <si>
    <t>준공업지역</t>
  </si>
  <si>
    <t>준공업지역토지</t>
  </si>
  <si>
    <t>트리마재</t>
  </si>
  <si>
    <t>트리마제</t>
  </si>
  <si>
    <t>트리마제11평</t>
  </si>
  <si>
    <t>트리마제16평</t>
  </si>
  <si>
    <t>트리마제22평</t>
  </si>
  <si>
    <t>트리마제38평</t>
  </si>
  <si>
    <t>트리마제매매</t>
  </si>
  <si>
    <t>트리마제부동산</t>
  </si>
  <si>
    <t>트리마제월세</t>
  </si>
  <si>
    <t>한강보이는아파트</t>
  </si>
  <si>
    <t>사업시행부지</t>
  </si>
  <si>
    <t>서울빌라급매</t>
  </si>
  <si>
    <t>성수1가부동산</t>
  </si>
  <si>
    <t>성수1지구부동산</t>
  </si>
  <si>
    <t>성수2지구부동산</t>
  </si>
  <si>
    <t>성수2지구상가주택</t>
  </si>
  <si>
    <t>성수3지구빌라</t>
  </si>
  <si>
    <t>성수4구역빌라</t>
  </si>
  <si>
    <t>성수4구역상가주택</t>
  </si>
  <si>
    <t>성수4지구부동산</t>
  </si>
  <si>
    <t>성수강변금호</t>
  </si>
  <si>
    <t>성수금호</t>
  </si>
  <si>
    <t>성수동1가부동산</t>
  </si>
  <si>
    <t>성수동강변임광아파트</t>
  </si>
  <si>
    <t>성수동개발지역</t>
  </si>
  <si>
    <t>성수동건물</t>
  </si>
  <si>
    <t>성수동건물매매</t>
  </si>
  <si>
    <t>성수동단독주택</t>
  </si>
  <si>
    <t>성수동매매</t>
  </si>
  <si>
    <t>성수동미용실매매</t>
  </si>
  <si>
    <t>성수동부동산매매</t>
  </si>
  <si>
    <t>성수동빌딩</t>
  </si>
  <si>
    <t>성수동빌딩매매</t>
  </si>
  <si>
    <t>성수동빌라매물</t>
  </si>
  <si>
    <t>성수동사무실</t>
  </si>
  <si>
    <t>성수동사무실임대</t>
  </si>
  <si>
    <t>성수동사옥</t>
  </si>
  <si>
    <t>성수동상가</t>
  </si>
  <si>
    <t>성수동상가매매</t>
  </si>
  <si>
    <t>성수동서울숲트리마제</t>
  </si>
  <si>
    <t>성수동식당매매</t>
  </si>
  <si>
    <t>성수동아파트</t>
  </si>
  <si>
    <t>성수동아파트공장</t>
  </si>
  <si>
    <t>성수동아파트매매</t>
  </si>
  <si>
    <t>성수동아파트형공장</t>
  </si>
  <si>
    <t>성수동아파트형공장분양</t>
  </si>
  <si>
    <t>성수동아파트형공장임대</t>
  </si>
  <si>
    <t>성수동오피스</t>
  </si>
  <si>
    <t>성수동원룸</t>
  </si>
  <si>
    <t>성수동월세</t>
  </si>
  <si>
    <t>성수동임대</t>
  </si>
  <si>
    <t>성수동임대사무실</t>
  </si>
  <si>
    <t>성수동재개발부동산</t>
  </si>
  <si>
    <t>성수동점포매매</t>
  </si>
  <si>
    <t>성수동주택전세</t>
  </si>
  <si>
    <t>성수동지식산업센타</t>
  </si>
  <si>
    <t>성수동지식산업센터</t>
  </si>
  <si>
    <t>성수동지식산업센터임대</t>
  </si>
  <si>
    <t>성수동창고</t>
  </si>
  <si>
    <t>성수동창고임대</t>
  </si>
  <si>
    <t>성수동청구</t>
  </si>
  <si>
    <t>성수동투룸</t>
  </si>
  <si>
    <t>성수동트리마제</t>
  </si>
  <si>
    <t>성수부동산</t>
  </si>
  <si>
    <t>성수빌라매물</t>
  </si>
  <si>
    <t>성수상가주택매매</t>
  </si>
  <si>
    <t>성수임광아파트매매</t>
  </si>
  <si>
    <t>성수재개발건물</t>
  </si>
  <si>
    <t>성수재개발매매</t>
  </si>
  <si>
    <t>성수재개발매물</t>
  </si>
  <si>
    <t>성수재개발지구</t>
  </si>
  <si>
    <t>성수재개발투자</t>
  </si>
  <si>
    <t>성수지식산업센타</t>
  </si>
  <si>
    <t>성수한강한신아파트매매</t>
  </si>
  <si>
    <t>재개발아파트투자</t>
  </si>
  <si>
    <t>트리마제시세</t>
  </si>
  <si>
    <t>트리마제전세</t>
  </si>
  <si>
    <t>거여마천</t>
  </si>
  <si>
    <t>거여마천뉴타운</t>
  </si>
  <si>
    <t>거여마천재개발</t>
  </si>
  <si>
    <t>거여마천재정비촉진지구</t>
  </si>
  <si>
    <t>마천1구역</t>
  </si>
  <si>
    <t>마천3구역</t>
  </si>
  <si>
    <t>마천3구역빌라</t>
  </si>
  <si>
    <t>마천3구역재개발</t>
  </si>
  <si>
    <t>마천4구역</t>
  </si>
  <si>
    <t>마천뉴타운</t>
  </si>
  <si>
    <t>마천뉴타운매물</t>
  </si>
  <si>
    <t>마천동1구역</t>
  </si>
  <si>
    <t>마천동3구역</t>
  </si>
  <si>
    <t>마천동뉴타운</t>
  </si>
  <si>
    <t>마천동매매</t>
  </si>
  <si>
    <t>마천동매물</t>
  </si>
  <si>
    <t>마천동부동산</t>
  </si>
  <si>
    <t>마천동재개발</t>
  </si>
  <si>
    <t>마천재개발</t>
  </si>
  <si>
    <t>마천동빌라</t>
  </si>
  <si>
    <t>마천부동산</t>
  </si>
  <si>
    <t>뉴타운투자</t>
  </si>
  <si>
    <t>보광동부동산</t>
  </si>
  <si>
    <t>보광동빌라</t>
  </si>
  <si>
    <t>보광동신동아아파트</t>
  </si>
  <si>
    <t>보광동재개발</t>
  </si>
  <si>
    <t>용산구재개발</t>
  </si>
  <si>
    <t>용산구한남뉴타운</t>
  </si>
  <si>
    <t>용산재개발</t>
  </si>
  <si>
    <t>용산재개발투자</t>
  </si>
  <si>
    <t>용산한남뉴타운</t>
  </si>
  <si>
    <t>한남1구역</t>
  </si>
  <si>
    <t>한남2</t>
  </si>
  <si>
    <t>한남2구역</t>
  </si>
  <si>
    <t>한남2구역매매</t>
  </si>
  <si>
    <t>한남2구역매물</t>
  </si>
  <si>
    <t>한남2구역빌라</t>
  </si>
  <si>
    <t>한남3</t>
  </si>
  <si>
    <t>한남3구역</t>
  </si>
  <si>
    <t>한남3구역매매</t>
  </si>
  <si>
    <t>한남3구역매물</t>
  </si>
  <si>
    <t>한남3구역빌라</t>
  </si>
  <si>
    <t>한남3구역시세</t>
  </si>
  <si>
    <t>한남3구역재개발</t>
  </si>
  <si>
    <t>한남3구역재개발매물</t>
  </si>
  <si>
    <t>한남3구역투자</t>
  </si>
  <si>
    <t>한남4</t>
  </si>
  <si>
    <t>한남4구역</t>
  </si>
  <si>
    <t>한남4구역다가구</t>
  </si>
  <si>
    <t>한남4구역매매</t>
  </si>
  <si>
    <t>한남4구역매물</t>
  </si>
  <si>
    <t>한남4구역빌라</t>
  </si>
  <si>
    <t>한남4구역재개발</t>
  </si>
  <si>
    <t>한남4구역투자</t>
  </si>
  <si>
    <t>한남5</t>
  </si>
  <si>
    <t>한남5구역</t>
  </si>
  <si>
    <t>한남5구역매매</t>
  </si>
  <si>
    <t>한남5구역매물</t>
  </si>
  <si>
    <t>한남5구역빌라</t>
  </si>
  <si>
    <t>한남5구역재개발</t>
  </si>
  <si>
    <t>한남5구역투자</t>
  </si>
  <si>
    <t>한남뉴타운</t>
  </si>
  <si>
    <t>한남뉴타운1구역</t>
  </si>
  <si>
    <t>한남뉴타운2구역</t>
  </si>
  <si>
    <t>한남뉴타운2구역매물</t>
  </si>
  <si>
    <t>한남뉴타운3</t>
  </si>
  <si>
    <t>한남뉴타운3구역</t>
  </si>
  <si>
    <t>한남뉴타운3구역매매</t>
  </si>
  <si>
    <t>한남뉴타운3구역매물</t>
  </si>
  <si>
    <t>한남뉴타운3구역시세</t>
  </si>
  <si>
    <t>한남뉴타운3구역재개발</t>
  </si>
  <si>
    <t>한남뉴타운4구역</t>
  </si>
  <si>
    <t>한남뉴타운4구역매물</t>
  </si>
  <si>
    <t>한남뉴타운5구역</t>
  </si>
  <si>
    <t>한남뉴타운5구역매물</t>
  </si>
  <si>
    <t>한남뉴타운도로부지</t>
  </si>
  <si>
    <t>한남뉴타운매매</t>
  </si>
  <si>
    <t>한남뉴타운매물</t>
  </si>
  <si>
    <t>한남뉴타운무허가</t>
  </si>
  <si>
    <t>한남뉴타운무허가주택</t>
  </si>
  <si>
    <t>한남뉴타운부동산</t>
  </si>
  <si>
    <t>한남뉴타운시세</t>
  </si>
  <si>
    <t>한남뉴타운재개발</t>
  </si>
  <si>
    <t>한남동2구역</t>
  </si>
  <si>
    <t>한남동3구역</t>
  </si>
  <si>
    <t>한남동3구역재개발</t>
  </si>
  <si>
    <t>한남동4구역</t>
  </si>
  <si>
    <t>한남동5구역</t>
  </si>
  <si>
    <t>한남동건물</t>
  </si>
  <si>
    <t>한남동근생건물</t>
  </si>
  <si>
    <t>한남동뉴타운</t>
  </si>
  <si>
    <t>한남동다가구</t>
  </si>
  <si>
    <t>한남동단독주택</t>
  </si>
  <si>
    <t>한남동도로부지</t>
  </si>
  <si>
    <t>한남동무허가건물</t>
  </si>
  <si>
    <t>한남동부동산</t>
  </si>
  <si>
    <t>한남동상가건물</t>
  </si>
  <si>
    <t>한남동상가주택</t>
  </si>
  <si>
    <t>한남동재개발</t>
  </si>
  <si>
    <t>한남동재건축</t>
  </si>
  <si>
    <t>한남동주택</t>
  </si>
  <si>
    <t>한남동집</t>
  </si>
  <si>
    <t>한남재개발</t>
  </si>
  <si>
    <t>한남재개발매물</t>
  </si>
  <si>
    <t>한남재정비촉진지구</t>
  </si>
  <si>
    <t>한남뉴타운무허가건물</t>
  </si>
  <si>
    <t>건대역세권시프트</t>
  </si>
  <si>
    <t>건대입구역세권재개발</t>
  </si>
  <si>
    <t>건대입구역역세권재개발</t>
  </si>
  <si>
    <t>건대입구역재개발</t>
  </si>
  <si>
    <t>건대입구재개발</t>
  </si>
  <si>
    <t>건대재개발</t>
  </si>
  <si>
    <t>광진구매물</t>
  </si>
  <si>
    <t>광진구빌라매매</t>
  </si>
  <si>
    <t>광진구신축빌라</t>
  </si>
  <si>
    <t>도로부지매물</t>
  </si>
  <si>
    <t>도로부지투자</t>
  </si>
  <si>
    <t>동후암1구역</t>
  </si>
  <si>
    <t>동후암2구역</t>
  </si>
  <si>
    <t>동후암3구역</t>
  </si>
  <si>
    <t>서울재개발</t>
  </si>
  <si>
    <t>서울재개발빌라</t>
  </si>
  <si>
    <t>서울재개발지역</t>
  </si>
  <si>
    <t>자양2동모아타운</t>
  </si>
  <si>
    <t>자양2동빌라</t>
  </si>
  <si>
    <t>자양4동도로부지</t>
  </si>
  <si>
    <t>자양4동매매</t>
  </si>
  <si>
    <t>자양4동매물</t>
  </si>
  <si>
    <t>자양4동빌라</t>
  </si>
  <si>
    <t>자양4동빌라매매</t>
  </si>
  <si>
    <t>자양4동신속통합</t>
  </si>
  <si>
    <t>자양4동신속통합매물</t>
  </si>
  <si>
    <t>자양4동신속통합빌라</t>
  </si>
  <si>
    <t>자양4동신속통합재개발</t>
  </si>
  <si>
    <t>자양4동신축빌라</t>
  </si>
  <si>
    <t>자양4동신통</t>
  </si>
  <si>
    <t>자양4동재개발</t>
  </si>
  <si>
    <t>자양4동주택</t>
  </si>
  <si>
    <t>자양4동주택매매</t>
  </si>
  <si>
    <t>자양7구역</t>
  </si>
  <si>
    <t>자양7구역매물</t>
  </si>
  <si>
    <t>자양7구역빌라</t>
  </si>
  <si>
    <t>자양7구역재건축</t>
  </si>
  <si>
    <t>자양동7구역</t>
  </si>
  <si>
    <t>자양동건물매매</t>
  </si>
  <si>
    <t>자양동단독주택</t>
  </si>
  <si>
    <t>자양동도로부지</t>
  </si>
  <si>
    <t>자양동매매</t>
  </si>
  <si>
    <t>자양동매물</t>
  </si>
  <si>
    <t>자양동모아타운</t>
  </si>
  <si>
    <t>자양동모아타운빌라</t>
  </si>
  <si>
    <t>자양동빌라</t>
  </si>
  <si>
    <t>자양동빌라매매</t>
  </si>
  <si>
    <t>자양동빌라매물</t>
  </si>
  <si>
    <t>자양동빌라분양</t>
  </si>
  <si>
    <t>자양동빌라투자</t>
  </si>
  <si>
    <t>자양동상가주택</t>
  </si>
  <si>
    <t>자양동상가주택매매</t>
  </si>
  <si>
    <t>자양동신축빌라</t>
  </si>
  <si>
    <t>자양동신축빌라분양</t>
  </si>
  <si>
    <t>자양동역세권재개발</t>
  </si>
  <si>
    <t>자양동재개발</t>
  </si>
  <si>
    <t>자양동재개발매매</t>
  </si>
  <si>
    <t>자양동재개발매물</t>
  </si>
  <si>
    <t>자양동재개발빌라</t>
  </si>
  <si>
    <t>자양동재개발투자</t>
  </si>
  <si>
    <t>자양동주택</t>
  </si>
  <si>
    <t>자양동투자</t>
  </si>
  <si>
    <t>자양빌라</t>
  </si>
  <si>
    <t>자양빌라투자</t>
  </si>
  <si>
    <t>재개발도로부지</t>
  </si>
  <si>
    <t>재개발도로부지매매</t>
  </si>
  <si>
    <t>재개발전문가</t>
  </si>
  <si>
    <t>한강변재개발</t>
  </si>
  <si>
    <t>한강재개발지역</t>
  </si>
  <si>
    <t>후암동빌라</t>
  </si>
  <si>
    <t>후암동재개발</t>
  </si>
  <si>
    <t>후암동재개발빌라</t>
  </si>
  <si>
    <t>건대역세권재개발</t>
  </si>
  <si>
    <t>자양4동빌라투자</t>
  </si>
  <si>
    <t>자양4동재개발투자</t>
  </si>
  <si>
    <t>자양4동투자</t>
  </si>
  <si>
    <t>자양동건물</t>
  </si>
  <si>
    <t>자양동주택매매</t>
  </si>
  <si>
    <t>자양신축빌라</t>
  </si>
  <si>
    <t>용답1구역</t>
  </si>
  <si>
    <t>용답1구역빌라</t>
  </si>
  <si>
    <t>용답1구역빌라매매</t>
  </si>
  <si>
    <t>용답2구역</t>
  </si>
  <si>
    <t>용답2구역빌라</t>
  </si>
  <si>
    <t>용답2구역빌라매매</t>
  </si>
  <si>
    <t>용답동단독주택</t>
  </si>
  <si>
    <t>용답동단독주택매매</t>
  </si>
  <si>
    <t>용답동도로부지</t>
  </si>
  <si>
    <t>용답동매물</t>
  </si>
  <si>
    <t>용답동빌라</t>
  </si>
  <si>
    <t>용답동빌라매매</t>
  </si>
  <si>
    <t>용답동빌라매물</t>
  </si>
  <si>
    <t>용답동빌라투자</t>
  </si>
  <si>
    <t>용답동상가주택</t>
  </si>
  <si>
    <t>용답동상가주택매매</t>
  </si>
  <si>
    <t>용답동재개발</t>
  </si>
  <si>
    <t>용답동재개발매매</t>
  </si>
  <si>
    <t>용답동재개발매물</t>
  </si>
  <si>
    <t>용답동재개발빌라</t>
  </si>
  <si>
    <t>용답동재개발빌라매매</t>
  </si>
  <si>
    <t>용답동재개발투자</t>
  </si>
  <si>
    <t>용답동주택</t>
  </si>
  <si>
    <t>용답동주택매매</t>
  </si>
  <si>
    <t>용답동투자</t>
  </si>
  <si>
    <t>용답빌라</t>
  </si>
  <si>
    <t>용답빌라매매</t>
  </si>
  <si>
    <t>용답동신축빌라매매</t>
  </si>
  <si>
    <t>용답동역세권시프트</t>
  </si>
  <si>
    <t>가좌역세권재개발</t>
  </si>
  <si>
    <t>광흥창역세권</t>
  </si>
  <si>
    <t>광흥창역세권재개발</t>
  </si>
  <si>
    <t>광흥창역역세권재개발</t>
  </si>
  <si>
    <t>광흥창역재개발</t>
  </si>
  <si>
    <t>광흥창재개발</t>
  </si>
  <si>
    <t>구수동재개발</t>
  </si>
  <si>
    <t>노고산동재개발</t>
  </si>
  <si>
    <t>노고산재개발</t>
  </si>
  <si>
    <t>당인동재개발</t>
  </si>
  <si>
    <t>대흥역세권재개발</t>
  </si>
  <si>
    <t>도화동빌라매매</t>
  </si>
  <si>
    <t>도화동신축빌라</t>
  </si>
  <si>
    <t>도화동역세권재개발</t>
  </si>
  <si>
    <t>도화동재개발</t>
  </si>
  <si>
    <t>도화재개발</t>
  </si>
  <si>
    <t>마포구개발</t>
  </si>
  <si>
    <t>마포구도화동재개발</t>
  </si>
  <si>
    <t>마포구빌라</t>
  </si>
  <si>
    <t>마포구빌라매매</t>
  </si>
  <si>
    <t>마포구빌라분양</t>
  </si>
  <si>
    <t>마포구상수동재개발</t>
  </si>
  <si>
    <t>마포구신축빌라</t>
  </si>
  <si>
    <t>마포구역세권시프트</t>
  </si>
  <si>
    <t>마포구역세권재개발</t>
  </si>
  <si>
    <t>마포구재개발</t>
  </si>
  <si>
    <t>마포구재개발매매</t>
  </si>
  <si>
    <t>마포구재개발매물</t>
  </si>
  <si>
    <t>마포구재개발빌라</t>
  </si>
  <si>
    <t>마포구청역세권재개발</t>
  </si>
  <si>
    <t>마포도화동빌라</t>
  </si>
  <si>
    <t>마포도화동역세권</t>
  </si>
  <si>
    <t>마포도화동역세권시프트</t>
  </si>
  <si>
    <t>마포도화동재개발</t>
  </si>
  <si>
    <t>마포빌라</t>
  </si>
  <si>
    <t>마포빌라매매</t>
  </si>
  <si>
    <t>마포빌라분양</t>
  </si>
  <si>
    <t>마포빌라투자</t>
  </si>
  <si>
    <t>마포상수</t>
  </si>
  <si>
    <t>마포신축빌라</t>
  </si>
  <si>
    <t>마포역세권시프트</t>
  </si>
  <si>
    <t>마포역세권재개발</t>
  </si>
  <si>
    <t>마포재개발</t>
  </si>
  <si>
    <t>마포재개발매매</t>
  </si>
  <si>
    <t>마포재개발매물</t>
  </si>
  <si>
    <t>마포재개발빌라</t>
  </si>
  <si>
    <t>마포재개발투자</t>
  </si>
  <si>
    <t>마포현석동재개발</t>
  </si>
  <si>
    <t>망원동재개발</t>
  </si>
  <si>
    <t>분양권투자</t>
  </si>
  <si>
    <t>빌라매물</t>
  </si>
  <si>
    <t>빌라매입</t>
  </si>
  <si>
    <t>빌라재개발</t>
  </si>
  <si>
    <t>상수당인역세권</t>
  </si>
  <si>
    <t>상수당인역세권재개발</t>
  </si>
  <si>
    <t>상수당인재개발</t>
  </si>
  <si>
    <t>상수동개발</t>
  </si>
  <si>
    <t>상수동빌라매매</t>
  </si>
  <si>
    <t>상수동재개발</t>
  </si>
  <si>
    <t>상수역개발</t>
  </si>
  <si>
    <t>상수역재개발</t>
  </si>
  <si>
    <t>서울부동산급매</t>
  </si>
  <si>
    <t>서울시재개발</t>
  </si>
  <si>
    <t>서울재개발매매</t>
  </si>
  <si>
    <t>서울재개발매물</t>
  </si>
  <si>
    <t>서울재개발입주권</t>
  </si>
  <si>
    <t>신수동빌라</t>
  </si>
  <si>
    <t>신수동빌라매매</t>
  </si>
  <si>
    <t>신수동신축빌라</t>
  </si>
  <si>
    <t>신수동역세권재개발</t>
  </si>
  <si>
    <t>신수동재개발</t>
  </si>
  <si>
    <t>신축빌라매물</t>
  </si>
  <si>
    <t>신축빌라투자</t>
  </si>
  <si>
    <t>역세권시프트</t>
  </si>
  <si>
    <t>역세권재개발</t>
  </si>
  <si>
    <t>입주권매매</t>
  </si>
  <si>
    <t>입주권매물</t>
  </si>
  <si>
    <t>입주권투자</t>
  </si>
  <si>
    <t>재개발갭투자</t>
  </si>
  <si>
    <t>재개발급매</t>
  </si>
  <si>
    <t>재개발급매물</t>
  </si>
  <si>
    <t>재개발문의</t>
  </si>
  <si>
    <t>재개발분양권매매</t>
  </si>
  <si>
    <t>재개발빌라</t>
  </si>
  <si>
    <t>재개발빌라매매</t>
  </si>
  <si>
    <t>재개발빌라투자</t>
  </si>
  <si>
    <t>재개발소액투자</t>
  </si>
  <si>
    <t>재개발신축빌라</t>
  </si>
  <si>
    <t>재개발입주권</t>
  </si>
  <si>
    <t>재개발지역빌라</t>
  </si>
  <si>
    <t>재개발투자</t>
  </si>
  <si>
    <t>증산5구역</t>
  </si>
  <si>
    <t>한강뷰</t>
  </si>
  <si>
    <t>한강재개발</t>
  </si>
  <si>
    <t>현석동빌라</t>
  </si>
  <si>
    <t>현석동빌라매매</t>
  </si>
  <si>
    <t>현석동신축빌라</t>
  </si>
  <si>
    <t>현석동재개발</t>
  </si>
  <si>
    <t>도화동빌라</t>
  </si>
  <si>
    <t>마포구도화동빌라</t>
  </si>
  <si>
    <t>마포구도화동역세권시프트</t>
  </si>
  <si>
    <t>마포구상수동빌라</t>
  </si>
  <si>
    <t>마포도시정비형재개발</t>
  </si>
  <si>
    <t>빌라급매</t>
  </si>
  <si>
    <t>상수동역세권재개발</t>
  </si>
  <si>
    <t>서울재개발투자</t>
  </si>
  <si>
    <t>재개발상담</t>
  </si>
  <si>
    <t>재개발초급매</t>
  </si>
  <si>
    <t>플레이스</t>
  </si>
  <si>
    <t>네이버 플레이스 더샤인부동산 성수점</t>
  </si>
  <si>
    <t>네이버플레이스 #1</t>
  </si>
  <si>
    <t>공인중개사사무소</t>
  </si>
  <si>
    <t>금손부동산</t>
  </si>
  <si>
    <t>뚝섬역부동산</t>
  </si>
  <si>
    <t>성수역공인중개사</t>
  </si>
  <si>
    <t>근처공인중개사</t>
  </si>
  <si>
    <t>근처부동산</t>
  </si>
  <si>
    <t>금손공인중개사</t>
  </si>
  <si>
    <t>부동산중개</t>
  </si>
  <si>
    <t>서울숲부동산</t>
  </si>
  <si>
    <t>성수부동산중개</t>
  </si>
  <si>
    <t>시원공인중개사사무소</t>
  </si>
  <si>
    <t>시원부동산</t>
  </si>
  <si>
    <t>주변부동산</t>
  </si>
  <si>
    <t>sms59316_naver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</si>
</sst>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1027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6349.0</v>
      </c>
      <c r="AR29" t="n" s="118">
        <v>22.0</v>
      </c>
      <c r="AS29" t="n" s="118">
        <v>0.35</v>
      </c>
      <c r="AT29" t="n" s="118">
        <v>414.0</v>
      </c>
      <c r="AU29" t="n" s="118">
        <v>9108.0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5618.0</v>
      </c>
      <c r="AR30" t="n" s="118">
        <v>44.0</v>
      </c>
      <c r="AS30" t="n" s="118">
        <v>0.79</v>
      </c>
      <c r="AT30" t="n" s="118">
        <v>305.0</v>
      </c>
      <c r="AU30" t="n" s="118">
        <v>13431.0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6262.0</v>
      </c>
      <c r="AR31" t="n" s="118">
        <v>15.0</v>
      </c>
      <c r="AS31" t="n" s="118">
        <v>0.24</v>
      </c>
      <c r="AT31" t="n" s="118">
        <v>279.0</v>
      </c>
      <c r="AU31" t="n" s="118">
        <v>4191.0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4384.0</v>
      </c>
      <c r="AR32" t="n" s="118">
        <v>41.0</v>
      </c>
      <c r="AS32" t="n" s="118">
        <v>0.94</v>
      </c>
      <c r="AT32" t="n" s="118">
        <v>295.0</v>
      </c>
      <c r="AU32" t="n" s="118">
        <v>12078.0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6709.0</v>
      </c>
      <c r="AR33" t="n" s="118">
        <v>17.0</v>
      </c>
      <c r="AS33" t="n" s="118">
        <v>0.26</v>
      </c>
      <c r="AT33" t="n" s="118">
        <v>474.0</v>
      </c>
      <c r="AU33" t="n" s="118">
        <v>8052.0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5686.0</v>
      </c>
      <c r="AR34" t="n" s="118">
        <v>48.0</v>
      </c>
      <c r="AS34" t="n" s="118">
        <v>0.85</v>
      </c>
      <c r="AT34" t="n" s="118">
        <v>213.0</v>
      </c>
      <c r="AU34" t="n" s="118">
        <v>10208.0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5359.0</v>
      </c>
      <c r="AR35" t="n" s="118">
        <v>13.0</v>
      </c>
      <c r="AS35" t="n" s="118">
        <v>0.25</v>
      </c>
      <c r="AT35" t="n" s="118">
        <v>214.0</v>
      </c>
      <c r="AU35" t="n" s="118">
        <v>2783.0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5647.0</v>
      </c>
      <c r="AR36" t="n" s="118">
        <v>42.0</v>
      </c>
      <c r="AS36" t="n" s="118">
        <v>0.75</v>
      </c>
      <c r="AT36" t="n" s="118">
        <v>234.0</v>
      </c>
      <c r="AU36" t="n" s="118">
        <v>9834.0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4241.0</v>
      </c>
      <c r="AR37" t="n" s="118">
        <v>10.0</v>
      </c>
      <c r="AS37" t="n" s="118">
        <v>0.24</v>
      </c>
      <c r="AT37" t="n" s="118">
        <v>264.0</v>
      </c>
      <c r="AU37" t="n" s="118">
        <v>2640.0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4892.0</v>
      </c>
      <c r="AR38" t="n" s="118">
        <v>25.0</v>
      </c>
      <c r="AS38" t="n" s="118">
        <v>0.52</v>
      </c>
      <c r="AT38" t="n" s="118">
        <v>291.0</v>
      </c>
      <c r="AU38" t="n" s="118">
        <v>7282.0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2130.0</v>
      </c>
      <c r="AR39" t="n" s="118">
        <v>7.0</v>
      </c>
      <c r="AS39" t="n" s="118">
        <v>0.33</v>
      </c>
      <c r="AT39" t="n" s="118">
        <v>272.0</v>
      </c>
      <c r="AU39" t="n" s="118">
        <v>1903.0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4339.0</v>
      </c>
      <c r="AR40" t="n" s="118">
        <v>41.0</v>
      </c>
      <c r="AS40" t="n" s="118">
        <v>0.95</v>
      </c>
      <c r="AT40" t="n" s="118">
        <v>171.0</v>
      </c>
      <c r="AU40" t="n" s="118">
        <v>7029.0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604.0</v>
      </c>
      <c r="AR41" t="n" s="118">
        <v>1.0</v>
      </c>
      <c r="AS41" t="n" s="118">
        <v>0.17</v>
      </c>
      <c r="AT41" t="n" s="118">
        <v>572.0</v>
      </c>
      <c r="AU41" t="n" s="118">
        <v>572.0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1308.0</v>
      </c>
      <c r="AR42" t="n" s="118">
        <v>11.0</v>
      </c>
      <c r="AS42" t="n" s="118">
        <v>0.85</v>
      </c>
      <c r="AT42" t="n" s="118">
        <v>197.0</v>
      </c>
      <c r="AU42" t="n" s="118">
        <v>2167.0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3253.0</v>
      </c>
      <c r="AR44" t="n" s="118">
        <v>15.0</v>
      </c>
      <c r="AS44" t="n" s="118">
        <v>0.47</v>
      </c>
      <c r="AT44" t="n" s="118">
        <v>272.0</v>
      </c>
      <c r="AU44" t="n" s="118">
        <v>4081.0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3522.0</v>
      </c>
      <c r="AR45" t="n" s="118">
        <v>34.0</v>
      </c>
      <c r="AS45" t="n" s="118">
        <v>0.97</v>
      </c>
      <c r="AT45" t="n" s="118">
        <v>271.0</v>
      </c>
      <c r="AU45" t="n" s="118">
        <v>9229.0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2703.0</v>
      </c>
      <c r="AR46" t="n" s="118">
        <v>13.0</v>
      </c>
      <c r="AS46" t="n" s="118">
        <v>0.49</v>
      </c>
      <c r="AT46" t="n" s="118">
        <v>208.0</v>
      </c>
      <c r="AU46" t="n" s="118">
        <v>2706.0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4613.0</v>
      </c>
      <c r="AR47" t="n" s="118">
        <v>37.0</v>
      </c>
      <c r="AS47" t="n" s="118">
        <v>0.81</v>
      </c>
      <c r="AT47" t="n" s="118">
        <v>340.0</v>
      </c>
      <c r="AU47" t="n" s="118">
        <v>12595.0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2609.0</v>
      </c>
      <c r="AR48" t="n" s="118">
        <v>9.0</v>
      </c>
      <c r="AS48" t="n" s="118">
        <v>0.35</v>
      </c>
      <c r="AT48" t="n" s="118">
        <v>117.0</v>
      </c>
      <c r="AU48" t="n" s="118">
        <v>1056.0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5247.0</v>
      </c>
      <c r="AR49" t="n" s="118">
        <v>51.0</v>
      </c>
      <c r="AS49" t="n" s="118">
        <v>0.98</v>
      </c>
      <c r="AT49" t="n" s="118">
        <v>345.0</v>
      </c>
      <c r="AU49" t="n" s="118">
        <v>17611.0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6337.0</v>
      </c>
      <c r="AR50" t="n" s="118">
        <v>29.0</v>
      </c>
      <c r="AS50" t="n" s="118">
        <v>0.46</v>
      </c>
      <c r="AT50" t="n" s="118">
        <v>230.0</v>
      </c>
      <c r="AU50" t="n" s="118">
        <v>6677.0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5338.0</v>
      </c>
      <c r="AR51" t="n" s="118">
        <v>58.0</v>
      </c>
      <c r="AS51" t="n" s="118">
        <v>1.09</v>
      </c>
      <c r="AT51" t="n" s="118">
        <v>360.0</v>
      </c>
      <c r="AU51" t="n" s="118">
        <v>20889.0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6947.0</v>
      </c>
      <c r="AR52" t="n" s="118">
        <v>19.0</v>
      </c>
      <c r="AS52" t="n" s="118">
        <v>0.28</v>
      </c>
      <c r="AT52" t="n" s="118">
        <v>288.0</v>
      </c>
      <c r="AU52" t="n" s="118">
        <v>5478.0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6157.0</v>
      </c>
      <c r="AR53" t="n" s="118">
        <v>62.0</v>
      </c>
      <c r="AS53" t="n" s="118">
        <v>1.01</v>
      </c>
      <c r="AT53" t="n" s="118">
        <v>349.0</v>
      </c>
      <c r="AU53" t="n" s="118">
        <v>21648.0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5079.0</v>
      </c>
      <c r="AR54" t="n" s="118">
        <v>14.0</v>
      </c>
      <c r="AS54" t="n" s="118">
        <v>0.28</v>
      </c>
      <c r="AT54" t="n" s="118">
        <v>260.0</v>
      </c>
      <c r="AU54" t="n" s="118">
        <v>3641.0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5924.0</v>
      </c>
      <c r="AR55" t="n" s="118">
        <v>51.0</v>
      </c>
      <c r="AS55" t="n" s="118">
        <v>0.87</v>
      </c>
      <c r="AT55" t="n" s="118">
        <v>424.0</v>
      </c>
      <c r="AU55" t="n" s="118">
        <v>21604.0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4787.0</v>
      </c>
      <c r="AR56" t="n" s="118">
        <v>14.0</v>
      </c>
      <c r="AS56" t="n" s="118">
        <v>0.3</v>
      </c>
      <c r="AT56" t="n" s="118">
        <v>273.0</v>
      </c>
      <c r="AU56" t="n" s="118">
        <v>3817.0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6484.0</v>
      </c>
      <c r="AR57" t="n" s="118">
        <v>51.0</v>
      </c>
      <c r="AS57" t="n" s="118">
        <v>0.79</v>
      </c>
      <c r="AT57" t="n" s="118">
        <v>300.0</v>
      </c>
      <c r="AU57" t="n" s="118">
        <v>15312.0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5738.0</v>
      </c>
      <c r="AR58" t="n" s="118">
        <v>19.0</v>
      </c>
      <c r="AS58" t="n" s="118">
        <v>0.34</v>
      </c>
      <c r="AT58" t="n" s="118">
        <v>379.0</v>
      </c>
      <c r="AU58" t="n" s="118">
        <v>7194.0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7165.0</v>
      </c>
      <c r="AR59" t="n" s="118">
        <v>53.0</v>
      </c>
      <c r="AS59" t="n" s="118">
        <v>0.74</v>
      </c>
      <c r="AT59" t="n" s="118">
        <v>352.0</v>
      </c>
      <c r="AU59" t="n" s="118">
        <v>18678.0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2856.0</v>
      </c>
      <c r="AR60" t="n" s="118">
        <v>9.0</v>
      </c>
      <c r="AS60" t="n" s="118">
        <v>0.32</v>
      </c>
      <c r="AT60" t="n" s="118">
        <v>186.0</v>
      </c>
      <c r="AU60" t="n" s="118">
        <v>1672.0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7089.0</v>
      </c>
      <c r="AR61" t="n" s="118">
        <v>54.0</v>
      </c>
      <c r="AS61" t="n" s="118">
        <v>0.77</v>
      </c>
      <c r="AT61" t="n" s="118">
        <v>377.0</v>
      </c>
      <c r="AU61" t="n" s="118">
        <v>20372.0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2558.0</v>
      </c>
      <c r="AR62" t="n" s="118">
        <v>6.0</v>
      </c>
      <c r="AS62" t="n" s="118">
        <v>0.24</v>
      </c>
      <c r="AT62" t="n" s="118">
        <v>182.0</v>
      </c>
      <c r="AU62" t="n" s="118">
        <v>1089.0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6925.0</v>
      </c>
      <c r="AR63" t="n" s="118">
        <v>40.0</v>
      </c>
      <c r="AS63" t="n" s="118">
        <v>0.58</v>
      </c>
      <c r="AT63" t="n" s="118">
        <v>396.0</v>
      </c>
      <c r="AU63" t="n" s="118">
        <v>15840.0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5461.0</v>
      </c>
      <c r="AR64" t="n" s="118">
        <v>19.0</v>
      </c>
      <c r="AS64" t="n" s="118">
        <v>0.35</v>
      </c>
      <c r="AT64" t="n" s="118">
        <v>240.0</v>
      </c>
      <c r="AU64" t="n" s="118">
        <v>4554.0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6718.0</v>
      </c>
      <c r="AR65" t="n" s="118">
        <v>65.0</v>
      </c>
      <c r="AS65" t="n" s="118">
        <v>0.97</v>
      </c>
      <c r="AT65" t="n" s="118">
        <v>453.0</v>
      </c>
      <c r="AU65" t="n" s="118">
        <v>29425.0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4796.0</v>
      </c>
      <c r="AR66" t="n" s="118">
        <v>14.0</v>
      </c>
      <c r="AS66" t="n" s="118">
        <v>0.3</v>
      </c>
      <c r="AT66" t="n" s="118">
        <v>223.0</v>
      </c>
      <c r="AU66" t="n" s="118">
        <v>3124.0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6281.0</v>
      </c>
      <c r="AR67" t="n" s="118">
        <v>55.0</v>
      </c>
      <c r="AS67" t="n" s="118">
        <v>0.88</v>
      </c>
      <c r="AT67" t="n" s="118">
        <v>473.0</v>
      </c>
      <c r="AU67" t="n" s="118">
        <v>25993.0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5250.0</v>
      </c>
      <c r="AR68" t="n" s="118">
        <v>8.0</v>
      </c>
      <c r="AS68" t="n" s="118">
        <v>0.16</v>
      </c>
      <c r="AT68" t="n" s="118">
        <v>433.0</v>
      </c>
      <c r="AU68" t="n" s="118">
        <v>3465.0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5469.0</v>
      </c>
      <c r="AR69" t="n" s="118">
        <v>46.0</v>
      </c>
      <c r="AS69" t="n" s="118">
        <v>0.85</v>
      </c>
      <c r="AT69" t="n" s="118">
        <v>424.0</v>
      </c>
      <c r="AU69" t="n" s="118">
        <v>19525.0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6247.0</v>
      </c>
      <c r="AR70" t="n" s="118">
        <v>21.0</v>
      </c>
      <c r="AS70" t="n" s="118">
        <v>0.34</v>
      </c>
      <c r="AT70" t="n" s="118">
        <v>309.0</v>
      </c>
      <c r="AU70" t="n" s="118">
        <v>6490.0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6019.0</v>
      </c>
      <c r="AR71" t="n" s="118">
        <v>44.0</v>
      </c>
      <c r="AS71" t="n" s="118">
        <v>0.74</v>
      </c>
      <c r="AT71" t="n" s="118">
        <v>466.0</v>
      </c>
      <c r="AU71" t="n" s="118">
        <v>20515.0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5300.0</v>
      </c>
      <c r="AR72" t="n" s="118">
        <v>9.0</v>
      </c>
      <c r="AS72" t="n" s="118">
        <v>0.17</v>
      </c>
      <c r="AT72" t="n" s="118">
        <v>345.0</v>
      </c>
      <c r="AU72" t="n" s="118">
        <v>3102.0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5196.0</v>
      </c>
      <c r="AR73" t="n" s="118">
        <v>38.0</v>
      </c>
      <c r="AS73" t="n" s="118">
        <v>0.74</v>
      </c>
      <c r="AT73" t="n" s="118">
        <v>366.0</v>
      </c>
      <c r="AU73" t="n" s="118">
        <v>13926.0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1825.0</v>
      </c>
      <c r="AR74" t="n" s="118">
        <v>4.0</v>
      </c>
      <c r="AS74" t="n" s="118">
        <v>0.22</v>
      </c>
      <c r="AT74" t="n" s="118">
        <v>179.0</v>
      </c>
      <c r="AU74" t="n" s="118">
        <v>715.0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3287.0</v>
      </c>
      <c r="AR75" t="n" s="118">
        <v>27.0</v>
      </c>
      <c r="AS75" t="n" s="118">
        <v>0.83</v>
      </c>
      <c r="AT75" t="n" s="118">
        <v>393.0</v>
      </c>
      <c r="AU75" t="n" s="118">
        <v>10615.0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221</v>
      </c>
      <c r="AQ77" t="n" s="118">
        <v>669.0</v>
      </c>
      <c r="AR77" t="n" s="118">
        <v>1.0</v>
      </c>
      <c r="AS77" t="n" s="118">
        <v>0.15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222</v>
      </c>
      <c r="AQ78" t="n" s="118">
        <v>1411.0</v>
      </c>
      <c r="AR78" t="n" s="118">
        <v>15.0</v>
      </c>
      <c r="AS78" t="n" s="118">
        <v>1.07</v>
      </c>
      <c r="AT78" t="n" s="118">
        <v>532.0</v>
      </c>
      <c r="AU78" t="n" s="118">
        <v>7986.0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221</v>
      </c>
      <c r="AQ79" t="n" s="118">
        <v>3042.0</v>
      </c>
      <c r="AR79" t="n" s="118">
        <v>14.0</v>
      </c>
      <c r="AS79" t="n" s="118">
        <v>0.47</v>
      </c>
      <c r="AT79" t="n" s="118">
        <v>382.0</v>
      </c>
      <c r="AU79" t="n" s="118">
        <v>5346.0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4939.0</v>
      </c>
      <c r="AR80" t="n" s="118">
        <v>52.0</v>
      </c>
      <c r="AS80" t="n" s="118">
        <v>1.06</v>
      </c>
      <c r="AT80" t="n" s="118">
        <v>443.0</v>
      </c>
      <c r="AU80" t="n" s="118">
        <v>23023.0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3451.0</v>
      </c>
      <c r="AR81" t="n" s="118">
        <v>9.0</v>
      </c>
      <c r="AS81" t="n" s="118">
        <v>0.27</v>
      </c>
      <c r="AT81" t="n" s="118">
        <v>214.0</v>
      </c>
      <c r="AU81" t="n" s="118">
        <v>1925.0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4728.0</v>
      </c>
      <c r="AR82" t="n" s="118">
        <v>50.0</v>
      </c>
      <c r="AS82" t="n" s="118">
        <v>1.06</v>
      </c>
      <c r="AT82" t="n" s="118">
        <v>491.0</v>
      </c>
      <c r="AU82" t="n" s="118">
        <v>24541.0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2103.0</v>
      </c>
      <c r="AR83" t="n" s="118">
        <v>10.0</v>
      </c>
      <c r="AS83" t="n" s="118">
        <v>0.48</v>
      </c>
      <c r="AT83" t="n" s="118">
        <v>273.0</v>
      </c>
      <c r="AU83" t="n" s="118">
        <v>2728.0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4835.0</v>
      </c>
      <c r="AR84" t="n" s="118">
        <v>25.0</v>
      </c>
      <c r="AS84" t="n" s="118">
        <v>0.52</v>
      </c>
      <c r="AT84" t="n" s="118">
        <v>433.0</v>
      </c>
      <c r="AU84" t="n" s="118">
        <v>10813.0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1811.0</v>
      </c>
      <c r="AR85" t="n" s="118">
        <v>8.0</v>
      </c>
      <c r="AS85" t="n" s="118">
        <v>0.45</v>
      </c>
      <c r="AT85" t="n" s="118">
        <v>221.0</v>
      </c>
      <c r="AU85" t="n" s="118">
        <v>1771.0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5041.0</v>
      </c>
      <c r="AR86" t="n" s="118">
        <v>39.0</v>
      </c>
      <c r="AS86" t="n" s="118">
        <v>0.78</v>
      </c>
      <c r="AT86" t="n" s="118">
        <v>395.0</v>
      </c>
      <c r="AU86" t="n" s="118">
        <v>15389.0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2539.0</v>
      </c>
      <c r="AR87" t="n" s="118">
        <v>5.0</v>
      </c>
      <c r="AS87" t="n" s="118">
        <v>0.2</v>
      </c>
      <c r="AT87" t="n" s="118">
        <v>174.0</v>
      </c>
      <c r="AU87" t="n" s="118">
        <v>869.0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6008.0</v>
      </c>
      <c r="AR88" t="n" s="118">
        <v>38.0</v>
      </c>
      <c r="AS88" t="n" s="118">
        <v>0.64</v>
      </c>
      <c r="AT88" t="n" s="118">
        <v>388.0</v>
      </c>
      <c r="AU88" t="n" s="118">
        <v>14762.0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3693.0</v>
      </c>
      <c r="AR89" t="n" s="118">
        <v>8.0</v>
      </c>
      <c r="AS89" t="n" s="118">
        <v>0.22</v>
      </c>
      <c r="AT89" t="n" s="118">
        <v>208.0</v>
      </c>
      <c r="AU89" t="n" s="118">
        <v>1661.0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7317.0</v>
      </c>
      <c r="AR90" t="n" s="118">
        <v>53.0</v>
      </c>
      <c r="AS90" t="n" s="118">
        <v>0.73</v>
      </c>
      <c r="AT90" t="n" s="118">
        <v>334.0</v>
      </c>
      <c r="AU90" t="n" s="118">
        <v>17688.0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5852.0</v>
      </c>
      <c r="AR91" t="n" s="118">
        <v>21.0</v>
      </c>
      <c r="AS91" t="n" s="118">
        <v>0.36</v>
      </c>
      <c r="AT91" t="n" s="118">
        <v>366.0</v>
      </c>
      <c r="AU91" t="n" s="118">
        <v>7689.0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6722.0</v>
      </c>
      <c r="AR92" t="n" s="118">
        <v>37.0</v>
      </c>
      <c r="AS92" t="n" s="118">
        <v>0.56</v>
      </c>
      <c r="AT92" t="n" s="118">
        <v>374.0</v>
      </c>
      <c r="AU92" t="n" s="118">
        <v>13827.0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4969.0</v>
      </c>
      <c r="AR93" t="n" s="118">
        <v>16.0</v>
      </c>
      <c r="AS93" t="n" s="118">
        <v>0.33</v>
      </c>
      <c r="AT93" t="n" s="118">
        <v>376.0</v>
      </c>
      <c r="AU93" t="n" s="118">
        <v>6017.0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6844.0</v>
      </c>
      <c r="AR94" t="n" s="118">
        <v>35.0</v>
      </c>
      <c r="AS94" t="n" s="118">
        <v>0.52</v>
      </c>
      <c r="AT94" t="n" s="118">
        <v>454.0</v>
      </c>
      <c r="AU94" t="n" s="118">
        <v>15884.0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4343.0</v>
      </c>
      <c r="AR95" t="n" s="118">
        <v>16.0</v>
      </c>
      <c r="AS95" t="n" s="118">
        <v>0.37</v>
      </c>
      <c r="AT95" t="n" s="118">
        <v>408.0</v>
      </c>
      <c r="AU95" t="n" s="118">
        <v>6534.0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5895.0</v>
      </c>
      <c r="AR96" t="n" s="118">
        <v>46.0</v>
      </c>
      <c r="AS96" t="n" s="118">
        <v>0.79</v>
      </c>
      <c r="AT96" t="n" s="118">
        <v>324.0</v>
      </c>
      <c r="AU96" t="n" s="118">
        <v>14894.0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221</v>
      </c>
      <c r="AQ97" t="n" s="118">
        <v>2794.0</v>
      </c>
      <c r="AR97" t="n" s="118">
        <v>8.0</v>
      </c>
      <c r="AS97" t="n" s="118">
        <v>0.29</v>
      </c>
      <c r="AT97" t="n" s="118">
        <v>201.0</v>
      </c>
      <c r="AU97" t="n" s="118">
        <v>1606.0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222</v>
      </c>
      <c r="AQ98" t="n" s="118">
        <v>7985.0</v>
      </c>
      <c r="AR98" t="n" s="118">
        <v>31.0</v>
      </c>
      <c r="AS98" t="n" s="118">
        <v>0.39</v>
      </c>
      <c r="AT98" t="n" s="118">
        <v>301.0</v>
      </c>
      <c r="AU98" t="n" s="118">
        <v>9339.0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221</v>
      </c>
      <c r="AQ99" t="n" s="118">
        <v>2726.0</v>
      </c>
      <c r="AR99" t="n" s="118">
        <v>8.0</v>
      </c>
      <c r="AS99" t="n" s="118">
        <v>0.3</v>
      </c>
      <c r="AT99" t="n" s="118">
        <v>242.0</v>
      </c>
      <c r="AU99" t="n" s="118">
        <v>1936.0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222</v>
      </c>
      <c r="AQ100" t="n" s="118">
        <v>7721.0</v>
      </c>
      <c r="AR100" t="n" s="118">
        <v>41.0</v>
      </c>
      <c r="AS100" t="n" s="118">
        <v>0.54</v>
      </c>
      <c r="AT100" t="n" s="118">
        <v>327.0</v>
      </c>
      <c r="AU100" t="n" s="118">
        <v>13398.0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221</v>
      </c>
      <c r="AQ101" t="n" s="118">
        <v>5754.0</v>
      </c>
      <c r="AR101" t="n" s="118">
        <v>24.0</v>
      </c>
      <c r="AS101" t="n" s="118">
        <v>0.42</v>
      </c>
      <c r="AT101" t="n" s="118">
        <v>316.0</v>
      </c>
      <c r="AU101" t="n" s="118">
        <v>7590.0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222</v>
      </c>
      <c r="AQ102" t="n" s="118">
        <v>6064.0</v>
      </c>
      <c r="AR102" t="n" s="118">
        <v>39.0</v>
      </c>
      <c r="AS102" t="n" s="118">
        <v>0.65</v>
      </c>
      <c r="AT102" t="n" s="118">
        <v>376.0</v>
      </c>
      <c r="AU102" t="n" s="118">
        <v>14652.0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221</v>
      </c>
      <c r="AQ103" t="n" s="118">
        <v>5263.0</v>
      </c>
      <c r="AR103" t="n" s="118">
        <v>19.0</v>
      </c>
      <c r="AS103" t="n" s="118">
        <v>0.37</v>
      </c>
      <c r="AT103" t="n" s="118">
        <v>262.0</v>
      </c>
      <c r="AU103" t="n" s="118">
        <v>4972.0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222</v>
      </c>
      <c r="AQ104" t="n" s="118">
        <v>7173.0</v>
      </c>
      <c r="AR104" t="n" s="118">
        <v>56.0</v>
      </c>
      <c r="AS104" t="n" s="118">
        <v>0.79</v>
      </c>
      <c r="AT104" t="n" s="118">
        <v>425.0</v>
      </c>
      <c r="AU104" t="n" s="118">
        <v>23804.0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221</v>
      </c>
      <c r="AQ105" t="n" s="118">
        <v>4594.0</v>
      </c>
      <c r="AR105" t="n" s="118">
        <v>15.0</v>
      </c>
      <c r="AS105" t="n" s="118">
        <v>0.33</v>
      </c>
      <c r="AT105" t="n" s="118">
        <v>325.0</v>
      </c>
      <c r="AU105" t="n" s="118">
        <v>4873.0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222</v>
      </c>
      <c r="AQ106" t="n" s="118">
        <v>7481.0</v>
      </c>
      <c r="AR106" t="n" s="118">
        <v>62.0</v>
      </c>
      <c r="AS106" t="n" s="118">
        <v>0.83</v>
      </c>
      <c r="AT106" t="n" s="118">
        <v>411.0</v>
      </c>
      <c r="AU106" t="n" s="118">
        <v>25498.0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221</v>
      </c>
      <c r="AQ107" t="n" s="118">
        <v>4861.0</v>
      </c>
      <c r="AR107" t="n" s="118">
        <v>19.0</v>
      </c>
      <c r="AS107" t="n" s="118">
        <v>0.4</v>
      </c>
      <c r="AT107" t="n" s="118">
        <v>231.0</v>
      </c>
      <c r="AU107" t="n" s="118">
        <v>4389.0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222</v>
      </c>
      <c r="AQ108" t="n" s="118">
        <v>6927.0</v>
      </c>
      <c r="AR108" t="n" s="118">
        <v>44.0</v>
      </c>
      <c r="AS108" t="n" s="118">
        <v>0.64</v>
      </c>
      <c r="AT108" t="n" s="118">
        <v>477.0</v>
      </c>
      <c r="AU108" t="n" s="118">
        <v>20999.0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221</v>
      </c>
      <c r="AQ109" t="n" s="118">
        <v>4630.0</v>
      </c>
      <c r="AR109" t="n" s="118">
        <v>25.0</v>
      </c>
      <c r="AS109" t="n" s="118">
        <v>0.54</v>
      </c>
      <c r="AT109" t="n" s="118">
        <v>295.0</v>
      </c>
      <c r="AU109" t="n" s="118">
        <v>7370.0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7922.0</v>
      </c>
      <c r="AR110" t="n" s="118">
        <v>47.0</v>
      </c>
      <c r="AS110" t="n" s="118">
        <v>0.6</v>
      </c>
      <c r="AT110" t="n" s="118">
        <v>373.0</v>
      </c>
      <c r="AU110" t="n" s="118">
        <v>17523.0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2560.0</v>
      </c>
      <c r="AR111" t="n" s="118">
        <v>16.0</v>
      </c>
      <c r="AS111" t="n" s="118">
        <v>0.63</v>
      </c>
      <c r="AT111" t="n" s="118">
        <v>279.0</v>
      </c>
      <c r="AU111" t="n" s="118">
        <v>4466.0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8331.0</v>
      </c>
      <c r="AR112" t="n" s="118">
        <v>48.0</v>
      </c>
      <c r="AS112" t="n" s="118">
        <v>0.58</v>
      </c>
      <c r="AT112" t="n" s="118">
        <v>382.0</v>
      </c>
      <c r="AU112" t="n" s="118">
        <v>18326.0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2404.0</v>
      </c>
      <c r="AR113" t="n" s="118">
        <v>9.0</v>
      </c>
      <c r="AS113" t="n" s="118">
        <v>0.38</v>
      </c>
      <c r="AT113" t="n" s="118">
        <v>224.0</v>
      </c>
      <c r="AU113" t="n" s="118">
        <v>2013.0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10447.0</v>
      </c>
      <c r="AR114" t="n" s="118">
        <v>69.0</v>
      </c>
      <c r="AS114" t="n" s="118">
        <v>0.67</v>
      </c>
      <c r="AT114" t="n" s="118">
        <v>338.0</v>
      </c>
      <c r="AU114" t="n" s="118">
        <v>23342.0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5216.0</v>
      </c>
      <c r="AR115" t="n" s="118">
        <v>20.0</v>
      </c>
      <c r="AS115" t="n" s="118">
        <v>0.39</v>
      </c>
      <c r="AT115" t="n" s="118">
        <v>135.0</v>
      </c>
      <c r="AU115" t="n" s="118">
        <v>2706.0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9787.0</v>
      </c>
      <c r="AR116" t="n" s="118">
        <v>50.0</v>
      </c>
      <c r="AS116" t="n" s="118">
        <v>0.52</v>
      </c>
      <c r="AT116" t="n" s="118">
        <v>395.0</v>
      </c>
      <c r="AU116" t="n" s="118">
        <v>19745.0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4862.0</v>
      </c>
      <c r="AR117" t="n" s="118">
        <v>13.0</v>
      </c>
      <c r="AS117" t="n" s="118">
        <v>0.27</v>
      </c>
      <c r="AT117" t="n" s="118">
        <v>183.0</v>
      </c>
      <c r="AU117" t="n" s="118">
        <v>2376.0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8367.0</v>
      </c>
      <c r="AR118" t="n" s="118">
        <v>60.0</v>
      </c>
      <c r="AS118" t="n" s="118">
        <v>0.72</v>
      </c>
      <c r="AT118" t="n" s="118">
        <v>412.0</v>
      </c>
      <c r="AU118" t="n" s="118">
        <v>24717.0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4820.0</v>
      </c>
      <c r="AR119" t="n" s="118">
        <v>18.0</v>
      </c>
      <c r="AS119" t="n" s="118">
        <v>0.38</v>
      </c>
      <c r="AT119" t="n" s="118">
        <v>219.0</v>
      </c>
      <c r="AU119" t="n" s="118">
        <v>3938.0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7894.0</v>
      </c>
      <c r="AR120" t="n" s="118">
        <v>57.0</v>
      </c>
      <c r="AS120" t="n" s="118">
        <v>0.73</v>
      </c>
      <c r="AT120" t="n" s="118">
        <v>476.0</v>
      </c>
      <c r="AU120" t="n" s="118">
        <v>27126.0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4461.0</v>
      </c>
      <c r="AR121" t="n" s="118">
        <v>15.0</v>
      </c>
      <c r="AS121" t="n" s="118">
        <v>0.34</v>
      </c>
      <c r="AT121" t="n" s="118">
        <v>360.0</v>
      </c>
      <c r="AU121" t="n" s="118">
        <v>5401.0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6478.0</v>
      </c>
      <c r="AR122" t="n" s="118">
        <v>49.0</v>
      </c>
      <c r="AS122" t="n" s="118">
        <v>0.76</v>
      </c>
      <c r="AT122" t="n" s="118">
        <v>292.0</v>
      </c>
      <c r="AU122" t="n" s="118">
        <v>14289.0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4323.0</v>
      </c>
      <c r="AR123" t="n" s="118">
        <v>21.0</v>
      </c>
      <c r="AS123" t="n" s="118">
        <v>0.49</v>
      </c>
      <c r="AT123" t="n" s="118">
        <v>254.0</v>
      </c>
      <c r="AU123" t="n" s="118">
        <v>5335.0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7769.0</v>
      </c>
      <c r="AR124" t="n" s="118">
        <v>44.0</v>
      </c>
      <c r="AS124" t="n" s="118">
        <v>0.57</v>
      </c>
      <c r="AT124" t="n" s="118">
        <v>361.0</v>
      </c>
      <c r="AU124" t="n" s="118">
        <v>15862.0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2485.0</v>
      </c>
      <c r="AR125" t="n" s="118">
        <v>10.0</v>
      </c>
      <c r="AS125" t="n" s="118">
        <v>0.41</v>
      </c>
      <c r="AT125" t="n" s="118">
        <v>326.0</v>
      </c>
      <c r="AU125" t="n" s="118">
        <v>3256.0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7142.0</v>
      </c>
      <c r="AR126" t="n" s="118">
        <v>44.0</v>
      </c>
      <c r="AS126" t="n" s="118">
        <v>0.62</v>
      </c>
      <c r="AT126" t="n" s="118">
        <v>300.0</v>
      </c>
      <c r="AU126" t="n" s="118">
        <v>13178.0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2599.0</v>
      </c>
      <c r="AR127" t="n" s="118">
        <v>3.0</v>
      </c>
      <c r="AS127" t="n" s="118">
        <v>0.12</v>
      </c>
      <c r="AT127" t="n" s="118">
        <v>414.0</v>
      </c>
      <c r="AU127" t="n" s="118">
        <v>1243.0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7237.0</v>
      </c>
      <c r="AR128" t="n" s="118">
        <v>51.0</v>
      </c>
      <c r="AS128" t="n" s="118">
        <v>0.71</v>
      </c>
      <c r="AT128" t="n" s="118">
        <v>366.0</v>
      </c>
      <c r="AU128" t="n" s="118">
        <v>18645.0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5258.0</v>
      </c>
      <c r="AR129" t="n" s="118">
        <v>23.0</v>
      </c>
      <c r="AS129" t="n" s="118">
        <v>0.44</v>
      </c>
      <c r="AT129" t="n" s="118">
        <v>328.0</v>
      </c>
      <c r="AU129" t="n" s="118">
        <v>7535.0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7608.0</v>
      </c>
      <c r="AR130" t="n" s="118">
        <v>44.0</v>
      </c>
      <c r="AS130" t="n" s="118">
        <v>0.58</v>
      </c>
      <c r="AT130" t="n" s="118">
        <v>287.0</v>
      </c>
      <c r="AU130" t="n" s="118">
        <v>12617.0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5286.0</v>
      </c>
      <c r="AR131" t="n" s="118">
        <v>17.0</v>
      </c>
      <c r="AS131" t="n" s="118">
        <v>0.33</v>
      </c>
      <c r="AT131" t="n" s="118">
        <v>248.0</v>
      </c>
      <c r="AU131" t="n" s="118">
        <v>4213.0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10043.0</v>
      </c>
      <c r="AR132" t="n" s="118">
        <v>54.0</v>
      </c>
      <c r="AS132" t="n" s="118">
        <v>0.54</v>
      </c>
      <c r="AT132" t="n" s="118">
        <v>324.0</v>
      </c>
      <c r="AU132" t="n" s="118">
        <v>17501.0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5123.0</v>
      </c>
      <c r="AR133" t="n" s="118">
        <v>26.0</v>
      </c>
      <c r="AS133" t="n" s="118">
        <v>0.51</v>
      </c>
      <c r="AT133" t="n" s="118">
        <v>195.0</v>
      </c>
      <c r="AU133" t="n" s="118">
        <v>5071.0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8800.0</v>
      </c>
      <c r="AR134" t="n" s="118">
        <v>37.0</v>
      </c>
      <c r="AS134" t="n" s="118">
        <v>0.43</v>
      </c>
      <c r="AT134" t="n" s="118">
        <v>411.0</v>
      </c>
      <c r="AU134" t="n" s="118">
        <v>15202.0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4697.0</v>
      </c>
      <c r="AR135" t="n" s="118">
        <v>13.0</v>
      </c>
      <c r="AS135" t="n" s="118">
        <v>0.28</v>
      </c>
      <c r="AT135" t="n" s="118">
        <v>263.0</v>
      </c>
      <c r="AU135" t="n" s="118">
        <v>3421.0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6899.0</v>
      </c>
      <c r="AR136" t="n" s="118">
        <v>47.0</v>
      </c>
      <c r="AS136" t="n" s="118">
        <v>0.69</v>
      </c>
      <c r="AT136" t="n" s="118">
        <v>266.0</v>
      </c>
      <c r="AU136" t="n" s="118">
        <v>12518.0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4683.0</v>
      </c>
      <c r="AR137" t="n" s="118">
        <v>17.0</v>
      </c>
      <c r="AS137" t="n" s="118">
        <v>0.37</v>
      </c>
      <c r="AT137" t="n" s="118">
        <v>228.0</v>
      </c>
      <c r="AU137" t="n" s="118">
        <v>3883.0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7565.0</v>
      </c>
      <c r="AR138" t="n" s="118">
        <v>50.0</v>
      </c>
      <c r="AS138" t="n" s="118">
        <v>0.67</v>
      </c>
      <c r="AT138" t="n" s="118">
        <v>355.0</v>
      </c>
      <c r="AU138" t="n" s="118">
        <v>17765.0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2263.0</v>
      </c>
      <c r="AR139" t="n" s="118">
        <v>9.0</v>
      </c>
      <c r="AS139" t="n" s="118">
        <v>0.4</v>
      </c>
      <c r="AT139" t="n" s="118">
        <v>282.0</v>
      </c>
      <c r="AU139" t="n" s="118">
        <v>2541.0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7196.0</v>
      </c>
      <c r="AR140" t="n" s="118">
        <v>38.0</v>
      </c>
      <c r="AS140" t="n" s="118">
        <v>0.53</v>
      </c>
      <c r="AT140" t="n" s="118">
        <v>404.0</v>
      </c>
      <c r="AU140" t="n" s="118">
        <v>15356.0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1.0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280</v>
      </c>
      <c r="AP142" t="s" s="118">
        <v>221</v>
      </c>
      <c r="AQ142" t="n" s="118">
        <v>2.0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281</v>
      </c>
      <c r="AP143" t="s" s="118">
        <v>221</v>
      </c>
      <c r="AQ143" t="n" s="118">
        <v>3703.0</v>
      </c>
      <c r="AR143" t="n" s="118">
        <v>18.0</v>
      </c>
      <c r="AS143" t="n" s="118">
        <v>0.49</v>
      </c>
      <c r="AT143" t="n" s="118">
        <v>234.0</v>
      </c>
      <c r="AU143" t="n" s="118">
        <v>4213.0</v>
      </c>
      <c r="AV143" t="n" s="118">
        <v>0.0</v>
      </c>
      <c r="AW143" t="n" s="118">
        <v>0.0</v>
      </c>
    </row>
    <row r="144">
      <c r="AO144" t="s" s="118">
        <v>281</v>
      </c>
      <c r="AP144" t="s" s="118">
        <v>222</v>
      </c>
      <c r="AQ144" t="n" s="118">
        <v>3433.0</v>
      </c>
      <c r="AR144" t="n" s="118">
        <v>34.0</v>
      </c>
      <c r="AS144" t="n" s="118">
        <v>1.0</v>
      </c>
      <c r="AT144" t="n" s="118">
        <v>324.0</v>
      </c>
      <c r="AU144" t="n" s="118">
        <v>11000.0</v>
      </c>
      <c r="AV144" t="n" s="118">
        <v>0.0</v>
      </c>
      <c r="AW144" t="n" s="118">
        <v>0.0</v>
      </c>
    </row>
    <row r="145">
      <c r="AO145" t="s" s="118">
        <v>282</v>
      </c>
      <c r="AP145" t="s" s="118">
        <v>221</v>
      </c>
      <c r="AQ145" t="n" s="118">
        <v>3001.0</v>
      </c>
      <c r="AR145" t="n" s="118">
        <v>10.0</v>
      </c>
      <c r="AS145" t="n" s="118">
        <v>0.34</v>
      </c>
      <c r="AT145" t="n" s="118">
        <v>135.0</v>
      </c>
      <c r="AU145" t="n" s="118">
        <v>1353.0</v>
      </c>
      <c r="AV145" t="n" s="118">
        <v>0.0</v>
      </c>
      <c r="AW145" t="n" s="118">
        <v>0.0</v>
      </c>
    </row>
    <row r="146">
      <c r="AO146" t="s" s="118">
        <v>282</v>
      </c>
      <c r="AP146" t="s" s="118">
        <v>222</v>
      </c>
      <c r="AQ146" t="n" s="118">
        <v>6743.0</v>
      </c>
      <c r="AR146" t="n" s="118">
        <v>64.0</v>
      </c>
      <c r="AS146" t="n" s="118">
        <v>0.95</v>
      </c>
      <c r="AT146" t="n" s="118">
        <v>322.0</v>
      </c>
      <c r="AU146" t="n" s="118">
        <v>20625.0</v>
      </c>
      <c r="AV146" t="n" s="118">
        <v>0.0</v>
      </c>
      <c r="AW146" t="n" s="118">
        <v>0.0</v>
      </c>
    </row>
    <row r="147">
      <c r="AO147" t="s" s="118">
        <v>283</v>
      </c>
      <c r="AP147" t="s" s="118">
        <v>221</v>
      </c>
      <c r="AQ147" t="n" s="118">
        <v>3408.0</v>
      </c>
      <c r="AR147" t="n" s="118">
        <v>12.0</v>
      </c>
      <c r="AS147" t="n" s="118">
        <v>0.36</v>
      </c>
      <c r="AT147" t="n" s="118">
        <v>253.0</v>
      </c>
      <c r="AU147" t="n" s="118">
        <v>3036.0</v>
      </c>
      <c r="AV147" t="n" s="118">
        <v>0.0</v>
      </c>
      <c r="AW147" t="n" s="118">
        <v>0.0</v>
      </c>
    </row>
    <row r="148">
      <c r="AO148" t="s" s="118">
        <v>283</v>
      </c>
      <c r="AP148" t="s" s="118">
        <v>222</v>
      </c>
      <c r="AQ148" t="n" s="118">
        <v>8418.0</v>
      </c>
      <c r="AR148" t="n" s="118">
        <v>85.0</v>
      </c>
      <c r="AS148" t="n" s="118">
        <v>1.01</v>
      </c>
      <c r="AT148" t="n" s="118">
        <v>362.0</v>
      </c>
      <c r="AU148" t="n" s="118">
        <v>30800.0</v>
      </c>
      <c r="AV148" t="n" s="118">
        <v>0.0</v>
      </c>
      <c r="AW148" t="n" s="118">
        <v>0.0</v>
      </c>
    </row>
    <row r="149">
      <c r="AO149" t="s" s="118">
        <v>284</v>
      </c>
      <c r="AP149" t="s" s="118">
        <v>221</v>
      </c>
      <c r="AQ149" t="n" s="118">
        <v>3484.0</v>
      </c>
      <c r="AR149" t="n" s="118">
        <v>11.0</v>
      </c>
      <c r="AS149" t="n" s="118">
        <v>0.32</v>
      </c>
      <c r="AT149" t="n" s="118">
        <v>296.0</v>
      </c>
      <c r="AU149" t="n" s="118">
        <v>3256.0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222</v>
      </c>
      <c r="AQ150" t="n" s="118">
        <v>8704.0</v>
      </c>
      <c r="AR150" t="n" s="118">
        <v>63.0</v>
      </c>
      <c r="AS150" t="n" s="118">
        <v>0.73</v>
      </c>
      <c r="AT150" t="n" s="118">
        <v>279.0</v>
      </c>
      <c r="AU150" t="n" s="118">
        <v>17578.0</v>
      </c>
      <c r="AV150" t="n" s="118">
        <v>0.0</v>
      </c>
      <c r="AW150" t="n" s="118">
        <v>0.0</v>
      </c>
    </row>
    <row r="151">
      <c r="AO151" t="s" s="118">
        <v>285</v>
      </c>
      <c r="AP151" t="s" s="118">
        <v>221</v>
      </c>
      <c r="AQ151" t="n" s="118">
        <v>7676.0</v>
      </c>
      <c r="AR151" t="n" s="118">
        <v>22.0</v>
      </c>
      <c r="AS151" t="n" s="118">
        <v>0.29</v>
      </c>
      <c r="AT151" t="n" s="118">
        <v>140.0</v>
      </c>
      <c r="AU151" t="n" s="118">
        <v>3080.0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222</v>
      </c>
      <c r="AQ152" t="n" s="118">
        <v>7752.0</v>
      </c>
      <c r="AR152" t="n" s="118">
        <v>71.0</v>
      </c>
      <c r="AS152" t="n" s="118">
        <v>0.92</v>
      </c>
      <c r="AT152" t="n" s="118">
        <v>340.0</v>
      </c>
      <c r="AU152" t="n" s="118">
        <v>24112.0</v>
      </c>
      <c r="AV152" t="n" s="118">
        <v>0.0</v>
      </c>
      <c r="AW152" t="n" s="118">
        <v>0.0</v>
      </c>
    </row>
    <row r="153">
      <c r="AO153" t="s" s="118">
        <v>286</v>
      </c>
      <c r="AP153" t="s" s="118">
        <v>221</v>
      </c>
      <c r="AQ153" t="n" s="118">
        <v>6398.0</v>
      </c>
      <c r="AR153" t="n" s="118">
        <v>18.0</v>
      </c>
      <c r="AS153" t="n" s="118">
        <v>0.29</v>
      </c>
      <c r="AT153" t="n" s="118">
        <v>324.0</v>
      </c>
      <c r="AU153" t="n" s="118">
        <v>5830.0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222</v>
      </c>
      <c r="AQ154" t="n" s="118">
        <v>6710.0</v>
      </c>
      <c r="AR154" t="n" s="118">
        <v>67.0</v>
      </c>
      <c r="AS154" t="n" s="118">
        <v>1.0</v>
      </c>
      <c r="AT154" t="n" s="118">
        <v>278.0</v>
      </c>
      <c r="AU154" t="n" s="118">
        <v>18656.0</v>
      </c>
      <c r="AV154" t="n" s="118">
        <v>0.0</v>
      </c>
      <c r="AW154" t="n" s="118">
        <v>0.0</v>
      </c>
    </row>
    <row r="155">
      <c r="AO155" t="s" s="118">
        <v>287</v>
      </c>
      <c r="AP155" t="s" s="118">
        <v>221</v>
      </c>
      <c r="AQ155" t="n" s="118">
        <v>6205.0</v>
      </c>
      <c r="AR155" t="n" s="118">
        <v>24.0</v>
      </c>
      <c r="AS155" t="n" s="118">
        <v>0.39</v>
      </c>
      <c r="AT155" t="n" s="118">
        <v>490.0</v>
      </c>
      <c r="AU155" t="n" s="118">
        <v>11770.0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222</v>
      </c>
      <c r="AQ156" t="n" s="118">
        <v>6505.0</v>
      </c>
      <c r="AR156" t="n" s="118">
        <v>52.0</v>
      </c>
      <c r="AS156" t="n" s="118">
        <v>0.8</v>
      </c>
      <c r="AT156" t="n" s="118">
        <v>321.0</v>
      </c>
      <c r="AU156" t="n" s="118">
        <v>16687.0</v>
      </c>
      <c r="AV156" t="n" s="118">
        <v>0.0</v>
      </c>
      <c r="AW156" t="n" s="118">
        <v>0.0</v>
      </c>
    </row>
    <row r="157">
      <c r="AO157" t="s" s="118">
        <v>288</v>
      </c>
      <c r="AP157" t="s" s="118">
        <v>221</v>
      </c>
      <c r="AQ157" t="n" s="118">
        <v>6018.0</v>
      </c>
      <c r="AR157" t="n" s="118">
        <v>29.0</v>
      </c>
      <c r="AS157" t="n" s="118">
        <v>0.49</v>
      </c>
      <c r="AT157" t="n" s="118">
        <v>532.0</v>
      </c>
      <c r="AU157" t="n" s="118">
        <v>15422.0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222</v>
      </c>
      <c r="AQ158" t="n" s="118">
        <v>6530.0</v>
      </c>
      <c r="AR158" t="n" s="118">
        <v>56.0</v>
      </c>
      <c r="AS158" t="n" s="118">
        <v>0.86</v>
      </c>
      <c r="AT158" t="n" s="118">
        <v>371.0</v>
      </c>
      <c r="AU158" t="n" s="118">
        <v>20779.0</v>
      </c>
      <c r="AV158" t="n" s="118">
        <v>0.0</v>
      </c>
      <c r="AW158" t="n" s="118">
        <v>0.0</v>
      </c>
    </row>
    <row r="159">
      <c r="AO159" t="s" s="118">
        <v>289</v>
      </c>
      <c r="AP159" t="s" s="118">
        <v>221</v>
      </c>
      <c r="AQ159" t="n" s="118">
        <v>5046.0</v>
      </c>
      <c r="AR159" t="n" s="118">
        <v>18.0</v>
      </c>
      <c r="AS159" t="n" s="118">
        <v>0.36</v>
      </c>
      <c r="AT159" t="n" s="118">
        <v>252.0</v>
      </c>
      <c r="AU159" t="n" s="118">
        <v>4532.0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222</v>
      </c>
      <c r="AQ160" t="n" s="118">
        <v>6178.0</v>
      </c>
      <c r="AR160" t="n" s="118">
        <v>63.0</v>
      </c>
      <c r="AS160" t="n" s="118">
        <v>1.02</v>
      </c>
      <c r="AT160" t="n" s="118">
        <v>408.0</v>
      </c>
      <c r="AU160" t="n" s="118">
        <v>25707.0</v>
      </c>
      <c r="AV160" t="n" s="118">
        <v>0.0</v>
      </c>
      <c r="AW160" t="n" s="118">
        <v>0.0</v>
      </c>
    </row>
    <row r="161">
      <c r="AO161" t="s" s="118">
        <v>290</v>
      </c>
      <c r="AP161" t="s" s="118">
        <v>221</v>
      </c>
      <c r="AQ161" t="n" s="118">
        <v>2903.0</v>
      </c>
      <c r="AR161" t="n" s="118">
        <v>14.0</v>
      </c>
      <c r="AS161" t="n" s="118">
        <v>0.49</v>
      </c>
      <c r="AT161" t="n" s="118">
        <v>218.0</v>
      </c>
      <c r="AU161" t="n" s="118">
        <v>3058.0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222</v>
      </c>
      <c r="AQ162" t="n" s="118">
        <v>5993.0</v>
      </c>
      <c r="AR162" t="n" s="118">
        <v>48.0</v>
      </c>
      <c r="AS162" t="n" s="118">
        <v>0.81</v>
      </c>
      <c r="AT162" t="n" s="118">
        <v>283.0</v>
      </c>
      <c r="AU162" t="n" s="118">
        <v>13607.0</v>
      </c>
      <c r="AV162" t="n" s="118">
        <v>0.0</v>
      </c>
      <c r="AW162" t="n" s="118">
        <v>0.0</v>
      </c>
    </row>
    <row r="163">
      <c r="AO163" t="s" s="118">
        <v>291</v>
      </c>
      <c r="AP163" t="s" s="118">
        <v>221</v>
      </c>
      <c r="AQ163" t="n" s="118">
        <v>2954.0</v>
      </c>
      <c r="AR163" t="n" s="118">
        <v>13.0</v>
      </c>
      <c r="AS163" t="n" s="118">
        <v>0.45</v>
      </c>
      <c r="AT163" t="n" s="118">
        <v>306.0</v>
      </c>
      <c r="AU163" t="n" s="118">
        <v>3982.0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222</v>
      </c>
      <c r="AQ164" t="n" s="118">
        <v>6317.0</v>
      </c>
      <c r="AR164" t="n" s="118">
        <v>77.0</v>
      </c>
      <c r="AS164" t="n" s="118">
        <v>1.22</v>
      </c>
      <c r="AT164" t="n" s="118">
        <v>284.0</v>
      </c>
      <c r="AU164" t="n" s="118">
        <v>21868.0</v>
      </c>
      <c r="AV164" t="n" s="118">
        <v>0.0</v>
      </c>
      <c r="AW164" t="n" s="118">
        <v>0.0</v>
      </c>
    </row>
    <row r="165">
      <c r="AO165" t="s" s="118">
        <v>292</v>
      </c>
      <c r="AP165" t="s" s="118">
        <v>221</v>
      </c>
      <c r="AQ165" t="n" s="118">
        <v>6665.0</v>
      </c>
      <c r="AR165" t="n" s="118">
        <v>28.0</v>
      </c>
      <c r="AS165" t="n" s="118">
        <v>0.43</v>
      </c>
      <c r="AT165" t="n" s="118">
        <v>263.0</v>
      </c>
      <c r="AU165" t="n" s="118">
        <v>7370.0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222</v>
      </c>
      <c r="AQ166" t="n" s="118">
        <v>6140.0</v>
      </c>
      <c r="AR166" t="n" s="118">
        <v>51.0</v>
      </c>
      <c r="AS166" t="n" s="118">
        <v>0.84</v>
      </c>
      <c r="AT166" t="n" s="118">
        <v>329.0</v>
      </c>
      <c r="AU166" t="n" s="118">
        <v>16764.0</v>
      </c>
      <c r="AV166" t="n" s="118">
        <v>0.0</v>
      </c>
      <c r="AW166" t="n" s="118">
        <v>0.0</v>
      </c>
    </row>
    <row r="167">
      <c r="AO167" t="s" s="118">
        <v>293</v>
      </c>
      <c r="AP167" t="s" s="118">
        <v>221</v>
      </c>
      <c r="AQ167" t="n" s="118">
        <v>6664.0</v>
      </c>
      <c r="AR167" t="n" s="118">
        <v>35.0</v>
      </c>
      <c r="AS167" t="n" s="118">
        <v>0.53</v>
      </c>
      <c r="AT167" t="n" s="118">
        <v>310.0</v>
      </c>
      <c r="AU167" t="n" s="118">
        <v>10846.0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222</v>
      </c>
      <c r="AQ168" t="n" s="118">
        <v>6334.0</v>
      </c>
      <c r="AR168" t="n" s="118">
        <v>62.0</v>
      </c>
      <c r="AS168" t="n" s="118">
        <v>0.98</v>
      </c>
      <c r="AT168" t="n" s="118">
        <v>361.0</v>
      </c>
      <c r="AU168" t="n" s="118">
        <v>22352.0</v>
      </c>
      <c r="AV168" t="n" s="118">
        <v>0.0</v>
      </c>
      <c r="AW168" t="n" s="118">
        <v>0.0</v>
      </c>
    </row>
    <row r="169">
      <c r="AO169" t="s" s="118">
        <v>294</v>
      </c>
      <c r="AP169" t="s" s="118">
        <v>221</v>
      </c>
      <c r="AQ169" t="n" s="118">
        <v>5991.0</v>
      </c>
      <c r="AR169" t="n" s="118">
        <v>25.0</v>
      </c>
      <c r="AS169" t="n" s="118">
        <v>0.42</v>
      </c>
      <c r="AT169" t="n" s="118">
        <v>275.0</v>
      </c>
      <c r="AU169" t="n" s="118">
        <v>6875.0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222</v>
      </c>
      <c r="AQ170" t="n" s="118">
        <v>6308.0</v>
      </c>
      <c r="AR170" t="n" s="118">
        <v>62.0</v>
      </c>
      <c r="AS170" t="n" s="118">
        <v>0.99</v>
      </c>
      <c r="AT170" t="n" s="118">
        <v>334.0</v>
      </c>
      <c r="AU170" t="n" s="118">
        <v>20735.0</v>
      </c>
      <c r="AV170" t="n" s="118">
        <v>0.0</v>
      </c>
      <c r="AW170" t="n" s="118">
        <v>0.0</v>
      </c>
    </row>
    <row r="171">
      <c r="AO171" t="s" s="118">
        <v>295</v>
      </c>
      <c r="AP171" t="s" s="118">
        <v>221</v>
      </c>
      <c r="AQ171" t="n" s="118">
        <v>7705.0</v>
      </c>
      <c r="AR171" t="n" s="118">
        <v>28.0</v>
      </c>
      <c r="AS171" t="n" s="118">
        <v>0.37</v>
      </c>
      <c r="AT171" t="n" s="118">
        <v>232.0</v>
      </c>
      <c r="AU171" t="n" s="118">
        <v>6490.0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222</v>
      </c>
      <c r="AQ172" t="n" s="118">
        <v>7817.0</v>
      </c>
      <c r="AR172" t="n" s="118">
        <v>71.0</v>
      </c>
      <c r="AS172" t="n" s="118">
        <v>0.91</v>
      </c>
      <c r="AT172" t="n" s="118">
        <v>280.0</v>
      </c>
      <c r="AU172" t="n" s="118">
        <v>19899.0</v>
      </c>
      <c r="AV172" t="n" s="118">
        <v>0.0</v>
      </c>
      <c r="AW172" t="n" s="118">
        <v>0.0</v>
      </c>
    </row>
    <row r="173">
      <c r="AO173" t="s" s="118">
        <v>296</v>
      </c>
      <c r="AP173" t="s" s="118">
        <v>221</v>
      </c>
      <c r="AQ173" t="n" s="118">
        <v>6331.0</v>
      </c>
      <c r="AR173" t="n" s="118">
        <v>26.0</v>
      </c>
      <c r="AS173" t="n" s="118">
        <v>0.42</v>
      </c>
      <c r="AT173" t="n" s="118">
        <v>265.0</v>
      </c>
      <c r="AU173" t="n" s="118">
        <v>6886.0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222</v>
      </c>
      <c r="AQ174" t="n" s="118">
        <v>6561.0</v>
      </c>
      <c r="AR174" t="n" s="118">
        <v>61.0</v>
      </c>
      <c r="AS174" t="n" s="118">
        <v>0.93</v>
      </c>
      <c r="AT174" t="n" s="118">
        <v>286.0</v>
      </c>
      <c r="AU174" t="n" s="118">
        <v>17424.0</v>
      </c>
      <c r="AV174" t="n" s="118">
        <v>0.0</v>
      </c>
      <c r="AW174" t="n" s="118">
        <v>0.0</v>
      </c>
    </row>
    <row r="175">
      <c r="AO175" t="s" s="118">
        <v>297</v>
      </c>
      <c r="AP175" t="s" s="118">
        <v>221</v>
      </c>
      <c r="AQ175" t="n" s="118">
        <v>3005.0</v>
      </c>
      <c r="AR175" t="n" s="118">
        <v>17.0</v>
      </c>
      <c r="AS175" t="n" s="118">
        <v>0.57</v>
      </c>
      <c r="AT175" t="n" s="118">
        <v>249.0</v>
      </c>
      <c r="AU175" t="n" s="118">
        <v>4235.0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222</v>
      </c>
      <c r="AQ176" t="n" s="118">
        <v>6683.0</v>
      </c>
      <c r="AR176" t="n" s="118">
        <v>65.0</v>
      </c>
      <c r="AS176" t="n" s="118">
        <v>0.98</v>
      </c>
      <c r="AT176" t="n" s="118">
        <v>421.0</v>
      </c>
      <c r="AU176" t="n" s="118">
        <v>27379.0</v>
      </c>
      <c r="AV176" t="n" s="118">
        <v>0.0</v>
      </c>
      <c r="AW176" t="n" s="118">
        <v>0.0</v>
      </c>
    </row>
    <row r="177">
      <c r="AO177" t="s" s="118">
        <v>298</v>
      </c>
      <c r="AP177" t="s" s="118">
        <v>221</v>
      </c>
      <c r="AQ177" t="n" s="118">
        <v>2755.0</v>
      </c>
      <c r="AR177" t="n" s="118">
        <v>11.0</v>
      </c>
      <c r="AS177" t="n" s="118">
        <v>0.4</v>
      </c>
      <c r="AT177" t="n" s="118">
        <v>502.0</v>
      </c>
      <c r="AU177" t="n" s="118">
        <v>5522.0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222</v>
      </c>
      <c r="AQ178" t="n" s="118">
        <v>7991.0</v>
      </c>
      <c r="AR178" t="n" s="118">
        <v>62.0</v>
      </c>
      <c r="AS178" t="n" s="118">
        <v>0.78</v>
      </c>
      <c r="AT178" t="n" s="118">
        <v>379.0</v>
      </c>
      <c r="AU178" t="n" s="118">
        <v>23474.0</v>
      </c>
      <c r="AV178" t="n" s="118">
        <v>0.0</v>
      </c>
      <c r="AW178" t="n" s="118">
        <v>0.0</v>
      </c>
    </row>
    <row r="179">
      <c r="AO179" t="s" s="118">
        <v>299</v>
      </c>
      <c r="AP179" t="s" s="118">
        <v>221</v>
      </c>
      <c r="AQ179" t="n" s="118">
        <v>6734.0</v>
      </c>
      <c r="AR179" t="n" s="118">
        <v>20.0</v>
      </c>
      <c r="AS179" t="n" s="118">
        <v>0.3</v>
      </c>
      <c r="AT179" t="n" s="118">
        <v>352.0</v>
      </c>
      <c r="AU179" t="n" s="118">
        <v>7040.0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222</v>
      </c>
      <c r="AQ180" t="n" s="118">
        <v>7456.0</v>
      </c>
      <c r="AR180" t="n" s="118">
        <v>74.0</v>
      </c>
      <c r="AS180" t="n" s="118">
        <v>1.0</v>
      </c>
      <c r="AT180" t="n" s="118">
        <v>408.0</v>
      </c>
      <c r="AU180" t="n" s="118">
        <v>30206.0</v>
      </c>
      <c r="AV180" t="n" s="118">
        <v>0.0</v>
      </c>
      <c r="AW180" t="n" s="118">
        <v>0.0</v>
      </c>
    </row>
    <row r="181">
      <c r="AO181" t="s" s="118">
        <v>300</v>
      </c>
      <c r="AP181" t="s" s="118">
        <v>221</v>
      </c>
      <c r="AQ181" t="n" s="118">
        <v>6104.0</v>
      </c>
      <c r="AR181" t="n" s="118">
        <v>31.0</v>
      </c>
      <c r="AS181" t="n" s="118">
        <v>0.51</v>
      </c>
      <c r="AT181" t="n" s="118">
        <v>371.0</v>
      </c>
      <c r="AU181" t="n" s="118">
        <v>11495.0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222</v>
      </c>
      <c r="AQ182" t="n" s="118">
        <v>6958.0</v>
      </c>
      <c r="AR182" t="n" s="118">
        <v>74.0</v>
      </c>
      <c r="AS182" t="n" s="118">
        <v>1.07</v>
      </c>
      <c r="AT182" t="n" s="118">
        <v>421.0</v>
      </c>
      <c r="AU182" t="n" s="118">
        <v>31174.0</v>
      </c>
      <c r="AV182" t="n" s="118">
        <v>0.0</v>
      </c>
      <c r="AW182" t="n" s="118">
        <v>0.0</v>
      </c>
    </row>
    <row r="183">
      <c r="AO183" t="s" s="118">
        <v>301</v>
      </c>
      <c r="AP183" t="s" s="118">
        <v>221</v>
      </c>
      <c r="AQ183" t="n" s="118">
        <v>6553.0</v>
      </c>
      <c r="AR183" t="n" s="118">
        <v>20.0</v>
      </c>
      <c r="AS183" t="n" s="118">
        <v>0.31</v>
      </c>
      <c r="AT183" t="n" s="118">
        <v>439.0</v>
      </c>
      <c r="AU183" t="n" s="118">
        <v>8778.0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222</v>
      </c>
      <c r="AQ184" t="n" s="118">
        <v>7420.0</v>
      </c>
      <c r="AR184" t="n" s="118">
        <v>69.0</v>
      </c>
      <c r="AS184" t="n" s="118">
        <v>0.93</v>
      </c>
      <c r="AT184" t="n" s="118">
        <v>348.0</v>
      </c>
      <c r="AU184" t="n" s="118">
        <v>24046.0</v>
      </c>
      <c r="AV184" t="n" s="118">
        <v>0.0</v>
      </c>
      <c r="AW184" t="n" s="118">
        <v>0.0</v>
      </c>
    </row>
    <row r="185">
      <c r="AO185" t="s" s="118">
        <v>302</v>
      </c>
      <c r="AP185" t="s" s="118">
        <v>221</v>
      </c>
      <c r="AQ185" t="n" s="118">
        <v>6169.0</v>
      </c>
      <c r="AR185" t="n" s="118">
        <v>29.0</v>
      </c>
      <c r="AS185" t="n" s="118">
        <v>0.48</v>
      </c>
      <c r="AT185" t="n" s="118">
        <v>410.0</v>
      </c>
      <c r="AU185" t="n" s="118">
        <v>11891.0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222</v>
      </c>
      <c r="AQ186" t="n" s="118">
        <v>5530.0</v>
      </c>
      <c r="AR186" t="n" s="118">
        <v>46.0</v>
      </c>
      <c r="AS186" t="n" s="118">
        <v>0.84</v>
      </c>
      <c r="AT186" t="n" s="118">
        <v>432.0</v>
      </c>
      <c r="AU186" t="n" s="118">
        <v>19866.0</v>
      </c>
      <c r="AV186" t="n" s="118">
        <v>0.0</v>
      </c>
      <c r="AW186" t="n" s="118">
        <v>0.0</v>
      </c>
    </row>
    <row r="187">
      <c r="AO187" t="s" s="118">
        <v>303</v>
      </c>
      <c r="AP187" t="s" s="118">
        <v>221</v>
      </c>
      <c r="AQ187" t="n" s="118">
        <v>803.0</v>
      </c>
      <c r="AR187" t="n" s="118">
        <v>4.0</v>
      </c>
      <c r="AS187" t="n" s="118">
        <v>0.5</v>
      </c>
      <c r="AT187" t="n" s="118">
        <v>303.0</v>
      </c>
      <c r="AU187" t="n" s="118">
        <v>1210.0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222</v>
      </c>
      <c r="AQ188" t="n" s="118">
        <v>1708.0</v>
      </c>
      <c r="AR188" t="n" s="118">
        <v>8.0</v>
      </c>
      <c r="AS188" t="n" s="118">
        <v>0.47</v>
      </c>
      <c r="AT188" t="n" s="118">
        <v>419.0</v>
      </c>
      <c r="AU188" t="n" s="118">
        <v>3355.0</v>
      </c>
      <c r="AV188" t="n" s="118">
        <v>0.0</v>
      </c>
      <c r="AW188" t="n" s="118">
        <v>0.0</v>
      </c>
    </row>
    <row r="189">
      <c r="AO189" t="s" s="118">
        <v>304</v>
      </c>
      <c r="AP189" t="s" s="118">
        <v>221</v>
      </c>
      <c r="AQ189" t="n" s="118">
        <v>7724.0</v>
      </c>
      <c r="AR189" t="n" s="118">
        <v>14.0</v>
      </c>
      <c r="AS189" t="n" s="118">
        <v>0.19</v>
      </c>
      <c r="AT189" t="n" s="118">
        <v>416.0</v>
      </c>
      <c r="AU189" t="n" s="118">
        <v>5830.0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222</v>
      </c>
      <c r="AQ190" t="n" s="118">
        <v>9060.0</v>
      </c>
      <c r="AR190" t="n" s="118">
        <v>63.0</v>
      </c>
      <c r="AS190" t="n" s="118">
        <v>0.7</v>
      </c>
      <c r="AT190" t="n" s="118">
        <v>326.0</v>
      </c>
      <c r="AU190" t="n" s="118">
        <v>20537.0</v>
      </c>
      <c r="AV190" t="n" s="118">
        <v>0.0</v>
      </c>
      <c r="AW19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15.0</v>
      </c>
      <c r="E61" t="n" s="137">
        <v>0.59</v>
      </c>
      <c r="F61" t="n" s="137">
        <v>2.4</v>
      </c>
      <c r="G61" t="n" s="138">
        <v>366.0</v>
      </c>
      <c r="H61" t="n" s="138">
        <v>5489.0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0.51</v>
      </c>
      <c r="F62" t="n" s="137">
        <v>2.5</v>
      </c>
      <c r="G62" t="n" s="138">
        <v>138.0</v>
      </c>
      <c r="H62" t="n" s="138">
        <v>825.0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0.4</v>
      </c>
      <c r="F63" t="n" s="137">
        <v>2.6</v>
      </c>
      <c r="G63" t="n" s="138">
        <v>532.0</v>
      </c>
      <c r="H63" t="n" s="138">
        <v>1595.0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4.0</v>
      </c>
      <c r="E64" t="n" s="137">
        <v>0.87</v>
      </c>
      <c r="F64" t="n" s="137">
        <v>2.6</v>
      </c>
      <c r="G64" t="n" s="138">
        <v>239.0</v>
      </c>
      <c r="H64" t="n" s="138">
        <v>957.0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0.82</v>
      </c>
      <c r="F65" t="n" s="137">
        <v>2.7</v>
      </c>
      <c r="G65" t="n" s="138">
        <v>84.0</v>
      </c>
      <c r="H65" t="n" s="138">
        <v>253.0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8.0</v>
      </c>
      <c r="E66" t="n" s="137">
        <v>1.45</v>
      </c>
      <c r="F66" t="n" s="137">
        <v>2.3</v>
      </c>
      <c r="G66" t="n" s="138">
        <v>279.0</v>
      </c>
      <c r="H66" t="n" s="138">
        <v>2233.0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0.56</v>
      </c>
      <c r="F67" t="n" s="137">
        <v>2.6</v>
      </c>
      <c r="G67" t="n" s="138">
        <v>537.0</v>
      </c>
      <c r="H67" t="n" s="138">
        <v>2684.0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15.0</v>
      </c>
      <c r="E68" t="n" s="137">
        <v>0.87</v>
      </c>
      <c r="F68" t="n" s="137">
        <v>2.5</v>
      </c>
      <c r="G68" t="n" s="138">
        <v>299.0</v>
      </c>
      <c r="H68" t="n" s="138">
        <v>4488.0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0.31</v>
      </c>
      <c r="F69" t="n" s="137">
        <v>2.6</v>
      </c>
      <c r="G69" t="n" s="138">
        <v>461.0</v>
      </c>
      <c r="H69" t="n" s="138">
        <v>3685.0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0.29</v>
      </c>
      <c r="F70" t="n" s="137">
        <v>3.1</v>
      </c>
      <c r="G70" t="n" s="138">
        <v>367.0</v>
      </c>
      <c r="H70" t="n" s="138">
        <v>2937.0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22.0</v>
      </c>
      <c r="E71" t="n" s="137">
        <v>0.66</v>
      </c>
      <c r="F71" t="n" s="137">
        <v>3.1</v>
      </c>
      <c r="G71" t="n" s="138">
        <v>337.0</v>
      </c>
      <c r="H71" t="n" s="138">
        <v>7403.0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16.0</v>
      </c>
      <c r="E72" t="n" s="137">
        <v>0.48</v>
      </c>
      <c r="F72" t="n" s="137">
        <v>3.1</v>
      </c>
      <c r="G72" t="n" s="138">
        <v>452.0</v>
      </c>
      <c r="H72" t="n" s="138">
        <v>7238.0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17.0</v>
      </c>
      <c r="E73" t="n" s="137">
        <v>0.56</v>
      </c>
      <c r="F73" t="n" s="137">
        <v>2.9</v>
      </c>
      <c r="G73" t="n" s="138">
        <v>421.0</v>
      </c>
      <c r="H73" t="n" s="138">
        <v>7161.0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19.0</v>
      </c>
      <c r="E74" t="n" s="137">
        <v>0.5</v>
      </c>
      <c r="F74" t="n" s="137">
        <v>3.0</v>
      </c>
      <c r="G74" t="n" s="138">
        <v>316.0</v>
      </c>
      <c r="H74" t="n" s="138">
        <v>5995.0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22.0</v>
      </c>
      <c r="E75" t="n" s="137">
        <v>0.57</v>
      </c>
      <c r="F75" t="n" s="137">
        <v>3.1</v>
      </c>
      <c r="G75" t="n" s="138">
        <v>307.0</v>
      </c>
      <c r="H75" t="n" s="138">
        <v>6743.0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20.0</v>
      </c>
      <c r="E76" t="n" s="137">
        <v>0.5</v>
      </c>
      <c r="F76" t="n" s="137">
        <v>3.0</v>
      </c>
      <c r="G76" t="n" s="138">
        <v>372.0</v>
      </c>
      <c r="H76" t="n" s="138">
        <v>7436.0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21.0</v>
      </c>
      <c r="E77" t="n" s="137">
        <v>0.54</v>
      </c>
      <c r="F77" t="n" s="137">
        <v>3.0</v>
      </c>
      <c r="G77" t="n" s="138">
        <v>327.0</v>
      </c>
      <c r="H77" t="n" s="138">
        <v>6875.0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24.0</v>
      </c>
      <c r="E78" t="n" s="137">
        <v>0.71</v>
      </c>
      <c r="F78" t="n" s="137">
        <v>2.8</v>
      </c>
      <c r="G78" t="n" s="138">
        <v>281.0</v>
      </c>
      <c r="H78" t="n" s="138">
        <v>6754.0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0.28</v>
      </c>
      <c r="F79" t="n" s="137">
        <v>2.7</v>
      </c>
      <c r="G79" t="n" s="138">
        <v>509.0</v>
      </c>
      <c r="H79" t="n" s="138">
        <v>3564.0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22.0</v>
      </c>
      <c r="E80" t="n" s="137">
        <v>0.97</v>
      </c>
      <c r="F80" t="n" s="137">
        <v>2.5</v>
      </c>
      <c r="G80" t="n" s="138">
        <v>336.0</v>
      </c>
      <c r="H80" t="n" s="138">
        <v>7392.0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21.0</v>
      </c>
      <c r="E81" t="n" s="137">
        <v>0.93</v>
      </c>
      <c r="F81" t="n" s="137">
        <v>2.7</v>
      </c>
      <c r="G81" t="n" s="138">
        <v>320.0</v>
      </c>
      <c r="H81" t="n" s="138">
        <v>6710.0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17.0</v>
      </c>
      <c r="E82" t="n" s="137">
        <v>0.56</v>
      </c>
      <c r="F82" t="n" s="137">
        <v>2.5</v>
      </c>
      <c r="G82" t="n" s="138">
        <v>357.0</v>
      </c>
      <c r="H82" t="n" s="138">
        <v>6061.0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20.0</v>
      </c>
      <c r="E83" t="n" s="137">
        <v>0.61</v>
      </c>
      <c r="F83" t="n" s="137">
        <v>2.5</v>
      </c>
      <c r="G83" t="n" s="138">
        <v>278.0</v>
      </c>
      <c r="H83" t="n" s="138">
        <v>5555.0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20.0</v>
      </c>
      <c r="E84" t="n" s="137">
        <v>0.66</v>
      </c>
      <c r="F84" t="n" s="137">
        <v>2.4</v>
      </c>
      <c r="G84" t="n" s="138">
        <v>245.0</v>
      </c>
      <c r="H84" t="n" s="138">
        <v>4906.0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13.0</v>
      </c>
      <c r="E85" t="n" s="137">
        <v>0.77</v>
      </c>
      <c r="F85" t="n" s="137">
        <v>2.4</v>
      </c>
      <c r="G85" t="n" s="138">
        <v>316.0</v>
      </c>
      <c r="H85" t="n" s="138">
        <v>4114.0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2.5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7.0</v>
      </c>
      <c r="E87" t="n" s="137">
        <v>1.24</v>
      </c>
      <c r="F87" t="n" s="137">
        <v>2.6</v>
      </c>
      <c r="G87" t="n" s="138">
        <v>336.0</v>
      </c>
      <c r="H87" t="n" s="138">
        <v>2354.0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5.0</v>
      </c>
      <c r="E89" t="n" s="137">
        <v>1.22</v>
      </c>
      <c r="F89" t="n" s="137">
        <v>2.6</v>
      </c>
      <c r="G89" t="n" s="138">
        <v>310.0</v>
      </c>
      <c r="H89" t="n" s="138">
        <v>1551.0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0.22</v>
      </c>
      <c r="F90" t="n" s="137">
        <v>2.4</v>
      </c>
      <c r="G90" t="n" s="138">
        <v>99.0</v>
      </c>
      <c r="H90" t="n" s="138">
        <v>99.0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6.0</v>
      </c>
      <c r="E91" t="n" s="137">
        <v>0.85</v>
      </c>
      <c r="F91" t="n" s="137">
        <v>2.4</v>
      </c>
      <c r="G91" t="n" s="138">
        <v>482.0</v>
      </c>
      <c r="H91" t="n" s="138">
        <v>2893.0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9.0</v>
      </c>
      <c r="E92" t="n" s="137">
        <v>0.72</v>
      </c>
      <c r="F92" t="n" s="137">
        <v>2.5</v>
      </c>
      <c r="G92" t="n" s="138">
        <v>599.0</v>
      </c>
      <c r="H92" t="n" s="138">
        <v>5390.0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0.38</v>
      </c>
      <c r="F93" t="n" s="137">
        <v>2.7</v>
      </c>
      <c r="G93" t="n" s="138">
        <v>398.0</v>
      </c>
      <c r="H93" t="n" s="138">
        <v>2783.0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13.0</v>
      </c>
      <c r="E94" t="n" s="137">
        <v>0.73</v>
      </c>
      <c r="F94" t="n" s="137">
        <v>3.1</v>
      </c>
      <c r="G94" t="n" s="138">
        <v>296.0</v>
      </c>
      <c r="H94" t="n" s="138">
        <v>3850.0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17.0</v>
      </c>
      <c r="E95" t="n" s="137">
        <v>0.76</v>
      </c>
      <c r="F95" t="n" s="137">
        <v>3.2</v>
      </c>
      <c r="G95" t="n" s="138">
        <v>285.0</v>
      </c>
      <c r="H95" t="n" s="138">
        <v>4851.0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16.0</v>
      </c>
      <c r="E96" t="n" s="137">
        <v>0.75</v>
      </c>
      <c r="F96" t="n" s="137">
        <v>3.2</v>
      </c>
      <c r="G96" t="n" s="138">
        <v>456.0</v>
      </c>
      <c r="H96" t="n" s="138">
        <v>7293.0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16.0</v>
      </c>
      <c r="E97" t="n" s="137">
        <v>0.89</v>
      </c>
      <c r="F97" t="n" s="137">
        <v>3.2</v>
      </c>
      <c r="G97" t="n" s="138">
        <v>259.0</v>
      </c>
      <c r="H97" t="n" s="138">
        <v>4136.0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12.0</v>
      </c>
      <c r="E98" t="n" s="137">
        <v>0.5</v>
      </c>
      <c r="F98" t="n" s="137">
        <v>3.2</v>
      </c>
      <c r="G98" t="n" s="138">
        <v>246.0</v>
      </c>
      <c r="H98" t="n" s="138">
        <v>2948.0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22.0</v>
      </c>
      <c r="E99" t="n" s="137">
        <v>0.87</v>
      </c>
      <c r="F99" t="n" s="137">
        <v>3.1</v>
      </c>
      <c r="G99" t="n" s="138">
        <v>302.0</v>
      </c>
      <c r="H99" t="n" s="138">
        <v>6644.0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20.0</v>
      </c>
      <c r="E100" t="n" s="137">
        <v>0.79</v>
      </c>
      <c r="F100" t="n" s="137">
        <v>3.2</v>
      </c>
      <c r="G100" t="n" s="138">
        <v>490.0</v>
      </c>
      <c r="H100" t="n" s="138">
        <v>9790.0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17.0</v>
      </c>
      <c r="E101" t="n" s="137">
        <v>0.67</v>
      </c>
      <c r="F101" t="n" s="137">
        <v>3.2</v>
      </c>
      <c r="G101" t="n" s="138">
        <v>400.0</v>
      </c>
      <c r="H101" t="n" s="138">
        <v>6798.0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23.0</v>
      </c>
      <c r="E102" t="n" s="137">
        <v>1.02</v>
      </c>
      <c r="F102" t="n" s="137">
        <v>3.0</v>
      </c>
      <c r="G102" t="n" s="138">
        <v>353.0</v>
      </c>
      <c r="H102" t="n" s="138">
        <v>8129.0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14.0</v>
      </c>
      <c r="E103" t="n" s="137">
        <v>0.84</v>
      </c>
      <c r="F103" t="n" s="137">
        <v>2.7</v>
      </c>
      <c r="G103" t="n" s="138">
        <v>354.0</v>
      </c>
      <c r="H103" t="n" s="138">
        <v>4950.0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15.0</v>
      </c>
      <c r="E104" t="n" s="137">
        <v>1.04</v>
      </c>
      <c r="F104" t="n" s="137">
        <v>2.8</v>
      </c>
      <c r="G104" t="n" s="138">
        <v>282.0</v>
      </c>
      <c r="H104" t="n" s="138">
        <v>4235.0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0.47</v>
      </c>
      <c r="F105" t="n" s="137">
        <v>2.7</v>
      </c>
      <c r="G105" t="n" s="138">
        <v>448.0</v>
      </c>
      <c r="H105" t="n" s="138">
        <v>3135.0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15.0</v>
      </c>
      <c r="E106" t="n" s="137">
        <v>0.75</v>
      </c>
      <c r="F106" t="n" s="137">
        <v>2.5</v>
      </c>
      <c r="G106" t="n" s="138">
        <v>395.0</v>
      </c>
      <c r="H106" t="n" s="138">
        <v>5929.0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19.0</v>
      </c>
      <c r="E107" t="n" s="137">
        <v>0.91</v>
      </c>
      <c r="F107" t="n" s="137">
        <v>2.5</v>
      </c>
      <c r="G107" t="n" s="138">
        <v>245.0</v>
      </c>
      <c r="H107" t="n" s="138">
        <v>4664.0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13.0</v>
      </c>
      <c r="E108" t="n" s="137">
        <v>0.67</v>
      </c>
      <c r="F108" t="n" s="137">
        <v>2.4</v>
      </c>
      <c r="G108" t="n" s="138">
        <v>294.0</v>
      </c>
      <c r="H108" t="n" s="138">
        <v>3817.0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11.0</v>
      </c>
      <c r="E109" t="n" s="137">
        <v>0.69</v>
      </c>
      <c r="F109" t="n" s="137">
        <v>2.5</v>
      </c>
      <c r="G109" t="n" s="138">
        <v>272.0</v>
      </c>
      <c r="H109" t="n" s="138">
        <v>2992.0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0.43</v>
      </c>
      <c r="F110" t="n" s="137">
        <v>2.6</v>
      </c>
      <c r="G110" t="n" s="138">
        <v>411.0</v>
      </c>
      <c r="H110" t="n" s="138">
        <v>1232.0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0.22</v>
      </c>
      <c r="F111" t="n" s="137">
        <v>2.5</v>
      </c>
      <c r="G111" t="n" s="138">
        <v>66.0</v>
      </c>
      <c r="H111" t="n" s="138">
        <v>66.0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0.62</v>
      </c>
      <c r="F112" t="n" s="137">
        <v>2.3</v>
      </c>
      <c r="G112" t="n" s="138">
        <v>858.0</v>
      </c>
      <c r="H112" t="n" s="138">
        <v>1716.0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0.69</v>
      </c>
      <c r="F113" t="n" s="137">
        <v>2.7</v>
      </c>
      <c r="G113" t="n" s="138">
        <v>77.0</v>
      </c>
      <c r="H113" t="n" s="138">
        <v>154.0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5.0</v>
      </c>
      <c r="E114" t="n" s="137">
        <v>1.35</v>
      </c>
      <c r="F114" t="n" s="137">
        <v>2.6</v>
      </c>
      <c r="G114" t="n" s="138">
        <v>183.0</v>
      </c>
      <c r="H114" t="n" s="138">
        <v>913.0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0.56</v>
      </c>
      <c r="F115" t="n" s="137">
        <v>2.4</v>
      </c>
      <c r="G115" t="n" s="138">
        <v>426.0</v>
      </c>
      <c r="H115" t="n" s="138">
        <v>1705.0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7.0</v>
      </c>
      <c r="E116" t="n" s="137">
        <v>0.71</v>
      </c>
      <c r="F116" t="n" s="137">
        <v>2.6</v>
      </c>
      <c r="G116" t="n" s="138">
        <v>99.0</v>
      </c>
      <c r="H116" t="n" s="138">
        <v>693.0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11.0</v>
      </c>
      <c r="E117" t="n" s="137">
        <v>0.74</v>
      </c>
      <c r="F117" t="n" s="137">
        <v>2.9</v>
      </c>
      <c r="G117" t="n" s="138">
        <v>315.0</v>
      </c>
      <c r="H117" t="n" s="138">
        <v>3465.0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0.36</v>
      </c>
      <c r="F118" t="n" s="137">
        <v>3.2</v>
      </c>
      <c r="G118" t="n" s="138">
        <v>429.0</v>
      </c>
      <c r="H118" t="n" s="138">
        <v>2574.0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17.0</v>
      </c>
      <c r="E119" t="n" s="137">
        <v>0.83</v>
      </c>
      <c r="F119" t="n" s="137">
        <v>3.2</v>
      </c>
      <c r="G119" t="n" s="138">
        <v>490.0</v>
      </c>
      <c r="H119" t="n" s="138">
        <v>8327.0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0.49</v>
      </c>
      <c r="F120" t="n" s="137">
        <v>3.2</v>
      </c>
      <c r="G120" t="n" s="138">
        <v>179.0</v>
      </c>
      <c r="H120" t="n" s="138">
        <v>1793.0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8.0</v>
      </c>
      <c r="E121" t="n" s="137">
        <v>0.45</v>
      </c>
      <c r="F121" t="n" s="137">
        <v>3.0</v>
      </c>
      <c r="G121" t="n" s="138">
        <v>297.0</v>
      </c>
      <c r="H121" t="n" s="138">
        <v>2376.0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19.0</v>
      </c>
      <c r="E122" t="n" s="137">
        <v>0.91</v>
      </c>
      <c r="F122" t="n" s="137">
        <v>3.2</v>
      </c>
      <c r="G122" t="n" s="138">
        <v>333.0</v>
      </c>
      <c r="H122" t="n" s="138">
        <v>6325.0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19.0</v>
      </c>
      <c r="E123" t="n" s="137">
        <v>0.8</v>
      </c>
      <c r="F123" t="n" s="137">
        <v>3.3</v>
      </c>
      <c r="G123" t="n" s="138">
        <v>405.0</v>
      </c>
      <c r="H123" t="n" s="138">
        <v>7689.0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15.0</v>
      </c>
      <c r="E124" t="n" s="137">
        <v>0.62</v>
      </c>
      <c r="F124" t="n" s="137">
        <v>3.3</v>
      </c>
      <c r="G124" t="n" s="138">
        <v>235.0</v>
      </c>
      <c r="H124" t="n" s="138">
        <v>3531.0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24.0</v>
      </c>
      <c r="E125" t="n" s="137">
        <v>0.97</v>
      </c>
      <c r="F125" t="n" s="137">
        <v>3.2</v>
      </c>
      <c r="G125" t="n" s="138">
        <v>346.0</v>
      </c>
      <c r="H125" t="n" s="138">
        <v>8294.0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17.0</v>
      </c>
      <c r="E126" t="n" s="137">
        <v>0.67</v>
      </c>
      <c r="F126" t="n" s="137">
        <v>2.9</v>
      </c>
      <c r="G126" t="n" s="138">
        <v>390.0</v>
      </c>
      <c r="H126" t="n" s="138">
        <v>6622.0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9.0</v>
      </c>
      <c r="E127" t="n" s="137">
        <v>0.48</v>
      </c>
      <c r="F127" t="n" s="137">
        <v>2.7</v>
      </c>
      <c r="G127" t="n" s="138">
        <v>600.0</v>
      </c>
      <c r="H127" t="n" s="138">
        <v>5401.0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0.36</v>
      </c>
      <c r="F128" t="n" s="137">
        <v>2.7</v>
      </c>
      <c r="G128" t="n" s="138">
        <v>475.0</v>
      </c>
      <c r="H128" t="n" s="138">
        <v>2849.0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13.0</v>
      </c>
      <c r="E129" t="n" s="137">
        <v>0.72</v>
      </c>
      <c r="F129" t="n" s="137">
        <v>2.7</v>
      </c>
      <c r="G129" t="n" s="138">
        <v>293.0</v>
      </c>
      <c r="H129" t="n" s="138">
        <v>3806.0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0.31</v>
      </c>
      <c r="F130" t="n" s="137">
        <v>2.5</v>
      </c>
      <c r="G130" t="n" s="138">
        <v>412.0</v>
      </c>
      <c r="H130" t="n" s="138">
        <v>2882.0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22.0</v>
      </c>
      <c r="E131" t="n" s="137">
        <v>0.88</v>
      </c>
      <c r="F131" t="n" s="137">
        <v>2.4</v>
      </c>
      <c r="G131" t="n" s="138">
        <v>340.0</v>
      </c>
      <c r="H131" t="n" s="138">
        <v>7469.0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14.0</v>
      </c>
      <c r="E132" t="n" s="137">
        <v>0.62</v>
      </c>
      <c r="F132" t="n" s="137">
        <v>2.5</v>
      </c>
      <c r="G132" t="n" s="138">
        <v>430.0</v>
      </c>
      <c r="H132" t="n" s="138">
        <v>6017.0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9.0</v>
      </c>
      <c r="E133" t="n" s="137">
        <v>0.56</v>
      </c>
      <c r="F133" t="n" s="137">
        <v>2.4</v>
      </c>
      <c r="G133" t="n" s="138">
        <v>329.0</v>
      </c>
      <c r="H133" t="n" s="138">
        <v>2959.0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0.77</v>
      </c>
      <c r="F134" t="n" s="137">
        <v>2.7</v>
      </c>
      <c r="G134" t="n" s="138">
        <v>367.0</v>
      </c>
      <c r="H134" t="n" s="138">
        <v>2200.0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0.5</v>
      </c>
      <c r="F135" t="n" s="137">
        <v>2.7</v>
      </c>
      <c r="G135" t="n" s="138">
        <v>429.0</v>
      </c>
      <c r="H135" t="n" s="138">
        <v>1287.0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0.24</v>
      </c>
      <c r="F136" t="n" s="137">
        <v>2.8</v>
      </c>
      <c r="G136" t="n" s="138">
        <v>1012.0</v>
      </c>
      <c r="H136" t="n" s="138">
        <v>1012.0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0.23</v>
      </c>
      <c r="F137" t="n" s="137">
        <v>2.8</v>
      </c>
      <c r="G137" t="n" s="138">
        <v>957.0</v>
      </c>
      <c r="H137" t="n" s="138">
        <v>957.0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0.58</v>
      </c>
      <c r="F138" t="n" s="137">
        <v>2.4</v>
      </c>
      <c r="G138" t="n" s="138">
        <v>268.0</v>
      </c>
      <c r="H138" t="n" s="138">
        <v>803.0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0.54</v>
      </c>
      <c r="F139" t="n" s="137">
        <v>2.5</v>
      </c>
      <c r="G139" t="n" s="138">
        <v>457.0</v>
      </c>
      <c r="H139" t="n" s="138">
        <v>1826.0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8.0</v>
      </c>
      <c r="E140" t="n" s="137">
        <v>0.71</v>
      </c>
      <c r="F140" t="n" s="137">
        <v>2.6</v>
      </c>
      <c r="G140" t="n" s="138">
        <v>209.0</v>
      </c>
      <c r="H140" t="n" s="138">
        <v>1672.0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10.0</v>
      </c>
      <c r="E141" t="n" s="137">
        <v>0.58</v>
      </c>
      <c r="F141" t="n" s="137">
        <v>2.6</v>
      </c>
      <c r="G141" t="n" s="138">
        <v>388.0</v>
      </c>
      <c r="H141" t="n" s="138">
        <v>3883.0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17.0</v>
      </c>
      <c r="E142" t="n" s="137">
        <v>0.78</v>
      </c>
      <c r="F142" t="n" s="137">
        <v>3.1</v>
      </c>
      <c r="G142" t="n" s="138">
        <v>346.0</v>
      </c>
      <c r="H142" t="n" s="138">
        <v>5885.0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15.0</v>
      </c>
      <c r="E143" t="n" s="137">
        <v>0.65</v>
      </c>
      <c r="F143" t="n" s="137">
        <v>3.2</v>
      </c>
      <c r="G143" t="n" s="138">
        <v>219.0</v>
      </c>
      <c r="H143" t="n" s="138">
        <v>3289.0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14.0</v>
      </c>
      <c r="E144" t="n" s="137">
        <v>0.65</v>
      </c>
      <c r="F144" t="n" s="137">
        <v>3.1</v>
      </c>
      <c r="G144" t="n" s="138">
        <v>398.0</v>
      </c>
      <c r="H144" t="n" s="138">
        <v>5566.0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20.0</v>
      </c>
      <c r="E145" t="n" s="137">
        <v>0.86</v>
      </c>
      <c r="F145" t="n" s="137">
        <v>3.0</v>
      </c>
      <c r="G145" t="n" s="138">
        <v>260.0</v>
      </c>
      <c r="H145" t="n" s="138">
        <v>5192.0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16.0</v>
      </c>
      <c r="E146" t="n" s="137">
        <v>0.49</v>
      </c>
      <c r="F146" t="n" s="137">
        <v>3.2</v>
      </c>
      <c r="G146" t="n" s="138">
        <v>289.0</v>
      </c>
      <c r="H146" t="n" s="138">
        <v>4620.0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22.0</v>
      </c>
      <c r="E147" t="n" s="137">
        <v>0.68</v>
      </c>
      <c r="F147" t="n" s="137">
        <v>3.3</v>
      </c>
      <c r="G147" t="n" s="138">
        <v>433.0</v>
      </c>
      <c r="H147" t="n" s="138">
        <v>9515.0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19.0</v>
      </c>
      <c r="E148" t="n" s="137">
        <v>0.52</v>
      </c>
      <c r="F148" t="n" s="137">
        <v>3.2</v>
      </c>
      <c r="G148" t="n" s="138">
        <v>447.0</v>
      </c>
      <c r="H148" t="n" s="138">
        <v>8492.0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24.0</v>
      </c>
      <c r="E149" t="n" s="137">
        <v>0.64</v>
      </c>
      <c r="F149" t="n" s="137">
        <v>3.1</v>
      </c>
      <c r="G149" t="n" s="138">
        <v>284.0</v>
      </c>
      <c r="H149" t="n" s="138">
        <v>6820.0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19.0</v>
      </c>
      <c r="E150" t="n" s="137">
        <v>0.6</v>
      </c>
      <c r="F150" t="n" s="137">
        <v>3.1</v>
      </c>
      <c r="G150" t="n" s="138">
        <v>391.0</v>
      </c>
      <c r="H150" t="n" s="138">
        <v>7436.0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18.0</v>
      </c>
      <c r="E151" t="n" s="137">
        <v>0.8</v>
      </c>
      <c r="F151" t="n" s="137">
        <v>2.8</v>
      </c>
      <c r="G151" t="n" s="138">
        <v>526.0</v>
      </c>
      <c r="H151" t="n" s="138">
        <v>9471.0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0.68</v>
      </c>
      <c r="F152" t="n" s="137">
        <v>2.6</v>
      </c>
      <c r="G152" t="n" s="138">
        <v>285.0</v>
      </c>
      <c r="H152" t="n" s="138">
        <v>3993.0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18.0</v>
      </c>
      <c r="E153" t="n" s="137">
        <v>0.79</v>
      </c>
      <c r="F153" t="n" s="137">
        <v>2.6</v>
      </c>
      <c r="G153" t="n" s="138">
        <v>397.0</v>
      </c>
      <c r="H153" t="n" s="138">
        <v>7139.0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16.0</v>
      </c>
      <c r="E154" t="n" s="137">
        <v>0.77</v>
      </c>
      <c r="F154" t="n" s="137">
        <v>2.4</v>
      </c>
      <c r="G154" t="n" s="138">
        <v>287.0</v>
      </c>
      <c r="H154" t="n" s="138">
        <v>4587.0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17.0</v>
      </c>
      <c r="E155" t="n" s="137">
        <v>0.8</v>
      </c>
      <c r="F155" t="n" s="137">
        <v>2.3</v>
      </c>
      <c r="G155" t="n" s="138">
        <v>366.0</v>
      </c>
      <c r="H155" t="n" s="138">
        <v>6215.0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17.0</v>
      </c>
      <c r="E156" t="n" s="137">
        <v>0.94</v>
      </c>
      <c r="F156" t="n" s="137">
        <v>2.4</v>
      </c>
      <c r="G156" t="n" s="138">
        <v>279.0</v>
      </c>
      <c r="H156" t="n" s="138">
        <v>4741.0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0.39</v>
      </c>
      <c r="F157" t="n" s="137">
        <v>2.4</v>
      </c>
      <c r="G157" t="n" s="138">
        <v>211.0</v>
      </c>
      <c r="H157" t="n" s="138">
        <v>1265.0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0.28</v>
      </c>
      <c r="F158" t="n" s="137">
        <v>2.6</v>
      </c>
      <c r="G158" t="n" s="138">
        <v>154.0</v>
      </c>
      <c r="H158" t="n" s="138">
        <v>308.0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0.67</v>
      </c>
      <c r="F159" t="n" s="137">
        <v>2.6</v>
      </c>
      <c r="G159" t="n" s="138">
        <v>759.0</v>
      </c>
      <c r="H159" t="n" s="138">
        <v>2277.0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0.31</v>
      </c>
      <c r="F160" t="n" s="137">
        <v>2.6</v>
      </c>
      <c r="G160" t="n" s="138">
        <v>572.0</v>
      </c>
      <c r="H160" t="n" s="138">
        <v>572.0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3.0</v>
      </c>
      <c r="E161" t="n" s="137">
        <v>0.91</v>
      </c>
      <c r="F161" t="n" s="137">
        <v>2.5</v>
      </c>
      <c r="G161" t="n" s="138">
        <v>521.0</v>
      </c>
      <c r="H161" t="n" s="138">
        <v>1562.0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0.37</v>
      </c>
      <c r="F162" t="n" s="137">
        <v>2.5</v>
      </c>
      <c r="G162" t="n" s="138">
        <v>116.0</v>
      </c>
      <c r="H162" t="n" s="138">
        <v>231.0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8.0</v>
      </c>
      <c r="E163" t="n" s="137">
        <v>0.83</v>
      </c>
      <c r="F163" t="n" s="137">
        <v>2.3</v>
      </c>
      <c r="G163" t="n" s="138">
        <v>424.0</v>
      </c>
      <c r="H163" t="n" s="138">
        <v>3388.0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5.0</v>
      </c>
      <c r="E164" t="n" s="137">
        <v>0.46</v>
      </c>
      <c r="F164" t="n" s="137">
        <v>2.3</v>
      </c>
      <c r="G164" t="n" s="138">
        <v>297.0</v>
      </c>
      <c r="H164" t="n" s="138">
        <v>1485.0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11.0</v>
      </c>
      <c r="E165" t="n" s="137">
        <v>0.85</v>
      </c>
      <c r="F165" t="n" s="137">
        <v>2.7</v>
      </c>
      <c r="G165" t="n" s="138">
        <v>135.0</v>
      </c>
      <c r="H165" t="n" s="138">
        <v>1485.0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14.0</v>
      </c>
      <c r="E166" t="n" s="137">
        <v>0.84</v>
      </c>
      <c r="F166" t="n" s="137">
        <v>3.1</v>
      </c>
      <c r="G166" t="n" s="138">
        <v>322.0</v>
      </c>
      <c r="H166" t="n" s="138">
        <v>4510.0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0.52</v>
      </c>
      <c r="F167" t="n" s="137">
        <v>3.1</v>
      </c>
      <c r="G167" t="n" s="138">
        <v>409.0</v>
      </c>
      <c r="H167" t="n" s="138">
        <v>4092.0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17.0</v>
      </c>
      <c r="E168" t="n" s="137">
        <v>0.84</v>
      </c>
      <c r="F168" t="n" s="137">
        <v>3.0</v>
      </c>
      <c r="G168" t="n" s="138">
        <v>245.0</v>
      </c>
      <c r="H168" t="n" s="138">
        <v>4158.0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0.46</v>
      </c>
      <c r="F169" t="n" s="137">
        <v>2.9</v>
      </c>
      <c r="G169" t="n" s="138">
        <v>367.0</v>
      </c>
      <c r="H169" t="n" s="138">
        <v>2937.0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13.0</v>
      </c>
      <c r="E170" t="n" s="137">
        <v>0.64</v>
      </c>
      <c r="F170" t="n" s="137">
        <v>3.1</v>
      </c>
      <c r="G170" t="n" s="138">
        <v>205.0</v>
      </c>
      <c r="H170" t="n" s="138">
        <v>2662.0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20.0</v>
      </c>
      <c r="E171" t="n" s="137">
        <v>0.89</v>
      </c>
      <c r="F171" t="n" s="137">
        <v>3.1</v>
      </c>
      <c r="G171" t="n" s="138">
        <v>221.0</v>
      </c>
      <c r="H171" t="n" s="138">
        <v>4422.0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0.36</v>
      </c>
      <c r="F172" t="n" s="137">
        <v>3.1</v>
      </c>
      <c r="G172" t="n" s="138">
        <v>303.0</v>
      </c>
      <c r="H172" t="n" s="138">
        <v>2123.0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16.0</v>
      </c>
      <c r="E173" t="n" s="137">
        <v>0.82</v>
      </c>
      <c r="F173" t="n" s="137">
        <v>3.0</v>
      </c>
      <c r="G173" t="n" s="138">
        <v>403.0</v>
      </c>
      <c r="H173" t="n" s="138">
        <v>6446.0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11.0</v>
      </c>
      <c r="E174" t="n" s="137">
        <v>0.63</v>
      </c>
      <c r="F174" t="n" s="137">
        <v>3.1</v>
      </c>
      <c r="G174" t="n" s="138">
        <v>273.0</v>
      </c>
      <c r="H174" t="n" s="138">
        <v>3003.0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15.0</v>
      </c>
      <c r="E175" t="n" s="137">
        <v>1.14</v>
      </c>
      <c r="F175" t="n" s="137">
        <v>2.9</v>
      </c>
      <c r="G175" t="n" s="138">
        <v>433.0</v>
      </c>
      <c r="H175" t="n" s="138">
        <v>6490.0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12.0</v>
      </c>
      <c r="E176" t="n" s="137">
        <v>0.97</v>
      </c>
      <c r="F176" t="n" s="137">
        <v>2.8</v>
      </c>
      <c r="G176" t="n" s="138">
        <v>341.0</v>
      </c>
      <c r="H176" t="n" s="138">
        <v>4092.0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9.0</v>
      </c>
      <c r="E177" t="n" s="137">
        <v>0.61</v>
      </c>
      <c r="F177" t="n" s="137">
        <v>2.7</v>
      </c>
      <c r="G177" t="n" s="138">
        <v>334.0</v>
      </c>
      <c r="H177" t="n" s="138">
        <v>3003.0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19.0</v>
      </c>
      <c r="E178" t="n" s="137">
        <v>1.1</v>
      </c>
      <c r="F178" t="n" s="137">
        <v>2.5</v>
      </c>
      <c r="G178" t="n" s="138">
        <v>388.0</v>
      </c>
      <c r="H178" t="n" s="138">
        <v>7370.0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14.0</v>
      </c>
      <c r="E179" t="n" s="137">
        <v>0.83</v>
      </c>
      <c r="F179" t="n" s="137">
        <v>2.4</v>
      </c>
      <c r="G179" t="n" s="138">
        <v>370.0</v>
      </c>
      <c r="H179" t="n" s="138">
        <v>5181.0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16.0</v>
      </c>
      <c r="E180" t="n" s="137">
        <v>0.97</v>
      </c>
      <c r="F180" t="n" s="137">
        <v>2.6</v>
      </c>
      <c r="G180" t="n" s="138">
        <v>217.0</v>
      </c>
      <c r="H180" t="n" s="138">
        <v>3465.0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0.36</v>
      </c>
      <c r="F181" t="n" s="137">
        <v>2.4</v>
      </c>
      <c r="G181" t="n" s="138">
        <v>231.0</v>
      </c>
      <c r="H181" t="n" s="138">
        <v>1155.0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0.66</v>
      </c>
      <c r="F182" t="n" s="137">
        <v>2.5</v>
      </c>
      <c r="G182" t="n" s="138">
        <v>377.0</v>
      </c>
      <c r="H182" t="n" s="138">
        <v>1507.0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1.14</v>
      </c>
      <c r="F183" t="n" s="137">
        <v>2.6</v>
      </c>
      <c r="G183" t="n" s="138">
        <v>207.0</v>
      </c>
      <c r="H183" t="n" s="138">
        <v>1034.0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0.88</v>
      </c>
      <c r="F184" t="n" s="137">
        <v>2.8</v>
      </c>
      <c r="G184" t="n" s="138">
        <v>429.0</v>
      </c>
      <c r="H184" t="n" s="138">
        <v>1287.0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6.0</v>
      </c>
      <c r="E185" t="n" s="137">
        <v>2.14</v>
      </c>
      <c r="F185" t="n" s="137">
        <v>2.3</v>
      </c>
      <c r="G185" t="n" s="138">
        <v>348.0</v>
      </c>
      <c r="H185" t="n" s="138">
        <v>2090.0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1.21</v>
      </c>
      <c r="F186" t="n" s="137">
        <v>2.6</v>
      </c>
      <c r="G186" t="n" s="138">
        <v>248.0</v>
      </c>
      <c r="H186" t="n" s="138">
        <v>990.0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0.79</v>
      </c>
      <c r="F187" t="n" s="137">
        <v>2.4</v>
      </c>
      <c r="G187" t="n" s="138">
        <v>330.0</v>
      </c>
      <c r="H187" t="n" s="138">
        <v>1650.0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8.0</v>
      </c>
      <c r="E188" t="n" s="137">
        <v>0.79</v>
      </c>
      <c r="F188" t="n" s="137">
        <v>2.3</v>
      </c>
      <c r="G188" t="n" s="138">
        <v>270.0</v>
      </c>
      <c r="H188" t="n" s="138">
        <v>2156.0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19.0</v>
      </c>
      <c r="E189" t="n" s="137">
        <v>1.32</v>
      </c>
      <c r="F189" t="n" s="137">
        <v>2.3</v>
      </c>
      <c r="G189" t="n" s="138">
        <v>298.0</v>
      </c>
      <c r="H189" t="n" s="138">
        <v>5654.0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13.0</v>
      </c>
      <c r="E190" t="n" s="137">
        <v>1.11</v>
      </c>
      <c r="F190" t="n" s="137">
        <v>2.8</v>
      </c>
      <c r="G190" t="n" s="138">
        <v>328.0</v>
      </c>
      <c r="H190" t="n" s="138">
        <v>4268.0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12.0</v>
      </c>
      <c r="E191" t="n" s="137">
        <v>0.89</v>
      </c>
      <c r="F191" t="n" s="137">
        <v>2.9</v>
      </c>
      <c r="G191" t="n" s="138">
        <v>332.0</v>
      </c>
      <c r="H191" t="n" s="138">
        <v>3982.0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13.0</v>
      </c>
      <c r="E192" t="n" s="137">
        <v>0.94</v>
      </c>
      <c r="F192" t="n" s="137">
        <v>2.9</v>
      </c>
      <c r="G192" t="n" s="138">
        <v>316.0</v>
      </c>
      <c r="H192" t="n" s="138">
        <v>4103.0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17.0</v>
      </c>
      <c r="E193" t="n" s="137">
        <v>1.27</v>
      </c>
      <c r="F193" t="n" s="137">
        <v>3.0</v>
      </c>
      <c r="G193" t="n" s="138">
        <v>342.0</v>
      </c>
      <c r="H193" t="n" s="138">
        <v>5819.0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0.53</v>
      </c>
      <c r="F194" t="n" s="137">
        <v>2.9</v>
      </c>
      <c r="G194" t="n" s="138">
        <v>402.0</v>
      </c>
      <c r="H194" t="n" s="138">
        <v>2816.0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14.0</v>
      </c>
      <c r="E195" t="n" s="137">
        <v>1.06</v>
      </c>
      <c r="F195" t="n" s="137">
        <v>3.0</v>
      </c>
      <c r="G195" t="n" s="138">
        <v>449.0</v>
      </c>
      <c r="H195" t="n" s="138">
        <v>6292.0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12.0</v>
      </c>
      <c r="E196" t="n" s="137">
        <v>0.79</v>
      </c>
      <c r="F196" t="n" s="137">
        <v>3.0</v>
      </c>
      <c r="G196" t="n" s="138">
        <v>470.0</v>
      </c>
      <c r="H196" t="n" s="138">
        <v>5643.0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24.0</v>
      </c>
      <c r="E197" t="n" s="137">
        <v>1.45</v>
      </c>
      <c r="F197" t="n" s="137">
        <v>2.8</v>
      </c>
      <c r="G197" t="n" s="138">
        <v>380.0</v>
      </c>
      <c r="H197" t="n" s="138">
        <v>9130.0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0.41</v>
      </c>
      <c r="F198" t="n" s="137">
        <v>2.7</v>
      </c>
      <c r="G198" t="n" s="138">
        <v>530.0</v>
      </c>
      <c r="H198" t="n" s="138">
        <v>3179.0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14.0</v>
      </c>
      <c r="E199" t="n" s="137">
        <v>1.02</v>
      </c>
      <c r="F199" t="n" s="137">
        <v>2.6</v>
      </c>
      <c r="G199" t="n" s="138">
        <v>189.0</v>
      </c>
      <c r="H199" t="n" s="138">
        <v>2651.0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0.64</v>
      </c>
      <c r="F200" t="n" s="137">
        <v>2.6</v>
      </c>
      <c r="G200" t="n" s="138">
        <v>426.0</v>
      </c>
      <c r="H200" t="n" s="138">
        <v>3410.0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8.0</v>
      </c>
      <c r="E201" t="n" s="137">
        <v>0.57</v>
      </c>
      <c r="F201" t="n" s="137">
        <v>2.6</v>
      </c>
      <c r="G201" t="n" s="138">
        <v>220.0</v>
      </c>
      <c r="H201" t="n" s="138">
        <v>1760.0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15.0</v>
      </c>
      <c r="E202" t="n" s="137">
        <v>0.63</v>
      </c>
      <c r="F202" t="n" s="137">
        <v>2.5</v>
      </c>
      <c r="G202" t="n" s="138">
        <v>271.0</v>
      </c>
      <c r="H202" t="n" s="138">
        <v>4070.0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0.46</v>
      </c>
      <c r="F203" t="n" s="137">
        <v>2.4</v>
      </c>
      <c r="G203" t="n" s="138">
        <v>459.0</v>
      </c>
      <c r="H203" t="n" s="138">
        <v>5049.0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8.0</v>
      </c>
      <c r="E204" t="n" s="137">
        <v>0.33</v>
      </c>
      <c r="F204" t="n" s="137">
        <v>2.4</v>
      </c>
      <c r="G204" t="n" s="138">
        <v>303.0</v>
      </c>
      <c r="H204" t="n" s="138">
        <v>2420.0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14.0</v>
      </c>
      <c r="E205" t="n" s="137">
        <v>0.82</v>
      </c>
      <c r="F205" t="n" s="137">
        <v>2.4</v>
      </c>
      <c r="G205" t="n" s="138">
        <v>219.0</v>
      </c>
      <c r="H205" t="n" s="138">
        <v>3069.0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9.0</v>
      </c>
      <c r="E206" t="n" s="137">
        <v>0.83</v>
      </c>
      <c r="F206" t="n" s="137">
        <v>2.5</v>
      </c>
      <c r="G206" t="n" s="138">
        <v>411.0</v>
      </c>
      <c r="H206" t="n" s="138">
        <v>3696.0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0.18</v>
      </c>
      <c r="F207" t="n" s="137">
        <v>2.6</v>
      </c>
      <c r="G207" t="n" s="138">
        <v>220.0</v>
      </c>
      <c r="H207" t="n" s="138">
        <v>220.0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0.61</v>
      </c>
      <c r="F208" t="n" s="137">
        <v>2.6</v>
      </c>
      <c r="G208" t="n" s="138">
        <v>132.0</v>
      </c>
      <c r="H208" t="n" s="138">
        <v>396.0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0.31</v>
      </c>
      <c r="F209" t="n" s="137">
        <v>2.7</v>
      </c>
      <c r="G209" t="n" s="138">
        <v>1089.0</v>
      </c>
      <c r="H209" t="n" s="138">
        <v>1089.0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0.23</v>
      </c>
      <c r="F210" t="n" s="137">
        <v>2.5</v>
      </c>
      <c r="G210" t="n" s="138">
        <v>638.0</v>
      </c>
      <c r="H210" t="n" s="138">
        <v>638.0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0.89</v>
      </c>
      <c r="F211" t="n" s="137">
        <v>2.3</v>
      </c>
      <c r="G211" t="n" s="138">
        <v>174.0</v>
      </c>
      <c r="H211" t="n" s="138">
        <v>1045.0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8.0</v>
      </c>
      <c r="E212" t="n" s="137">
        <v>0.79</v>
      </c>
      <c r="F212" t="n" s="137">
        <v>2.3</v>
      </c>
      <c r="G212" t="n" s="138">
        <v>342.0</v>
      </c>
      <c r="H212" t="n" s="138">
        <v>2739.0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0.33</v>
      </c>
      <c r="F213" t="n" s="137">
        <v>2.5</v>
      </c>
      <c r="G213" t="n" s="138">
        <v>495.0</v>
      </c>
      <c r="H213" t="n" s="138">
        <v>1980.0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11.0</v>
      </c>
      <c r="E214" t="n" s="137">
        <v>1.16</v>
      </c>
      <c r="F214" t="n" s="137">
        <v>2.6</v>
      </c>
      <c r="G214" t="n" s="138">
        <v>255.0</v>
      </c>
      <c r="H214" t="n" s="138">
        <v>2805.0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15.0</v>
      </c>
      <c r="E215" t="n" s="137">
        <v>1.18</v>
      </c>
      <c r="F215" t="n" s="137">
        <v>2.6</v>
      </c>
      <c r="G215" t="n" s="138">
        <v>469.0</v>
      </c>
      <c r="H215" t="n" s="138">
        <v>7040.0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10.0</v>
      </c>
      <c r="E216" t="n" s="137">
        <v>0.78</v>
      </c>
      <c r="F216" t="n" s="137">
        <v>2.9</v>
      </c>
      <c r="G216" t="n" s="138">
        <v>493.0</v>
      </c>
      <c r="H216" t="n" s="138">
        <v>4928.0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15.0</v>
      </c>
      <c r="E217" t="n" s="137">
        <v>1.16</v>
      </c>
      <c r="F217" t="n" s="137">
        <v>2.7</v>
      </c>
      <c r="G217" t="n" s="138">
        <v>219.0</v>
      </c>
      <c r="H217" t="n" s="138">
        <v>3289.0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0.55</v>
      </c>
      <c r="F218" t="n" s="137">
        <v>2.7</v>
      </c>
      <c r="G218" t="n" s="138">
        <v>262.0</v>
      </c>
      <c r="H218" t="n" s="138">
        <v>1837.0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10.0</v>
      </c>
      <c r="E219" t="n" s="137">
        <v>0.68</v>
      </c>
      <c r="F219" t="n" s="137">
        <v>2.7</v>
      </c>
      <c r="G219" t="n" s="138">
        <v>343.0</v>
      </c>
      <c r="H219" t="n" s="138">
        <v>3432.0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0.72</v>
      </c>
      <c r="F220" t="n" s="137">
        <v>2.6</v>
      </c>
      <c r="G220" t="n" s="138">
        <v>420.0</v>
      </c>
      <c r="H220" t="n" s="138">
        <v>4620.0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16.0</v>
      </c>
      <c r="E221" t="n" s="137">
        <v>0.96</v>
      </c>
      <c r="F221" t="n" s="137">
        <v>2.7</v>
      </c>
      <c r="G221" t="n" s="138">
        <v>382.0</v>
      </c>
      <c r="H221" t="n" s="138">
        <v>6116.0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13.0</v>
      </c>
      <c r="E222" t="n" s="137">
        <v>0.81</v>
      </c>
      <c r="F222" t="n" s="137">
        <v>2.6</v>
      </c>
      <c r="G222" t="n" s="138">
        <v>340.0</v>
      </c>
      <c r="H222" t="n" s="138">
        <v>4422.0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1.17</v>
      </c>
      <c r="F223" t="n" s="137">
        <v>2.6</v>
      </c>
      <c r="G223" t="n" s="138">
        <v>357.0</v>
      </c>
      <c r="H223" t="n" s="138">
        <v>6776.0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11.0</v>
      </c>
      <c r="E224" t="n" s="137">
        <v>0.7</v>
      </c>
      <c r="F224" t="n" s="137">
        <v>2.6</v>
      </c>
      <c r="G224" t="n" s="138">
        <v>264.0</v>
      </c>
      <c r="H224" t="n" s="138">
        <v>2904.0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0.31</v>
      </c>
      <c r="F225" t="n" s="137">
        <v>2.7</v>
      </c>
      <c r="G225" t="n" s="138">
        <v>387.0</v>
      </c>
      <c r="H225" t="n" s="138">
        <v>1936.0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12.0</v>
      </c>
      <c r="E226" t="n" s="137">
        <v>0.47</v>
      </c>
      <c r="F226" t="n" s="137">
        <v>2.6</v>
      </c>
      <c r="G226" t="n" s="138">
        <v>247.0</v>
      </c>
      <c r="H226" t="n" s="138">
        <v>2959.0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20.0</v>
      </c>
      <c r="E227" t="n" s="137">
        <v>0.54</v>
      </c>
      <c r="F227" t="n" s="137">
        <v>2.5</v>
      </c>
      <c r="G227" t="n" s="138">
        <v>258.0</v>
      </c>
      <c r="H227" t="n" s="138">
        <v>5159.0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27.0</v>
      </c>
      <c r="E228" t="n" s="137">
        <v>0.76</v>
      </c>
      <c r="F228" t="n" s="137">
        <v>2.4</v>
      </c>
      <c r="G228" t="n" s="138">
        <v>265.0</v>
      </c>
      <c r="H228" t="n" s="138">
        <v>7150.0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305</v>
      </c>
      <c r="C29" t="s" s="127">
        <v>221</v>
      </c>
      <c r="D29" t="n" s="134">
        <v>3095.0</v>
      </c>
      <c r="E29" t="n" s="134">
        <v>27.0</v>
      </c>
      <c r="F29" t="n" s="134">
        <v>404.0</v>
      </c>
      <c r="G29" t="n" s="134">
        <v>10912.0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222</v>
      </c>
      <c r="D30" t="n" s="134">
        <v>6711.0</v>
      </c>
      <c r="E30" t="n" s="134">
        <v>99.0</v>
      </c>
      <c r="F30" t="n" s="134">
        <v>453.0</v>
      </c>
      <c r="G30" t="n" s="134">
        <v>44814.0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161.0</v>
      </c>
      <c r="E31" t="n" s="134">
        <v>43.0</v>
      </c>
      <c r="F31" t="n" s="134">
        <v>55.0</v>
      </c>
      <c r="G31" t="n" s="134">
        <v>2365.0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306</v>
      </c>
      <c r="C32" t="s" s="127">
        <v>222</v>
      </c>
      <c r="D32" t="n" s="134">
        <v>292.0</v>
      </c>
      <c r="E32" t="n" s="134">
        <v>86.0</v>
      </c>
      <c r="F32" t="n" s="134">
        <v>62.0</v>
      </c>
      <c r="G32" t="n" s="134">
        <v>5313.0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307</v>
      </c>
      <c r="C33" t="s" s="127">
        <v>221</v>
      </c>
      <c r="D33" t="n" s="134">
        <v>422.0</v>
      </c>
      <c r="E33" t="n" s="134">
        <v>0.0</v>
      </c>
      <c r="F33" t="n" s="134">
        <v>0.0</v>
      </c>
      <c r="G33" t="n" s="134">
        <v>0.0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307</v>
      </c>
      <c r="C34" t="s" s="127">
        <v>222</v>
      </c>
      <c r="D34" t="n" s="134">
        <v>974.0</v>
      </c>
      <c r="E34" t="n" s="134">
        <v>6.0</v>
      </c>
      <c r="F34" t="n" s="134">
        <v>77.0</v>
      </c>
      <c r="G34" t="n" s="134">
        <v>462.0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221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310</v>
      </c>
      <c r="C38" t="s" s="127">
        <v>221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310</v>
      </c>
      <c r="C39" t="s" s="127">
        <v>222</v>
      </c>
      <c r="D39" t="n" s="134">
        <v>15.0</v>
      </c>
      <c r="E39" t="n" s="134">
        <v>0.0</v>
      </c>
      <c r="F39" t="n" s="134">
        <v>0.0</v>
      </c>
      <c r="G39" t="n" s="134">
        <v>0.0</v>
      </c>
      <c r="H39" t="n" s="131">
        <v>1.9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311</v>
      </c>
      <c r="C40" t="s" s="127">
        <v>221</v>
      </c>
      <c r="D40" t="n" s="134">
        <v>74.0</v>
      </c>
      <c r="E40" t="n" s="134">
        <v>0.0</v>
      </c>
      <c r="F40" t="n" s="134">
        <v>0.0</v>
      </c>
      <c r="G40" t="n" s="134">
        <v>0.0</v>
      </c>
      <c r="H40" t="n" s="131">
        <v>4.2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312</v>
      </c>
      <c r="C41" t="s" s="127">
        <v>221</v>
      </c>
      <c r="D41" t="n" s="134">
        <v>11.0</v>
      </c>
      <c r="E41" t="n" s="134">
        <v>1.0</v>
      </c>
      <c r="F41" t="n" s="134">
        <v>77.0</v>
      </c>
      <c r="G41" t="n" s="134">
        <v>77.0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312</v>
      </c>
      <c r="C42" t="s" s="127">
        <v>222</v>
      </c>
      <c r="D42" t="n" s="134">
        <v>19.0</v>
      </c>
      <c r="E42" t="n" s="134">
        <v>4.0</v>
      </c>
      <c r="F42" t="n" s="134">
        <v>77.0</v>
      </c>
      <c r="G42" t="n" s="134">
        <v>308.0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313</v>
      </c>
      <c r="C43" t="s" s="127">
        <v>222</v>
      </c>
      <c r="D43" t="n" s="134">
        <v>20.0</v>
      </c>
      <c r="E43" t="n" s="134">
        <v>1.0</v>
      </c>
      <c r="F43" t="n" s="134">
        <v>110.0</v>
      </c>
      <c r="G43" t="n" s="134">
        <v>110.0</v>
      </c>
      <c r="H43" t="n" s="131">
        <v>7.3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221</v>
      </c>
      <c r="D44" t="n" s="134">
        <v>10.0</v>
      </c>
      <c r="E44" t="n" s="134">
        <v>0.0</v>
      </c>
      <c r="F44" t="n" s="134">
        <v>0.0</v>
      </c>
      <c r="G44" t="n" s="134">
        <v>0.0</v>
      </c>
      <c r="H44" t="n" s="131">
        <v>7.6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222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4.1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315</v>
      </c>
      <c r="C46" t="s" s="127">
        <v>221</v>
      </c>
      <c r="D46" t="n" s="134">
        <v>71.0</v>
      </c>
      <c r="E46" t="n" s="134">
        <v>0.0</v>
      </c>
      <c r="F46" t="n" s="134">
        <v>0.0</v>
      </c>
      <c r="G46" t="n" s="134">
        <v>0.0</v>
      </c>
      <c r="H46" t="n" s="131">
        <v>7.0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315</v>
      </c>
      <c r="C47" t="s" s="127">
        <v>222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8.7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316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317</v>
      </c>
      <c r="C49" t="s" s="127">
        <v>221</v>
      </c>
      <c r="D49" t="n" s="134">
        <v>10.0</v>
      </c>
      <c r="E49" t="n" s="134">
        <v>0.0</v>
      </c>
      <c r="F49" t="n" s="134">
        <v>0.0</v>
      </c>
      <c r="G49" t="n" s="134">
        <v>0.0</v>
      </c>
      <c r="H49" t="n" s="131">
        <v>7.6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6.7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222</v>
      </c>
      <c r="D52" t="n" s="134">
        <v>1313.0</v>
      </c>
      <c r="E52" t="n" s="134">
        <v>0.0</v>
      </c>
      <c r="F52" t="n" s="134">
        <v>0.0</v>
      </c>
      <c r="G52" t="n" s="134">
        <v>0.0</v>
      </c>
      <c r="H52" t="n" s="131">
        <v>2.5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319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320</v>
      </c>
      <c r="C54" t="s" s="127">
        <v>221</v>
      </c>
      <c r="D54" t="n" s="134">
        <v>481.0</v>
      </c>
      <c r="E54" t="n" s="134">
        <v>0.0</v>
      </c>
      <c r="F54" t="n" s="134">
        <v>0.0</v>
      </c>
      <c r="G54" t="n" s="134">
        <v>0.0</v>
      </c>
      <c r="H54" t="n" s="131">
        <v>5.8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320</v>
      </c>
      <c r="C55" t="s" s="127">
        <v>222</v>
      </c>
      <c r="D55" t="n" s="134">
        <v>276.0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321</v>
      </c>
      <c r="C56" t="s" s="127">
        <v>222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322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323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3.3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324</v>
      </c>
      <c r="C61" t="s" s="127">
        <v>221</v>
      </c>
      <c r="D61" t="n" s="134">
        <v>14.0</v>
      </c>
      <c r="E61" t="n" s="134">
        <v>0.0</v>
      </c>
      <c r="F61" t="n" s="134">
        <v>0.0</v>
      </c>
      <c r="G61" t="n" s="134">
        <v>0.0</v>
      </c>
      <c r="H61" t="n" s="131">
        <v>3.4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4.0</v>
      </c>
      <c r="E62" t="n" s="134">
        <v>0.0</v>
      </c>
      <c r="F62" t="n" s="134">
        <v>0.0</v>
      </c>
      <c r="G62" t="n" s="134">
        <v>0.0</v>
      </c>
      <c r="H62" t="n" s="131">
        <v>2.3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221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8.2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325</v>
      </c>
      <c r="C64" t="s" s="127">
        <v>222</v>
      </c>
      <c r="D64" t="n" s="134">
        <v>9.0</v>
      </c>
      <c r="E64" t="n" s="134">
        <v>0.0</v>
      </c>
      <c r="F64" t="n" s="134">
        <v>0.0</v>
      </c>
      <c r="G64" t="n" s="134">
        <v>0.0</v>
      </c>
      <c r="H64" t="n" s="131">
        <v>4.4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326</v>
      </c>
      <c r="C65" t="s" s="127">
        <v>221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10.8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222</v>
      </c>
      <c r="D66" t="n" s="134">
        <v>31.0</v>
      </c>
      <c r="E66" t="n" s="134">
        <v>0.0</v>
      </c>
      <c r="F66" t="n" s="134">
        <v>0.0</v>
      </c>
      <c r="G66" t="n" s="134">
        <v>0.0</v>
      </c>
      <c r="H66" t="n" s="131">
        <v>8.0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222</v>
      </c>
      <c r="D67" t="n" s="134">
        <v>1060.0</v>
      </c>
      <c r="E67" t="n" s="134">
        <v>2.0</v>
      </c>
      <c r="F67" t="n" s="134">
        <v>132.0</v>
      </c>
      <c r="G67" t="n" s="134">
        <v>264.0</v>
      </c>
      <c r="H67" t="n" s="131">
        <v>2.3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328</v>
      </c>
      <c r="C68" t="s" s="127">
        <v>221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7.8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329</v>
      </c>
      <c r="C69" t="s" s="127">
        <v>221</v>
      </c>
      <c r="D69" t="n" s="134">
        <v>17.0</v>
      </c>
      <c r="E69" t="n" s="134">
        <v>0.0</v>
      </c>
      <c r="F69" t="n" s="134">
        <v>0.0</v>
      </c>
      <c r="G69" t="n" s="134">
        <v>0.0</v>
      </c>
      <c r="H69" t="n" s="131">
        <v>2.5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329</v>
      </c>
      <c r="C70" t="s" s="127">
        <v>222</v>
      </c>
      <c r="D70" t="n" s="134">
        <v>105.0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330</v>
      </c>
      <c r="C71" t="s" s="127">
        <v>221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4.8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222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1.4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221</v>
      </c>
      <c r="D73" t="n" s="134">
        <v>274.0</v>
      </c>
      <c r="E73" t="n" s="134">
        <v>1.0</v>
      </c>
      <c r="F73" t="n" s="134">
        <v>165.0</v>
      </c>
      <c r="G73" t="n" s="134">
        <v>165.0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331</v>
      </c>
      <c r="C74" t="s" s="127">
        <v>222</v>
      </c>
      <c r="D74" t="n" s="134">
        <v>127.0</v>
      </c>
      <c r="E74" t="n" s="134">
        <v>0.0</v>
      </c>
      <c r="F74" t="n" s="134">
        <v>0.0</v>
      </c>
      <c r="G74" t="n" s="134">
        <v>0.0</v>
      </c>
      <c r="H74" t="n" s="131">
        <v>3.4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332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333</v>
      </c>
      <c r="C77" t="s" s="127">
        <v>221</v>
      </c>
      <c r="D77" t="n" s="134">
        <v>50.0</v>
      </c>
      <c r="E77" t="n" s="134">
        <v>1.0</v>
      </c>
      <c r="F77" t="n" s="134">
        <v>99.0</v>
      </c>
      <c r="G77" t="n" s="134">
        <v>99.0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333</v>
      </c>
      <c r="C78" t="s" s="127">
        <v>222</v>
      </c>
      <c r="D78" t="n" s="134">
        <v>78.0</v>
      </c>
      <c r="E78" t="n" s="134">
        <v>1.0</v>
      </c>
      <c r="F78" t="n" s="134">
        <v>77.0</v>
      </c>
      <c r="G78" t="n" s="134">
        <v>77.0</v>
      </c>
      <c r="H78" t="n" s="131">
        <v>1.9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334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335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2.5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336</v>
      </c>
      <c r="C81" t="s" s="127">
        <v>222</v>
      </c>
      <c r="D81" t="n" s="134">
        <v>291.0</v>
      </c>
      <c r="E81" t="n" s="134">
        <v>2.0</v>
      </c>
      <c r="F81" t="n" s="134">
        <v>281.0</v>
      </c>
      <c r="G81" t="n" s="134">
        <v>561.0</v>
      </c>
      <c r="H81" t="n" s="131">
        <v>4.6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337</v>
      </c>
      <c r="C82" t="s" s="127">
        <v>221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4.3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337</v>
      </c>
      <c r="C83" t="s" s="127">
        <v>222</v>
      </c>
      <c r="D83" t="n" s="134">
        <v>9.0</v>
      </c>
      <c r="E83" t="n" s="134">
        <v>0.0</v>
      </c>
      <c r="F83" t="n" s="134">
        <v>0.0</v>
      </c>
      <c r="G83" t="n" s="134">
        <v>0.0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338</v>
      </c>
      <c r="C84" t="s" s="127">
        <v>222</v>
      </c>
      <c r="D84" t="n" s="134">
        <v>169.0</v>
      </c>
      <c r="E84" t="n" s="134">
        <v>4.0</v>
      </c>
      <c r="F84" t="n" s="134">
        <v>143.0</v>
      </c>
      <c r="G84" t="n" s="134">
        <v>572.0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339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339</v>
      </c>
      <c r="C86" t="s" s="127">
        <v>222</v>
      </c>
      <c r="D86" t="n" s="134">
        <v>13.0</v>
      </c>
      <c r="E86" t="n" s="134">
        <v>1.0</v>
      </c>
      <c r="F86" t="n" s="134">
        <v>77.0</v>
      </c>
      <c r="G86" t="n" s="134">
        <v>77.0</v>
      </c>
      <c r="H86" t="n" s="131">
        <v>2.3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340</v>
      </c>
      <c r="C87" t="s" s="127">
        <v>221</v>
      </c>
      <c r="D87" t="n" s="134">
        <v>8.0</v>
      </c>
      <c r="E87" t="n" s="134">
        <v>0.0</v>
      </c>
      <c r="F87" t="n" s="134">
        <v>0.0</v>
      </c>
      <c r="G87" t="n" s="134">
        <v>0.0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341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342</v>
      </c>
      <c r="C89" t="s" s="127">
        <v>221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2.3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222</v>
      </c>
      <c r="D90" t="n" s="134">
        <v>12.0</v>
      </c>
      <c r="E90" t="n" s="134">
        <v>0.0</v>
      </c>
      <c r="F90" t="n" s="134">
        <v>0.0</v>
      </c>
      <c r="G90" t="n" s="134">
        <v>0.0</v>
      </c>
      <c r="H90" t="n" s="131">
        <v>1.9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221</v>
      </c>
      <c r="D91" t="n" s="134">
        <v>17.0</v>
      </c>
      <c r="E91" t="n" s="134">
        <v>0.0</v>
      </c>
      <c r="F91" t="n" s="134">
        <v>0.0</v>
      </c>
      <c r="G91" t="n" s="134">
        <v>0.0</v>
      </c>
      <c r="H91" t="n" s="131">
        <v>3.6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222</v>
      </c>
      <c r="D92" t="n" s="134">
        <v>17.0</v>
      </c>
      <c r="E92" t="n" s="134">
        <v>0.0</v>
      </c>
      <c r="F92" t="n" s="134">
        <v>0.0</v>
      </c>
      <c r="G92" t="n" s="134">
        <v>0.0</v>
      </c>
      <c r="H92" t="n" s="131">
        <v>3.3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344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345</v>
      </c>
      <c r="C94" t="s" s="127">
        <v>221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345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346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347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3.7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347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348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349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350</v>
      </c>
      <c r="C101" t="s" s="127">
        <v>221</v>
      </c>
      <c r="D101" t="n" s="134">
        <v>101.0</v>
      </c>
      <c r="E101" t="n" s="134">
        <v>0.0</v>
      </c>
      <c r="F101" t="n" s="134">
        <v>0.0</v>
      </c>
      <c r="G101" t="n" s="134">
        <v>0.0</v>
      </c>
      <c r="H101" t="n" s="131">
        <v>4.2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350</v>
      </c>
      <c r="C102" t="s" s="127">
        <v>222</v>
      </c>
      <c r="D102" t="n" s="134">
        <v>113.0</v>
      </c>
      <c r="E102" t="n" s="134">
        <v>0.0</v>
      </c>
      <c r="F102" t="n" s="134">
        <v>0.0</v>
      </c>
      <c r="G102" t="n" s="134">
        <v>0.0</v>
      </c>
      <c r="H102" t="n" s="131">
        <v>3.9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352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353</v>
      </c>
      <c r="C105" t="s" s="127">
        <v>221</v>
      </c>
      <c r="D105" t="n" s="134">
        <v>11.0</v>
      </c>
      <c r="E105" t="n" s="134">
        <v>0.0</v>
      </c>
      <c r="F105" t="n" s="134">
        <v>0.0</v>
      </c>
      <c r="G105" t="n" s="134">
        <v>0.0</v>
      </c>
      <c r="H105" t="n" s="131">
        <v>3.5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353</v>
      </c>
      <c r="C106" t="s" s="127">
        <v>222</v>
      </c>
      <c r="D106" t="n" s="134">
        <v>19.0</v>
      </c>
      <c r="E106" t="n" s="134">
        <v>0.0</v>
      </c>
      <c r="F106" t="n" s="134">
        <v>0.0</v>
      </c>
      <c r="G106" t="n" s="134">
        <v>0.0</v>
      </c>
      <c r="H106" t="n" s="131">
        <v>3.1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354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355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355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356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222</v>
      </c>
      <c r="D111" t="n" s="134">
        <v>11.0</v>
      </c>
      <c r="E111" t="n" s="134">
        <v>0.0</v>
      </c>
      <c r="F111" t="n" s="134">
        <v>0.0</v>
      </c>
      <c r="G111" t="n" s="134">
        <v>0.0</v>
      </c>
      <c r="H111" t="n" s="131">
        <v>2.4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357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358</v>
      </c>
      <c r="C113" t="s" s="127">
        <v>221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222</v>
      </c>
      <c r="D114" t="n" s="134">
        <v>7.0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360</v>
      </c>
      <c r="C117" t="s" s="127">
        <v>222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2.3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</v>
      </c>
      <c r="C118" t="s" s="127">
        <v>221</v>
      </c>
      <c r="D118" t="n" s="134">
        <v>1.0</v>
      </c>
      <c r="E118" t="n" s="134">
        <v>1.0</v>
      </c>
      <c r="F118" t="n" s="134">
        <v>77.0</v>
      </c>
      <c r="G118" t="n" s="134">
        <v>77.0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362</v>
      </c>
      <c r="C119" t="s" s="127">
        <v>221</v>
      </c>
      <c r="D119" t="n" s="134">
        <v>189.0</v>
      </c>
      <c r="E119" t="n" s="134">
        <v>0.0</v>
      </c>
      <c r="F119" t="n" s="134">
        <v>0.0</v>
      </c>
      <c r="G119" t="n" s="134">
        <v>0.0</v>
      </c>
      <c r="H119" t="n" s="131">
        <v>4.8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362</v>
      </c>
      <c r="C120" t="s" s="127">
        <v>222</v>
      </c>
      <c r="D120" t="n" s="134">
        <v>69.0</v>
      </c>
      <c r="E120" t="n" s="134">
        <v>0.0</v>
      </c>
      <c r="F120" t="n" s="134">
        <v>0.0</v>
      </c>
      <c r="G120" t="n" s="134">
        <v>0.0</v>
      </c>
      <c r="H120" t="n" s="131">
        <v>3.7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363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3.5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364</v>
      </c>
      <c r="C122" t="s" s="127">
        <v>221</v>
      </c>
      <c r="D122" t="n" s="134">
        <v>13.0</v>
      </c>
      <c r="E122" t="n" s="134">
        <v>0.0</v>
      </c>
      <c r="F122" t="n" s="134">
        <v>0.0</v>
      </c>
      <c r="G122" t="n" s="134">
        <v>0.0</v>
      </c>
      <c r="H122" t="n" s="131">
        <v>3.3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364</v>
      </c>
      <c r="C123" t="s" s="127">
        <v>222</v>
      </c>
      <c r="D123" t="n" s="134">
        <v>11.0</v>
      </c>
      <c r="E123" t="n" s="134">
        <v>0.0</v>
      </c>
      <c r="F123" t="n" s="134">
        <v>0.0</v>
      </c>
      <c r="G123" t="n" s="134">
        <v>0.0</v>
      </c>
      <c r="H123" t="n" s="131">
        <v>2.4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365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1.7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366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366</v>
      </c>
      <c r="C126" t="s" s="127">
        <v>222</v>
      </c>
      <c r="D126" t="n" s="134">
        <v>5.0</v>
      </c>
      <c r="E126" t="n" s="134">
        <v>0.0</v>
      </c>
      <c r="F126" t="n" s="134">
        <v>0.0</v>
      </c>
      <c r="G126" t="n" s="134">
        <v>0.0</v>
      </c>
      <c r="H126" t="n" s="131">
        <v>2.4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367</v>
      </c>
      <c r="C127" t="s" s="127">
        <v>221</v>
      </c>
      <c r="D127" t="n" s="134">
        <v>45.0</v>
      </c>
      <c r="E127" t="n" s="134">
        <v>1.0</v>
      </c>
      <c r="F127" t="n" s="134">
        <v>165.0</v>
      </c>
      <c r="G127" t="n" s="134">
        <v>165.0</v>
      </c>
      <c r="H127" t="n" s="131">
        <v>2.2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367</v>
      </c>
      <c r="C128" t="s" s="127">
        <v>222</v>
      </c>
      <c r="D128" t="n" s="134">
        <v>176.0</v>
      </c>
      <c r="E128" t="n" s="134">
        <v>1.0</v>
      </c>
      <c r="F128" t="n" s="134">
        <v>165.0</v>
      </c>
      <c r="G128" t="n" s="134">
        <v>165.0</v>
      </c>
      <c r="H128" t="n" s="131">
        <v>2.6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368</v>
      </c>
      <c r="C129" t="s" s="127">
        <v>222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2.6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221</v>
      </c>
      <c r="D130" t="n" s="134">
        <v>14.0</v>
      </c>
      <c r="E130" t="n" s="134">
        <v>0.0</v>
      </c>
      <c r="F130" t="n" s="134">
        <v>0.0</v>
      </c>
      <c r="G130" t="n" s="134">
        <v>0.0</v>
      </c>
      <c r="H130" t="n" s="131">
        <v>2.1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369</v>
      </c>
      <c r="C131" t="s" s="127">
        <v>222</v>
      </c>
      <c r="D131" t="n" s="134">
        <v>6.0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221</v>
      </c>
      <c r="D132" t="n" s="134">
        <v>306.0</v>
      </c>
      <c r="E132" t="n" s="134">
        <v>0.0</v>
      </c>
      <c r="F132" t="n" s="134">
        <v>0.0</v>
      </c>
      <c r="G132" t="n" s="134">
        <v>0.0</v>
      </c>
      <c r="H132" t="n" s="131">
        <v>3.8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370</v>
      </c>
      <c r="C133" t="s" s="127">
        <v>222</v>
      </c>
      <c r="D133" t="n" s="134">
        <v>175.0</v>
      </c>
      <c r="E133" t="n" s="134">
        <v>0.0</v>
      </c>
      <c r="F133" t="n" s="134">
        <v>0.0</v>
      </c>
      <c r="G133" t="n" s="134">
        <v>0.0</v>
      </c>
      <c r="H133" t="n" s="131">
        <v>3.9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371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221</v>
      </c>
      <c r="D136" t="n" s="134">
        <v>51.0</v>
      </c>
      <c r="E136" t="n" s="134">
        <v>2.0</v>
      </c>
      <c r="F136" t="n" s="134">
        <v>105.0</v>
      </c>
      <c r="G136" t="n" s="134">
        <v>209.0</v>
      </c>
      <c r="H136" t="n" s="131">
        <v>2.6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372</v>
      </c>
      <c r="C137" t="s" s="127">
        <v>222</v>
      </c>
      <c r="D137" t="n" s="134">
        <v>40.0</v>
      </c>
      <c r="E137" t="n" s="134">
        <v>5.0</v>
      </c>
      <c r="F137" t="n" s="134">
        <v>97.0</v>
      </c>
      <c r="G137" t="n" s="134">
        <v>484.0</v>
      </c>
      <c r="H137" t="n" s="131">
        <v>2.7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222</v>
      </c>
      <c r="D138" t="n" s="134">
        <v>5.0</v>
      </c>
      <c r="E138" t="n" s="134">
        <v>0.0</v>
      </c>
      <c r="F138" t="n" s="134">
        <v>0.0</v>
      </c>
      <c r="G138" t="n" s="134">
        <v>0.0</v>
      </c>
      <c r="H138" t="n" s="131">
        <v>1.6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222</v>
      </c>
      <c r="D142" t="n" s="134">
        <v>13.0</v>
      </c>
      <c r="E142" t="n" s="134">
        <v>0.0</v>
      </c>
      <c r="F142" t="n" s="134">
        <v>0.0</v>
      </c>
      <c r="G142" t="n" s="134">
        <v>0.0</v>
      </c>
      <c r="H142" t="n" s="131">
        <v>2.7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222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2.3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222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1.7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378</v>
      </c>
      <c r="C148" t="s" s="127">
        <v>222</v>
      </c>
      <c r="D148" t="n" s="134">
        <v>40.0</v>
      </c>
      <c r="E148" t="n" s="134">
        <v>0.0</v>
      </c>
      <c r="F148" t="n" s="134">
        <v>0.0</v>
      </c>
      <c r="G148" t="n" s="134">
        <v>0.0</v>
      </c>
      <c r="H148" t="n" s="131">
        <v>1.5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379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380</v>
      </c>
      <c r="C151" t="s" s="127">
        <v>221</v>
      </c>
      <c r="D151" t="n" s="134">
        <v>8.0</v>
      </c>
      <c r="E151" t="n" s="134">
        <v>0.0</v>
      </c>
      <c r="F151" t="n" s="134">
        <v>0.0</v>
      </c>
      <c r="G151" t="n" s="134">
        <v>0.0</v>
      </c>
      <c r="H151" t="n" s="131">
        <v>1.3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380</v>
      </c>
      <c r="C152" t="s" s="127">
        <v>222</v>
      </c>
      <c r="D152" t="n" s="134">
        <v>26.0</v>
      </c>
      <c r="E152" t="n" s="134">
        <v>0.0</v>
      </c>
      <c r="F152" t="n" s="134">
        <v>0.0</v>
      </c>
      <c r="G152" t="n" s="134">
        <v>0.0</v>
      </c>
      <c r="H152" t="n" s="131">
        <v>1.4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381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381</v>
      </c>
      <c r="C154" t="s" s="127">
        <v>222</v>
      </c>
      <c r="D154" t="n" s="134">
        <v>8.0</v>
      </c>
      <c r="E154" t="n" s="134">
        <v>0.0</v>
      </c>
      <c r="F154" t="n" s="134">
        <v>0.0</v>
      </c>
      <c r="G154" t="n" s="134">
        <v>0.0</v>
      </c>
      <c r="H154" t="n" s="131">
        <v>1.4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382</v>
      </c>
      <c r="C155" t="s" s="127">
        <v>222</v>
      </c>
      <c r="D155" t="n" s="134">
        <v>20.0</v>
      </c>
      <c r="E155" t="n" s="134">
        <v>0.0</v>
      </c>
      <c r="F155" t="n" s="134">
        <v>0.0</v>
      </c>
      <c r="G155" t="n" s="134">
        <v>0.0</v>
      </c>
      <c r="H155" t="n" s="131">
        <v>1.3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221</v>
      </c>
      <c r="D156" t="n" s="134">
        <v>61.0</v>
      </c>
      <c r="E156" t="n" s="134">
        <v>0.0</v>
      </c>
      <c r="F156" t="n" s="134">
        <v>0.0</v>
      </c>
      <c r="G156" t="n" s="134">
        <v>0.0</v>
      </c>
      <c r="H156" t="n" s="131">
        <v>1.3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383</v>
      </c>
      <c r="C157" t="s" s="127">
        <v>222</v>
      </c>
      <c r="D157" t="n" s="134">
        <v>287.0</v>
      </c>
      <c r="E157" t="n" s="134">
        <v>0.0</v>
      </c>
      <c r="F157" t="n" s="134">
        <v>0.0</v>
      </c>
      <c r="G157" t="n" s="134">
        <v>0.0</v>
      </c>
      <c r="H157" t="n" s="131">
        <v>1.3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221</v>
      </c>
      <c r="D158" t="n" s="134">
        <v>14.0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384</v>
      </c>
      <c r="C159" t="s" s="127">
        <v>222</v>
      </c>
      <c r="D159" t="n" s="134">
        <v>113.0</v>
      </c>
      <c r="E159" t="n" s="134">
        <v>0.0</v>
      </c>
      <c r="F159" t="n" s="134">
        <v>0.0</v>
      </c>
      <c r="G159" t="n" s="134">
        <v>0.0</v>
      </c>
      <c r="H159" t="n" s="131">
        <v>1.8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221</v>
      </c>
      <c r="D160" t="n" s="134">
        <v>14.0</v>
      </c>
      <c r="E160" t="n" s="134">
        <v>0.0</v>
      </c>
      <c r="F160" t="n" s="134">
        <v>0.0</v>
      </c>
      <c r="G160" t="n" s="134">
        <v>0.0</v>
      </c>
      <c r="H160" t="n" s="131">
        <v>2.3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385</v>
      </c>
      <c r="C161" t="s" s="127">
        <v>222</v>
      </c>
      <c r="D161" t="n" s="134">
        <v>28.0</v>
      </c>
      <c r="E161" t="n" s="134">
        <v>0.0</v>
      </c>
      <c r="F161" t="n" s="134">
        <v>0.0</v>
      </c>
      <c r="G161" t="n" s="134">
        <v>0.0</v>
      </c>
      <c r="H161" t="n" s="131">
        <v>2.2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386</v>
      </c>
      <c r="C163" t="s" s="127">
        <v>222</v>
      </c>
      <c r="D163" t="n" s="134">
        <v>9.0</v>
      </c>
      <c r="E163" t="n" s="134">
        <v>0.0</v>
      </c>
      <c r="F163" t="n" s="134">
        <v>0.0</v>
      </c>
      <c r="G163" t="n" s="134">
        <v>0.0</v>
      </c>
      <c r="H163" t="n" s="131">
        <v>1.1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387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387</v>
      </c>
      <c r="C165" t="s" s="127">
        <v>222</v>
      </c>
      <c r="D165" t="n" s="134">
        <v>16.0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388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389</v>
      </c>
      <c r="C167" t="s" s="127">
        <v>221</v>
      </c>
      <c r="D167" t="n" s="134">
        <v>7.0</v>
      </c>
      <c r="E167" t="n" s="134">
        <v>0.0</v>
      </c>
      <c r="F167" t="n" s="134">
        <v>0.0</v>
      </c>
      <c r="G167" t="n" s="134">
        <v>0.0</v>
      </c>
      <c r="H167" t="n" s="131">
        <v>2.3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222</v>
      </c>
      <c r="D168" t="n" s="134">
        <v>155.0</v>
      </c>
      <c r="E168" t="n" s="134">
        <v>1.0</v>
      </c>
      <c r="F168" t="n" s="134">
        <v>77.0</v>
      </c>
      <c r="G168" t="n" s="134">
        <v>77.0</v>
      </c>
      <c r="H168" t="n" s="131">
        <v>2.1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30.0</v>
      </c>
      <c r="E169" t="n" s="134">
        <v>0.0</v>
      </c>
      <c r="F169" t="n" s="134">
        <v>0.0</v>
      </c>
      <c r="G169" t="n" s="134">
        <v>0.0</v>
      </c>
      <c r="H169" t="n" s="131">
        <v>2.5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222</v>
      </c>
      <c r="D170" t="n" s="134">
        <v>93.0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392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393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394</v>
      </c>
      <c r="C174" t="s" s="127">
        <v>221</v>
      </c>
      <c r="D174" t="n" s="134">
        <v>14.0</v>
      </c>
      <c r="E174" t="n" s="134">
        <v>0.0</v>
      </c>
      <c r="F174" t="n" s="134">
        <v>0.0</v>
      </c>
      <c r="G174" t="n" s="134">
        <v>0.0</v>
      </c>
      <c r="H174" t="n" s="131">
        <v>1.9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394</v>
      </c>
      <c r="C175" t="s" s="127">
        <v>222</v>
      </c>
      <c r="D175" t="n" s="134">
        <v>34.0</v>
      </c>
      <c r="E175" t="n" s="134">
        <v>1.0</v>
      </c>
      <c r="F175" t="n" s="134">
        <v>77.0</v>
      </c>
      <c r="G175" t="n" s="134">
        <v>77.0</v>
      </c>
      <c r="H175" t="n" s="131">
        <v>1.4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395</v>
      </c>
      <c r="C176" t="s" s="127">
        <v>221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395</v>
      </c>
      <c r="C177" t="s" s="127">
        <v>222</v>
      </c>
      <c r="D177" t="n" s="134">
        <v>10.0</v>
      </c>
      <c r="E177" t="n" s="134">
        <v>0.0</v>
      </c>
      <c r="F177" t="n" s="134">
        <v>0.0</v>
      </c>
      <c r="G177" t="n" s="134">
        <v>0.0</v>
      </c>
      <c r="H177" t="n" s="131">
        <v>3.8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396</v>
      </c>
      <c r="C178" t="s" s="127">
        <v>222</v>
      </c>
      <c r="D178" t="n" s="134">
        <v>1.0</v>
      </c>
      <c r="E178" t="n" s="134">
        <v>1.0</v>
      </c>
      <c r="F178" t="n" s="134">
        <v>77.0</v>
      </c>
      <c r="G178" t="n" s="134">
        <v>77.0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397</v>
      </c>
      <c r="C179" t="s" s="127">
        <v>221</v>
      </c>
      <c r="D179" t="n" s="134">
        <v>9.0</v>
      </c>
      <c r="E179" t="n" s="134">
        <v>0.0</v>
      </c>
      <c r="F179" t="n" s="134">
        <v>0.0</v>
      </c>
      <c r="G179" t="n" s="134">
        <v>0.0</v>
      </c>
      <c r="H179" t="n" s="131">
        <v>3.8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397</v>
      </c>
      <c r="C180" t="s" s="127">
        <v>222</v>
      </c>
      <c r="D180" t="n" s="134">
        <v>17.0</v>
      </c>
      <c r="E180" t="n" s="134">
        <v>0.0</v>
      </c>
      <c r="F180" t="n" s="134">
        <v>0.0</v>
      </c>
      <c r="G180" t="n" s="134">
        <v>0.0</v>
      </c>
      <c r="H180" t="n" s="131">
        <v>3.4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398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399</v>
      </c>
      <c r="C182" t="s" s="127">
        <v>221</v>
      </c>
      <c r="D182" t="n" s="134">
        <v>7.0</v>
      </c>
      <c r="E182" t="n" s="134">
        <v>0.0</v>
      </c>
      <c r="F182" t="n" s="134">
        <v>0.0</v>
      </c>
      <c r="G182" t="n" s="134">
        <v>0.0</v>
      </c>
      <c r="H182" t="n" s="131">
        <v>8.3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399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4.0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400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401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3.3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402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402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3.3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403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403</v>
      </c>
      <c r="C189" t="s" s="127">
        <v>222</v>
      </c>
      <c r="D189" t="n" s="134">
        <v>8.0</v>
      </c>
      <c r="E189" t="n" s="134">
        <v>0.0</v>
      </c>
      <c r="F189" t="n" s="134">
        <v>0.0</v>
      </c>
      <c r="G189" t="n" s="134">
        <v>0.0</v>
      </c>
      <c r="H189" t="n" s="131">
        <v>3.1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404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2.7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404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3.3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405</v>
      </c>
      <c r="C192" t="s" s="127">
        <v>221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405</v>
      </c>
      <c r="C193" t="s" s="127">
        <v>222</v>
      </c>
      <c r="D193" t="n" s="134">
        <v>6.0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406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406</v>
      </c>
      <c r="C195" t="s" s="127">
        <v>222</v>
      </c>
      <c r="D195" t="n" s="134">
        <v>6.0</v>
      </c>
      <c r="E195" t="n" s="134">
        <v>0.0</v>
      </c>
      <c r="F195" t="n" s="134">
        <v>0.0</v>
      </c>
      <c r="G195" t="n" s="134">
        <v>0.0</v>
      </c>
      <c r="H195" t="n" s="131">
        <v>2.8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407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409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410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1.3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411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412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221</v>
      </c>
      <c r="D205" t="n">
        <v>4.0</v>
      </c>
      <c r="E205" t="n">
        <v>0.0</v>
      </c>
      <c r="F205" t="n">
        <v>0.0</v>
      </c>
      <c r="G205" t="n">
        <v>0.0</v>
      </c>
      <c r="H205" t="n">
        <v>1.3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413</v>
      </c>
      <c r="C206" t="s">
        <v>222</v>
      </c>
      <c r="D206" t="n">
        <v>65.0</v>
      </c>
      <c r="E206" t="n">
        <v>0.0</v>
      </c>
      <c r="F206" t="n">
        <v>0.0</v>
      </c>
      <c r="G206" t="n">
        <v>0.0</v>
      </c>
      <c r="H206" t="n">
        <v>1.2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221</v>
      </c>
      <c r="D207" t="n">
        <v>6.0</v>
      </c>
      <c r="E207" t="n">
        <v>0.0</v>
      </c>
      <c r="F207" t="n">
        <v>0.0</v>
      </c>
      <c r="G207" t="n">
        <v>0.0</v>
      </c>
      <c r="H207" t="n">
        <v>1.7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414</v>
      </c>
      <c r="C208" t="s">
        <v>222</v>
      </c>
      <c r="D208" t="n">
        <v>100.0</v>
      </c>
      <c r="E208" t="n">
        <v>0.0</v>
      </c>
      <c r="F208" t="n">
        <v>0.0</v>
      </c>
      <c r="G208" t="n">
        <v>0.0</v>
      </c>
      <c r="H208" t="n">
        <v>1.8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415</v>
      </c>
      <c r="C209" t="s">
        <v>221</v>
      </c>
      <c r="D209" t="n">
        <v>10.0</v>
      </c>
      <c r="E209" t="n">
        <v>0.0</v>
      </c>
      <c r="F209" t="n">
        <v>0.0</v>
      </c>
      <c r="G209" t="n">
        <v>0.0</v>
      </c>
      <c r="H209" t="n">
        <v>2.8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415</v>
      </c>
      <c r="C210" t="s">
        <v>222</v>
      </c>
      <c r="D210" t="n">
        <v>6.0</v>
      </c>
      <c r="E210" t="n">
        <v>0.0</v>
      </c>
      <c r="F210" t="n">
        <v>0.0</v>
      </c>
      <c r="G210" t="n">
        <v>0.0</v>
      </c>
      <c r="H210" t="n">
        <v>2.7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416</v>
      </c>
      <c r="C211" t="s">
        <v>221</v>
      </c>
      <c r="D211" t="n">
        <v>5.0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416</v>
      </c>
      <c r="C212" t="s">
        <v>222</v>
      </c>
      <c r="D212" t="n">
        <v>11.0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417</v>
      </c>
      <c r="C213" t="s">
        <v>221</v>
      </c>
      <c r="D213" t="n">
        <v>25.0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417</v>
      </c>
      <c r="C214" t="s">
        <v>222</v>
      </c>
      <c r="D214" t="n">
        <v>100.0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418</v>
      </c>
      <c r="C215" t="s">
        <v>221</v>
      </c>
      <c r="D215" t="n">
        <v>4.0</v>
      </c>
      <c r="E215" t="n">
        <v>0.0</v>
      </c>
      <c r="F215" t="n">
        <v>0.0</v>
      </c>
      <c r="G215" t="n">
        <v>0.0</v>
      </c>
      <c r="H215" t="n">
        <v>7.8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419</v>
      </c>
      <c r="C216" t="s">
        <v>221</v>
      </c>
      <c r="D216" t="n">
        <v>15.0</v>
      </c>
      <c r="E216" t="n">
        <v>0.0</v>
      </c>
      <c r="F216" t="n">
        <v>0.0</v>
      </c>
      <c r="G216" t="n">
        <v>0.0</v>
      </c>
      <c r="H216" t="n">
        <v>5.1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419</v>
      </c>
      <c r="C217" t="s">
        <v>222</v>
      </c>
      <c r="D217" t="n">
        <v>23.0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420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421</v>
      </c>
      <c r="C219" t="s">
        <v>222</v>
      </c>
      <c r="D219" t="n">
        <v>5.0</v>
      </c>
      <c r="E219" t="n">
        <v>0.0</v>
      </c>
      <c r="F219" t="n">
        <v>0.0</v>
      </c>
      <c r="G219" t="n">
        <v>0.0</v>
      </c>
      <c r="H219" t="n">
        <v>2.8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422</v>
      </c>
      <c r="C220" t="s">
        <v>222</v>
      </c>
      <c r="D220" t="n">
        <v>10.0</v>
      </c>
      <c r="E220" t="n">
        <v>0.0</v>
      </c>
      <c r="F220" t="n">
        <v>0.0</v>
      </c>
      <c r="G220" t="n">
        <v>0.0</v>
      </c>
      <c r="H220" t="n">
        <v>3.6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423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424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425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3.7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425</v>
      </c>
      <c r="C224" t="s">
        <v>222</v>
      </c>
      <c r="D224" t="n">
        <v>5.0</v>
      </c>
      <c r="E224" t="n">
        <v>0.0</v>
      </c>
      <c r="F224" t="n">
        <v>0.0</v>
      </c>
      <c r="G224" t="n">
        <v>0.0</v>
      </c>
      <c r="H224" t="n">
        <v>2.6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426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427</v>
      </c>
      <c r="C226" t="s">
        <v>221</v>
      </c>
      <c r="D226" t="n">
        <v>7.0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427</v>
      </c>
      <c r="C227" t="s">
        <v>222</v>
      </c>
      <c r="D227" t="n">
        <v>67.0</v>
      </c>
      <c r="E227" t="n">
        <v>0.0</v>
      </c>
      <c r="F227" t="n">
        <v>0.0</v>
      </c>
      <c r="G227" t="n">
        <v>0.0</v>
      </c>
      <c r="H227" t="n">
        <v>1.2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428</v>
      </c>
      <c r="C228" t="s">
        <v>221</v>
      </c>
      <c r="D228" t="n">
        <v>5.0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428</v>
      </c>
      <c r="C229" t="s">
        <v>222</v>
      </c>
      <c r="D229" t="n">
        <v>9.0</v>
      </c>
      <c r="E229" t="n">
        <v>0.0</v>
      </c>
      <c r="F229" t="n">
        <v>0.0</v>
      </c>
      <c r="G229" t="n">
        <v>0.0</v>
      </c>
      <c r="H229" t="n">
        <v>2.4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429</v>
      </c>
      <c r="C230" t="s">
        <v>221</v>
      </c>
      <c r="D230" t="n">
        <v>25.0</v>
      </c>
      <c r="E230" t="n">
        <v>0.0</v>
      </c>
      <c r="F230" t="n">
        <v>0.0</v>
      </c>
      <c r="G230" t="n">
        <v>0.0</v>
      </c>
      <c r="H230" t="n">
        <v>7.0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430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431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431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1.8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432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432</v>
      </c>
      <c r="C235" t="s">
        <v>222</v>
      </c>
      <c r="D235" t="n">
        <v>4.0</v>
      </c>
      <c r="E235" t="n">
        <v>0.0</v>
      </c>
      <c r="F235" t="n">
        <v>0.0</v>
      </c>
      <c r="G235" t="n">
        <v>0.0</v>
      </c>
      <c r="H235" t="n">
        <v>1.5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433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434</v>
      </c>
      <c r="C237" t="s">
        <v>222</v>
      </c>
      <c r="D237" t="n">
        <v>7.0</v>
      </c>
      <c r="E237" t="n">
        <v>0.0</v>
      </c>
      <c r="F237" t="n">
        <v>0.0</v>
      </c>
      <c r="G237" t="n">
        <v>0.0</v>
      </c>
      <c r="H237" t="n">
        <v>2.4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435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435</v>
      </c>
      <c r="C239" t="s">
        <v>222</v>
      </c>
      <c r="D239" t="n">
        <v>7.0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436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437</v>
      </c>
      <c r="C241" t="s">
        <v>222</v>
      </c>
      <c r="D241" t="n">
        <v>6.0</v>
      </c>
      <c r="E241" t="n">
        <v>0.0</v>
      </c>
      <c r="F241" t="n">
        <v>0.0</v>
      </c>
      <c r="G241" t="n">
        <v>0.0</v>
      </c>
      <c r="H241" t="n">
        <v>2.3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438</v>
      </c>
      <c r="C242" t="s">
        <v>222</v>
      </c>
      <c r="D242" t="n">
        <v>5.0</v>
      </c>
      <c r="E242" t="n">
        <v>0.0</v>
      </c>
      <c r="F242" t="n">
        <v>0.0</v>
      </c>
      <c r="G242" t="n">
        <v>0.0</v>
      </c>
      <c r="H242" t="n">
        <v>3.4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439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440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441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441</v>
      </c>
      <c r="C246" t="s">
        <v>222</v>
      </c>
      <c r="D246" t="n">
        <v>13.0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442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3.5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443</v>
      </c>
      <c r="C248" t="s">
        <v>222</v>
      </c>
      <c r="D248" t="n">
        <v>11.0</v>
      </c>
      <c r="E248" t="n">
        <v>0.0</v>
      </c>
      <c r="F248" t="n">
        <v>0.0</v>
      </c>
      <c r="G248" t="n">
        <v>0.0</v>
      </c>
      <c r="H248" t="n">
        <v>1.9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444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444</v>
      </c>
      <c r="C250" t="s">
        <v>222</v>
      </c>
      <c r="D250" t="n">
        <v>8.0</v>
      </c>
      <c r="E250" t="n">
        <v>0.0</v>
      </c>
      <c r="F250" t="n">
        <v>0.0</v>
      </c>
      <c r="G250" t="n">
        <v>0.0</v>
      </c>
      <c r="H250" t="n">
        <v>1.3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445</v>
      </c>
      <c r="C251" t="s">
        <v>221</v>
      </c>
      <c r="D251" t="n">
        <v>5.0</v>
      </c>
      <c r="E251" t="n">
        <v>0.0</v>
      </c>
      <c r="F251" t="n">
        <v>0.0</v>
      </c>
      <c r="G251" t="n">
        <v>0.0</v>
      </c>
      <c r="H251" t="n">
        <v>1.8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445</v>
      </c>
      <c r="C252" t="s">
        <v>222</v>
      </c>
      <c r="D252" t="n">
        <v>102.0</v>
      </c>
      <c r="E252" t="n">
        <v>0.0</v>
      </c>
      <c r="F252" t="n">
        <v>0.0</v>
      </c>
      <c r="G252" t="n">
        <v>0.0</v>
      </c>
      <c r="H252" t="n">
        <v>1.9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446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446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447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447</v>
      </c>
      <c r="C256" t="s">
        <v>222</v>
      </c>
      <c r="D256" t="n">
        <v>5.0</v>
      </c>
      <c r="E256" t="n">
        <v>0.0</v>
      </c>
      <c r="F256" t="n">
        <v>0.0</v>
      </c>
      <c r="G256" t="n">
        <v>0.0</v>
      </c>
      <c r="H256" t="n">
        <v>1.2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448</v>
      </c>
      <c r="C257" t="s">
        <v>221</v>
      </c>
      <c r="D257" t="n">
        <v>14.0</v>
      </c>
      <c r="E257" t="n">
        <v>0.0</v>
      </c>
      <c r="F257" t="n">
        <v>0.0</v>
      </c>
      <c r="G257" t="n">
        <v>0.0</v>
      </c>
      <c r="H257" t="n">
        <v>1.6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448</v>
      </c>
      <c r="C258" t="s">
        <v>222</v>
      </c>
      <c r="D258" t="n">
        <v>110.0</v>
      </c>
      <c r="E258" t="n">
        <v>0.0</v>
      </c>
      <c r="F258" t="n">
        <v>0.0</v>
      </c>
      <c r="G258" t="n">
        <v>0.0</v>
      </c>
      <c r="H258" t="n">
        <v>1.5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449</v>
      </c>
      <c r="C259" t="s">
        <v>221</v>
      </c>
      <c r="D259" t="n">
        <v>11.0</v>
      </c>
      <c r="E259" t="n">
        <v>0.0</v>
      </c>
      <c r="F259" t="n">
        <v>0.0</v>
      </c>
      <c r="G259" t="n">
        <v>0.0</v>
      </c>
      <c r="H259" t="n">
        <v>1.1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449</v>
      </c>
      <c r="C260" t="s">
        <v>222</v>
      </c>
      <c r="D260" t="n">
        <v>70.0</v>
      </c>
      <c r="E260" t="n">
        <v>0.0</v>
      </c>
      <c r="F260" t="n">
        <v>0.0</v>
      </c>
      <c r="G260" t="n">
        <v>0.0</v>
      </c>
      <c r="H260" t="n">
        <v>1.1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450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450</v>
      </c>
      <c r="C262" t="s">
        <v>222</v>
      </c>
      <c r="D262" t="n">
        <v>5.0</v>
      </c>
      <c r="E262" t="n">
        <v>0.0</v>
      </c>
      <c r="F262" t="n">
        <v>0.0</v>
      </c>
      <c r="G262" t="n">
        <v>0.0</v>
      </c>
      <c r="H262" t="n">
        <v>1.8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451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451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452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453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454</v>
      </c>
      <c r="C268" t="s">
        <v>221</v>
      </c>
      <c r="D268" t="n">
        <v>134.0</v>
      </c>
      <c r="E268" t="n">
        <v>0.0</v>
      </c>
      <c r="F268" t="n">
        <v>0.0</v>
      </c>
      <c r="G268" t="n">
        <v>0.0</v>
      </c>
      <c r="H268" t="n">
        <v>5.9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454</v>
      </c>
      <c r="C269" t="s">
        <v>222</v>
      </c>
      <c r="D269" t="n">
        <v>14.0</v>
      </c>
      <c r="E269" t="n">
        <v>0.0</v>
      </c>
      <c r="F269" t="n">
        <v>0.0</v>
      </c>
      <c r="G269" t="n">
        <v>0.0</v>
      </c>
      <c r="H269" t="n">
        <v>4.6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455</v>
      </c>
      <c r="C270" t="s">
        <v>221</v>
      </c>
      <c r="D270" t="n">
        <v>7.0</v>
      </c>
      <c r="E270" t="n">
        <v>0.0</v>
      </c>
      <c r="F270" t="n">
        <v>0.0</v>
      </c>
      <c r="G270" t="n">
        <v>0.0</v>
      </c>
      <c r="H270" t="n">
        <v>2.7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455</v>
      </c>
      <c r="C271" t="s">
        <v>222</v>
      </c>
      <c r="D271" t="n">
        <v>5.0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456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456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457</v>
      </c>
      <c r="C274" t="s">
        <v>221</v>
      </c>
      <c r="D274" t="n">
        <v>36.0</v>
      </c>
      <c r="E274" t="n">
        <v>0.0</v>
      </c>
      <c r="F274" t="n">
        <v>0.0</v>
      </c>
      <c r="G274" t="n">
        <v>0.0</v>
      </c>
      <c r="H274" t="n">
        <v>6.7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458</v>
      </c>
      <c r="C275" t="s">
        <v>221</v>
      </c>
      <c r="D275" t="n">
        <v>11.0</v>
      </c>
      <c r="E275" t="n">
        <v>0.0</v>
      </c>
      <c r="F275" t="n">
        <v>0.0</v>
      </c>
      <c r="G275" t="n">
        <v>0.0</v>
      </c>
      <c r="H275" t="n">
        <v>8.5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458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459</v>
      </c>
      <c r="C277" t="s">
        <v>221</v>
      </c>
      <c r="D277" t="n">
        <v>7.0</v>
      </c>
      <c r="E277" t="n">
        <v>0.0</v>
      </c>
      <c r="F277" t="n">
        <v>0.0</v>
      </c>
      <c r="G277" t="n">
        <v>0.0</v>
      </c>
      <c r="H277" t="n">
        <v>2.9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459</v>
      </c>
      <c r="C278" t="s">
        <v>222</v>
      </c>
      <c r="D278" t="n">
        <v>65.0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460</v>
      </c>
      <c r="C279" t="s">
        <v>221</v>
      </c>
      <c r="D279" t="n">
        <v>4.0</v>
      </c>
      <c r="E279" t="n">
        <v>0.0</v>
      </c>
      <c r="F279" t="n">
        <v>0.0</v>
      </c>
      <c r="G279" t="n">
        <v>0.0</v>
      </c>
      <c r="H279" t="n">
        <v>2.3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460</v>
      </c>
      <c r="C280" t="s">
        <v>222</v>
      </c>
      <c r="D280" t="n">
        <v>71.0</v>
      </c>
      <c r="E280" t="n">
        <v>0.0</v>
      </c>
      <c r="F280" t="n">
        <v>0.0</v>
      </c>
      <c r="G280" t="n">
        <v>0.0</v>
      </c>
      <c r="H280" t="n">
        <v>1.6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461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461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462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463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7.0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464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5.3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465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9.0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466</v>
      </c>
      <c r="C287" t="s">
        <v>222</v>
      </c>
      <c r="D287" t="n">
        <v>10.0</v>
      </c>
      <c r="E287" t="n">
        <v>0.0</v>
      </c>
      <c r="F287" t="n">
        <v>0.0</v>
      </c>
      <c r="G287" t="n">
        <v>0.0</v>
      </c>
      <c r="H287" t="n">
        <v>1.2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467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468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4.0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468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469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7.0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470</v>
      </c>
      <c r="C292" t="s">
        <v>221</v>
      </c>
      <c r="D292" t="n">
        <v>4.0</v>
      </c>
      <c r="E292" t="n">
        <v>0.0</v>
      </c>
      <c r="F292" t="n">
        <v>0.0</v>
      </c>
      <c r="G292" t="n">
        <v>0.0</v>
      </c>
      <c r="H292" t="n">
        <v>8.3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471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8.0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472</v>
      </c>
      <c r="C294" t="s">
        <v>221</v>
      </c>
      <c r="D294" t="n">
        <v>33.0</v>
      </c>
      <c r="E294" t="n">
        <v>0.0</v>
      </c>
      <c r="F294" t="n">
        <v>0.0</v>
      </c>
      <c r="G294" t="n">
        <v>0.0</v>
      </c>
      <c r="H294" t="n">
        <v>2.9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472</v>
      </c>
      <c r="C295" t="s">
        <v>222</v>
      </c>
      <c r="D295" t="n">
        <v>58.0</v>
      </c>
      <c r="E295" t="n">
        <v>0.0</v>
      </c>
      <c r="F295" t="n">
        <v>0.0</v>
      </c>
      <c r="G295" t="n">
        <v>0.0</v>
      </c>
      <c r="H295" t="n">
        <v>2.8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473</v>
      </c>
      <c r="C296" t="s">
        <v>221</v>
      </c>
      <c r="D296" t="n">
        <v>70.0</v>
      </c>
      <c r="E296" t="n">
        <v>0.0</v>
      </c>
      <c r="F296" t="n">
        <v>0.0</v>
      </c>
      <c r="G296" t="n">
        <v>0.0</v>
      </c>
      <c r="H296" t="n">
        <v>5.7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474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5.0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474</v>
      </c>
      <c r="C298" t="s">
        <v>222</v>
      </c>
      <c r="D298" t="n">
        <v>11.0</v>
      </c>
      <c r="E298" t="n">
        <v>0.0</v>
      </c>
      <c r="F298" t="n">
        <v>0.0</v>
      </c>
      <c r="G298" t="n">
        <v>0.0</v>
      </c>
      <c r="H298" t="n">
        <v>3.4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475</v>
      </c>
      <c r="C299" t="s">
        <v>221</v>
      </c>
      <c r="D299" t="n">
        <v>4.0</v>
      </c>
      <c r="E299" t="n">
        <v>0.0</v>
      </c>
      <c r="F299" t="n">
        <v>0.0</v>
      </c>
      <c r="G299" t="n">
        <v>0.0</v>
      </c>
      <c r="H299" t="n">
        <v>2.3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475</v>
      </c>
      <c r="C300" t="s">
        <v>222</v>
      </c>
      <c r="D300" t="n">
        <v>6.0</v>
      </c>
      <c r="E300" t="n">
        <v>0.0</v>
      </c>
      <c r="F300" t="n">
        <v>0.0</v>
      </c>
      <c r="G300" t="n">
        <v>0.0</v>
      </c>
      <c r="H300" t="n">
        <v>3.7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476</v>
      </c>
      <c r="C301" t="s">
        <v>221</v>
      </c>
      <c r="D301" t="n">
        <v>6.0</v>
      </c>
      <c r="E301" t="n">
        <v>0.0</v>
      </c>
      <c r="F301" t="n">
        <v>0.0</v>
      </c>
      <c r="G301" t="n">
        <v>0.0</v>
      </c>
      <c r="H301" t="n">
        <v>6.8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477</v>
      </c>
      <c r="C302" t="s">
        <v>221</v>
      </c>
      <c r="D302" t="n">
        <v>3.0</v>
      </c>
      <c r="E302" t="n">
        <v>0.0</v>
      </c>
      <c r="F302" t="n">
        <v>0.0</v>
      </c>
      <c r="G302" t="n">
        <v>0.0</v>
      </c>
      <c r="H302" t="n">
        <v>2.7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477</v>
      </c>
      <c r="C303" t="s">
        <v>222</v>
      </c>
      <c r="D303" t="n">
        <v>10.0</v>
      </c>
      <c r="E303" t="n">
        <v>0.0</v>
      </c>
      <c r="F303" t="n">
        <v>0.0</v>
      </c>
      <c r="G303" t="n">
        <v>0.0</v>
      </c>
      <c r="H303" t="n">
        <v>1.4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478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478</v>
      </c>
      <c r="C305" t="s">
        <v>222</v>
      </c>
      <c r="D305" t="n">
        <v>18.0</v>
      </c>
      <c r="E305" t="n">
        <v>0.0</v>
      </c>
      <c r="F305" t="n">
        <v>0.0</v>
      </c>
      <c r="G305" t="n">
        <v>0.0</v>
      </c>
      <c r="H305" t="n">
        <v>2.5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479</v>
      </c>
      <c r="C306" t="s">
        <v>221</v>
      </c>
      <c r="D306" t="n">
        <v>32.0</v>
      </c>
      <c r="E306" t="n">
        <v>0.0</v>
      </c>
      <c r="F306" t="n">
        <v>0.0</v>
      </c>
      <c r="G306" t="n">
        <v>0.0</v>
      </c>
      <c r="H306" t="n">
        <v>1.4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479</v>
      </c>
      <c r="C307" t="s">
        <v>222</v>
      </c>
      <c r="D307" t="n">
        <v>153.0</v>
      </c>
      <c r="E307" t="n">
        <v>1.0</v>
      </c>
      <c r="F307" t="n">
        <v>77.0</v>
      </c>
      <c r="G307" t="n">
        <v>77.0</v>
      </c>
      <c r="H307" t="n">
        <v>1.2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480</v>
      </c>
      <c r="C308" t="s">
        <v>221</v>
      </c>
      <c r="D308" t="n">
        <v>32.0</v>
      </c>
      <c r="E308" t="n">
        <v>0.0</v>
      </c>
      <c r="F308" t="n">
        <v>0.0</v>
      </c>
      <c r="G308" t="n">
        <v>0.0</v>
      </c>
      <c r="H308" t="n">
        <v>1.5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480</v>
      </c>
      <c r="C309" t="s">
        <v>222</v>
      </c>
      <c r="D309" t="n">
        <v>419.0</v>
      </c>
      <c r="E309" t="n">
        <v>0.0</v>
      </c>
      <c r="F309" t="n">
        <v>0.0</v>
      </c>
      <c r="G309" t="n">
        <v>0.0</v>
      </c>
      <c r="H309" t="n">
        <v>1.7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481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2.5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482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483</v>
      </c>
      <c r="C312" t="s">
        <v>222</v>
      </c>
      <c r="D312" t="n">
        <v>5.0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484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2.5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485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2.5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486</v>
      </c>
      <c r="C315" t="s">
        <v>222</v>
      </c>
      <c r="D315" t="n">
        <v>3.0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487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487</v>
      </c>
      <c r="C317" t="s">
        <v>222</v>
      </c>
      <c r="D317" t="n">
        <v>7.0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488</v>
      </c>
      <c r="C318" t="s">
        <v>221</v>
      </c>
      <c r="D318" t="n">
        <v>10.0</v>
      </c>
      <c r="E318" t="n">
        <v>0.0</v>
      </c>
      <c r="F318" t="n">
        <v>0.0</v>
      </c>
      <c r="G318" t="n">
        <v>0.0</v>
      </c>
      <c r="H318" t="n">
        <v>3.1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488</v>
      </c>
      <c r="C319" t="s">
        <v>222</v>
      </c>
      <c r="D319" t="n">
        <v>62.0</v>
      </c>
      <c r="E319" t="n">
        <v>0.0</v>
      </c>
      <c r="F319" t="n">
        <v>0.0</v>
      </c>
      <c r="G319" t="n">
        <v>0.0</v>
      </c>
      <c r="H319" t="n">
        <v>2.7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489</v>
      </c>
      <c r="C320" t="s">
        <v>221</v>
      </c>
      <c r="D320" t="n">
        <v>5.0</v>
      </c>
      <c r="E320" t="n">
        <v>0.0</v>
      </c>
      <c r="F320" t="n">
        <v>0.0</v>
      </c>
      <c r="G320" t="n">
        <v>0.0</v>
      </c>
      <c r="H320" t="n">
        <v>2.8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489</v>
      </c>
      <c r="C321" t="s">
        <v>222</v>
      </c>
      <c r="D321" t="n">
        <v>24.0</v>
      </c>
      <c r="E321" t="n">
        <v>0.0</v>
      </c>
      <c r="F321" t="n">
        <v>0.0</v>
      </c>
      <c r="G321" t="n">
        <v>0.0</v>
      </c>
      <c r="H321" t="n">
        <v>2.7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490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491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2.5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492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493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493</v>
      </c>
      <c r="C326" t="s">
        <v>222</v>
      </c>
      <c r="D326" t="n">
        <v>111.0</v>
      </c>
      <c r="E326" t="n">
        <v>2.0</v>
      </c>
      <c r="F326" t="n">
        <v>99.0</v>
      </c>
      <c r="G326" t="n">
        <v>198.0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494</v>
      </c>
      <c r="C327" t="s">
        <v>222</v>
      </c>
      <c r="D327" t="n">
        <v>7.0</v>
      </c>
      <c r="E327" t="n">
        <v>0.0</v>
      </c>
      <c r="F327" t="n">
        <v>0.0</v>
      </c>
      <c r="G327" t="n">
        <v>0.0</v>
      </c>
      <c r="H327" t="n">
        <v>1.6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495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495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2.5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496</v>
      </c>
      <c r="C330" t="s">
        <v>222</v>
      </c>
      <c r="D330" t="n">
        <v>315.0</v>
      </c>
      <c r="E330" t="n">
        <v>0.0</v>
      </c>
      <c r="F330" t="n">
        <v>0.0</v>
      </c>
      <c r="G330" t="n">
        <v>0.0</v>
      </c>
      <c r="H330" t="n">
        <v>2.2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497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497</v>
      </c>
      <c r="C332" t="s">
        <v>222</v>
      </c>
      <c r="D332" t="n">
        <v>9.0</v>
      </c>
      <c r="E332" t="n">
        <v>0.0</v>
      </c>
      <c r="F332" t="n">
        <v>0.0</v>
      </c>
      <c r="G332" t="n">
        <v>0.0</v>
      </c>
      <c r="H332" t="n">
        <v>3.2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498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499</v>
      </c>
      <c r="C334" t="s">
        <v>221</v>
      </c>
      <c r="D334" t="n">
        <v>9.0</v>
      </c>
      <c r="E334" t="n">
        <v>0.0</v>
      </c>
      <c r="F334" t="n">
        <v>0.0</v>
      </c>
      <c r="G334" t="n">
        <v>0.0</v>
      </c>
      <c r="H334" t="n">
        <v>5.7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499</v>
      </c>
      <c r="C335" t="s">
        <v>222</v>
      </c>
      <c r="D335" t="n">
        <v>29.0</v>
      </c>
      <c r="E335" t="n">
        <v>1.0</v>
      </c>
      <c r="F335" t="n">
        <v>77.0</v>
      </c>
      <c r="G335" t="n">
        <v>77.0</v>
      </c>
      <c r="H335" t="n">
        <v>3.3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500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500</v>
      </c>
      <c r="C337" t="s">
        <v>222</v>
      </c>
      <c r="D337" t="n">
        <v>8.0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501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3.3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501</v>
      </c>
      <c r="C339" t="s">
        <v>222</v>
      </c>
      <c r="D339" t="n">
        <v>13.0</v>
      </c>
      <c r="E339" t="n">
        <v>0.0</v>
      </c>
      <c r="F339" t="n">
        <v>0.0</v>
      </c>
      <c r="G339" t="n">
        <v>0.0</v>
      </c>
      <c r="H339" t="n">
        <v>3.3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502</v>
      </c>
      <c r="C340" t="s">
        <v>222</v>
      </c>
      <c r="D340" t="n">
        <v>2.0</v>
      </c>
      <c r="E340" t="n">
        <v>1.0</v>
      </c>
      <c r="F340" t="n">
        <v>110.0</v>
      </c>
      <c r="G340" t="n">
        <v>110.0</v>
      </c>
      <c r="H340" t="n">
        <v>3.5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503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503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504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7.0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504</v>
      </c>
      <c r="C344" t="s">
        <v>222</v>
      </c>
      <c r="D344" t="n">
        <v>11.0</v>
      </c>
      <c r="E344" t="n">
        <v>0.0</v>
      </c>
      <c r="F344" t="n">
        <v>0.0</v>
      </c>
      <c r="G344" t="n">
        <v>0.0</v>
      </c>
      <c r="H344" t="n">
        <v>3.2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505</v>
      </c>
      <c r="C345" t="s">
        <v>221</v>
      </c>
      <c r="D345" t="n">
        <v>44.0</v>
      </c>
      <c r="E345" t="n">
        <v>2.0</v>
      </c>
      <c r="F345" t="n">
        <v>446.0</v>
      </c>
      <c r="G345" t="n">
        <v>891.0</v>
      </c>
      <c r="H345" t="n">
        <v>2.6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505</v>
      </c>
      <c r="C346" t="s">
        <v>222</v>
      </c>
      <c r="D346" t="n">
        <v>153.0</v>
      </c>
      <c r="E346" t="n">
        <v>5.0</v>
      </c>
      <c r="F346" t="n">
        <v>334.0</v>
      </c>
      <c r="G346" t="n">
        <v>1672.0</v>
      </c>
      <c r="H346" t="n">
        <v>2.1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506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506</v>
      </c>
      <c r="C348" t="s">
        <v>222</v>
      </c>
      <c r="D348" t="n">
        <v>6.0</v>
      </c>
      <c r="E348" t="n">
        <v>0.0</v>
      </c>
      <c r="F348" t="n">
        <v>0.0</v>
      </c>
      <c r="G348" t="n">
        <v>0.0</v>
      </c>
      <c r="H348" t="n">
        <v>3.0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507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2.7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508</v>
      </c>
      <c r="C350" t="s">
        <v>221</v>
      </c>
      <c r="D350" t="n">
        <v>6.0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508</v>
      </c>
      <c r="C351" t="s">
        <v>222</v>
      </c>
      <c r="D351" t="n">
        <v>15.0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509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510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510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511</v>
      </c>
      <c r="C355" t="s">
        <v>222</v>
      </c>
      <c r="D355" t="n">
        <v>10.0</v>
      </c>
      <c r="E355" t="n">
        <v>0.0</v>
      </c>
      <c r="F355" t="n">
        <v>0.0</v>
      </c>
      <c r="G355" t="n">
        <v>0.0</v>
      </c>
      <c r="H355" t="n">
        <v>2.8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512</v>
      </c>
      <c r="C356" t="s">
        <v>221</v>
      </c>
      <c r="D356" t="n">
        <v>9.0</v>
      </c>
      <c r="E356" t="n">
        <v>0.0</v>
      </c>
      <c r="F356" t="n">
        <v>0.0</v>
      </c>
      <c r="G356" t="n">
        <v>0.0</v>
      </c>
      <c r="H356" t="n">
        <v>1.3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512</v>
      </c>
      <c r="C357" t="s">
        <v>222</v>
      </c>
      <c r="D357" t="n">
        <v>15.0</v>
      </c>
      <c r="E357" t="n">
        <v>0.0</v>
      </c>
      <c r="F357" t="n">
        <v>0.0</v>
      </c>
      <c r="G357" t="n">
        <v>0.0</v>
      </c>
      <c r="H357" t="n">
        <v>1.3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513</v>
      </c>
      <c r="C358" t="s">
        <v>221</v>
      </c>
      <c r="D358" t="n">
        <v>6.0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513</v>
      </c>
      <c r="C359" t="s">
        <v>222</v>
      </c>
      <c r="D359" t="n">
        <v>24.0</v>
      </c>
      <c r="E359" t="n">
        <v>0.0</v>
      </c>
      <c r="F359" t="n">
        <v>0.0</v>
      </c>
      <c r="G359" t="n">
        <v>0.0</v>
      </c>
      <c r="H359" t="n">
        <v>2.7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514</v>
      </c>
      <c r="C360" t="s">
        <v>221</v>
      </c>
      <c r="D360" t="n">
        <v>21.0</v>
      </c>
      <c r="E360" t="n">
        <v>0.0</v>
      </c>
      <c r="F360" t="n">
        <v>0.0</v>
      </c>
      <c r="G360" t="n">
        <v>0.0</v>
      </c>
      <c r="H360" t="n">
        <v>6.3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515</v>
      </c>
      <c r="C361" t="s">
        <v>221</v>
      </c>
      <c r="D361" t="n">
        <v>5.0</v>
      </c>
      <c r="E361" t="n">
        <v>0.0</v>
      </c>
      <c r="F361" t="n">
        <v>0.0</v>
      </c>
      <c r="G361" t="n">
        <v>0.0</v>
      </c>
      <c r="H361" t="n">
        <v>2.6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515</v>
      </c>
      <c r="C362" t="s">
        <v>222</v>
      </c>
      <c r="D362" t="n">
        <v>6.0</v>
      </c>
      <c r="E362" t="n">
        <v>0.0</v>
      </c>
      <c r="F362" t="n">
        <v>0.0</v>
      </c>
      <c r="G362" t="n">
        <v>0.0</v>
      </c>
      <c r="H362" t="n">
        <v>2.3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516</v>
      </c>
      <c r="C363" t="s">
        <v>221</v>
      </c>
      <c r="D363" t="n">
        <v>12.0</v>
      </c>
      <c r="E363" t="n">
        <v>0.0</v>
      </c>
      <c r="F363" t="n">
        <v>0.0</v>
      </c>
      <c r="G363" t="n">
        <v>0.0</v>
      </c>
      <c r="H363" t="n">
        <v>7.1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516</v>
      </c>
      <c r="C364" t="s">
        <v>222</v>
      </c>
      <c r="D364" t="n">
        <v>5.0</v>
      </c>
      <c r="E364" t="n">
        <v>0.0</v>
      </c>
      <c r="F364" t="n">
        <v>0.0</v>
      </c>
      <c r="G364" t="n">
        <v>0.0</v>
      </c>
      <c r="H364" t="n">
        <v>3.2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517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518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3.0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519</v>
      </c>
      <c r="C367" t="s">
        <v>221</v>
      </c>
      <c r="D367" t="n">
        <v>13.0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519</v>
      </c>
      <c r="C368" t="s">
        <v>222</v>
      </c>
      <c r="D368" t="n">
        <v>118.0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520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521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521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522</v>
      </c>
      <c r="C372" t="s">
        <v>221</v>
      </c>
      <c r="D372" t="n">
        <v>9.0</v>
      </c>
      <c r="E372" t="n">
        <v>0.0</v>
      </c>
      <c r="F372" t="n">
        <v>0.0</v>
      </c>
      <c r="G372" t="n">
        <v>0.0</v>
      </c>
      <c r="H372" t="n">
        <v>1.9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522</v>
      </c>
      <c r="C373" t="s">
        <v>222</v>
      </c>
      <c r="D373" t="n">
        <v>20.0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523</v>
      </c>
      <c r="C374" t="s">
        <v>221</v>
      </c>
      <c r="D374" t="n">
        <v>18.0</v>
      </c>
      <c r="E374" t="n">
        <v>0.0</v>
      </c>
      <c r="F374" t="n">
        <v>0.0</v>
      </c>
      <c r="G374" t="n">
        <v>0.0</v>
      </c>
      <c r="H374" t="n">
        <v>2.2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523</v>
      </c>
      <c r="C375" t="s">
        <v>222</v>
      </c>
      <c r="D375" t="n">
        <v>13.0</v>
      </c>
      <c r="E375" t="n">
        <v>0.0</v>
      </c>
      <c r="F375" t="n">
        <v>0.0</v>
      </c>
      <c r="G375" t="n">
        <v>0.0</v>
      </c>
      <c r="H375" t="n">
        <v>2.2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524</v>
      </c>
      <c r="C376" t="s">
        <v>221</v>
      </c>
      <c r="D376" t="n">
        <v>12.0</v>
      </c>
      <c r="E376" t="n">
        <v>0.0</v>
      </c>
      <c r="F376" t="n">
        <v>0.0</v>
      </c>
      <c r="G376" t="n">
        <v>0.0</v>
      </c>
      <c r="H376" t="n">
        <v>2.3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524</v>
      </c>
      <c r="C377" t="s">
        <v>222</v>
      </c>
      <c r="D377" t="n">
        <v>39.0</v>
      </c>
      <c r="E377" t="n">
        <v>0.0</v>
      </c>
      <c r="F377" t="n">
        <v>0.0</v>
      </c>
      <c r="G377" t="n">
        <v>0.0</v>
      </c>
      <c r="H377" t="n">
        <v>2.3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525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525</v>
      </c>
      <c r="C379" t="s">
        <v>222</v>
      </c>
      <c r="D379" t="n">
        <v>10.0</v>
      </c>
      <c r="E379" t="n">
        <v>0.0</v>
      </c>
      <c r="F379" t="n">
        <v>0.0</v>
      </c>
      <c r="G379" t="n">
        <v>0.0</v>
      </c>
      <c r="H379" t="n">
        <v>2.1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526</v>
      </c>
      <c r="C380" t="s">
        <v>221</v>
      </c>
      <c r="D380" t="n">
        <v>6.0</v>
      </c>
      <c r="E380" t="n">
        <v>0.0</v>
      </c>
      <c r="F380" t="n">
        <v>0.0</v>
      </c>
      <c r="G380" t="n">
        <v>0.0</v>
      </c>
      <c r="H380" t="n">
        <v>4.0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526</v>
      </c>
      <c r="C381" t="s">
        <v>222</v>
      </c>
      <c r="D381" t="n">
        <v>31.0</v>
      </c>
      <c r="E381" t="n">
        <v>0.0</v>
      </c>
      <c r="F381" t="n">
        <v>0.0</v>
      </c>
      <c r="G381" t="n">
        <v>0.0</v>
      </c>
      <c r="H381" t="n">
        <v>3.7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527</v>
      </c>
      <c r="C382" t="s">
        <v>221</v>
      </c>
      <c r="D382" t="n">
        <v>17.0</v>
      </c>
      <c r="E382" t="n">
        <v>0.0</v>
      </c>
      <c r="F382" t="n">
        <v>0.0</v>
      </c>
      <c r="G382" t="n">
        <v>0.0</v>
      </c>
      <c r="H382" t="n">
        <v>2.4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527</v>
      </c>
      <c r="C383" t="s">
        <v>222</v>
      </c>
      <c r="D383" t="n">
        <v>115.0</v>
      </c>
      <c r="E383" t="n">
        <v>0.0</v>
      </c>
      <c r="F383" t="n">
        <v>0.0</v>
      </c>
      <c r="G383" t="n">
        <v>0.0</v>
      </c>
      <c r="H383" t="n">
        <v>2.1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528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528</v>
      </c>
      <c r="C385" t="s">
        <v>222</v>
      </c>
      <c r="D385" t="n">
        <v>19.0</v>
      </c>
      <c r="E385" t="n">
        <v>0.0</v>
      </c>
      <c r="F385" t="n">
        <v>0.0</v>
      </c>
      <c r="G385" t="n">
        <v>0.0</v>
      </c>
      <c r="H385" t="n">
        <v>3.5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529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529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530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4.0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531</v>
      </c>
      <c r="C389" t="s">
        <v>221</v>
      </c>
      <c r="D389" t="n">
        <v>4.0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531</v>
      </c>
      <c r="C390" t="s">
        <v>222</v>
      </c>
      <c r="D390" t="n">
        <v>63.0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532</v>
      </c>
      <c r="C391" t="s">
        <v>221</v>
      </c>
      <c r="D391" t="n">
        <v>5.0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532</v>
      </c>
      <c r="C392" t="s">
        <v>222</v>
      </c>
      <c r="D392" t="n">
        <v>51.0</v>
      </c>
      <c r="E392" t="n">
        <v>2.0</v>
      </c>
      <c r="F392" t="n">
        <v>99.0</v>
      </c>
      <c r="G392" t="n">
        <v>198.0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533</v>
      </c>
      <c r="C393" t="s">
        <v>221</v>
      </c>
      <c r="D393" t="n">
        <v>8.0</v>
      </c>
      <c r="E393" t="n">
        <v>0.0</v>
      </c>
      <c r="F393" t="n">
        <v>0.0</v>
      </c>
      <c r="G393" t="n">
        <v>0.0</v>
      </c>
      <c r="H393" t="n">
        <v>2.4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533</v>
      </c>
      <c r="C394" t="s">
        <v>222</v>
      </c>
      <c r="D394" t="n">
        <v>23.0</v>
      </c>
      <c r="E394" t="n">
        <v>0.0</v>
      </c>
      <c r="F394" t="n">
        <v>0.0</v>
      </c>
      <c r="G394" t="n">
        <v>0.0</v>
      </c>
      <c r="H394" t="n">
        <v>1.2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534</v>
      </c>
      <c r="C395" t="s">
        <v>221</v>
      </c>
      <c r="D395" t="n">
        <v>45.0</v>
      </c>
      <c r="E395" t="n">
        <v>0.0</v>
      </c>
      <c r="F395" t="n">
        <v>0.0</v>
      </c>
      <c r="G395" t="n">
        <v>0.0</v>
      </c>
      <c r="H395" t="n">
        <v>1.7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534</v>
      </c>
      <c r="C396" t="s">
        <v>222</v>
      </c>
      <c r="D396" t="n">
        <v>293.0</v>
      </c>
      <c r="E396" t="n">
        <v>0.0</v>
      </c>
      <c r="F396" t="n">
        <v>0.0</v>
      </c>
      <c r="G396" t="n">
        <v>0.0</v>
      </c>
      <c r="H396" t="n">
        <v>1.2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535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536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9.0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536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537</v>
      </c>
      <c r="C400" t="s">
        <v>221</v>
      </c>
      <c r="D400" t="n">
        <v>4.0</v>
      </c>
      <c r="E400" t="n">
        <v>0.0</v>
      </c>
      <c r="F400" t="n">
        <v>0.0</v>
      </c>
      <c r="G400" t="n">
        <v>0.0</v>
      </c>
      <c r="H400" t="n">
        <v>12.5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538</v>
      </c>
      <c r="C401" t="s">
        <v>221</v>
      </c>
      <c r="D401" t="n">
        <v>10.0</v>
      </c>
      <c r="E401" t="n">
        <v>0.0</v>
      </c>
      <c r="F401" t="n">
        <v>0.0</v>
      </c>
      <c r="G401" t="n">
        <v>0.0</v>
      </c>
      <c r="H401" t="n">
        <v>5.1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539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1.7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541</v>
      </c>
      <c r="C404" t="s">
        <v>221</v>
      </c>
      <c r="D404" t="n">
        <v>3.0</v>
      </c>
      <c r="E404" t="n">
        <v>0.0</v>
      </c>
      <c r="F404" t="n">
        <v>0.0</v>
      </c>
      <c r="G404" t="n">
        <v>0.0</v>
      </c>
      <c r="H404" t="n">
        <v>2.7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541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542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542</v>
      </c>
      <c r="C407" t="s">
        <v>222</v>
      </c>
      <c r="D407" t="n">
        <v>5.0</v>
      </c>
      <c r="E407" t="n">
        <v>0.0</v>
      </c>
      <c r="F407" t="n">
        <v>0.0</v>
      </c>
      <c r="G407" t="n">
        <v>0.0</v>
      </c>
      <c r="H407" t="n">
        <v>2.2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543</v>
      </c>
      <c r="C408" t="s">
        <v>221</v>
      </c>
      <c r="D408" t="n">
        <v>140.0</v>
      </c>
      <c r="E408" t="n">
        <v>0.0</v>
      </c>
      <c r="F408" t="n">
        <v>0.0</v>
      </c>
      <c r="G408" t="n">
        <v>0.0</v>
      </c>
      <c r="H408" t="n">
        <v>2.7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543</v>
      </c>
      <c r="C409" t="s">
        <v>222</v>
      </c>
      <c r="D409" t="n">
        <v>281.0</v>
      </c>
      <c r="E409" t="n">
        <v>1.0</v>
      </c>
      <c r="F409" t="n">
        <v>132.0</v>
      </c>
      <c r="G409" t="n">
        <v>132.0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544</v>
      </c>
      <c r="C410" t="s">
        <v>221</v>
      </c>
      <c r="D410" t="n">
        <v>2.0</v>
      </c>
      <c r="E410" t="n">
        <v>0.0</v>
      </c>
      <c r="F410" t="n">
        <v>0.0</v>
      </c>
      <c r="G410" t="n">
        <v>0.0</v>
      </c>
      <c r="H410" t="n">
        <v>1.5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544</v>
      </c>
      <c r="C411" t="s">
        <v>222</v>
      </c>
      <c r="D411" t="n">
        <v>5.0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545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4.0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545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4.0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546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4.5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547</v>
      </c>
      <c r="C415" t="s">
        <v>221</v>
      </c>
      <c r="D415" t="n">
        <v>6.0</v>
      </c>
      <c r="E415" t="n">
        <v>0.0</v>
      </c>
      <c r="F415" t="n">
        <v>0.0</v>
      </c>
      <c r="G415" t="n">
        <v>0.0</v>
      </c>
      <c r="H415" t="n">
        <v>8.2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547</v>
      </c>
      <c r="C416" t="s">
        <v>222</v>
      </c>
      <c r="D416" t="n">
        <v>8.0</v>
      </c>
      <c r="E416" t="n">
        <v>0.0</v>
      </c>
      <c r="F416" t="n">
        <v>0.0</v>
      </c>
      <c r="G416" t="n">
        <v>0.0</v>
      </c>
      <c r="H416" t="n">
        <v>3.8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548</v>
      </c>
      <c r="C417" t="s">
        <v>222</v>
      </c>
      <c r="D417" t="n">
        <v>4.0</v>
      </c>
      <c r="E417" t="n">
        <v>0.0</v>
      </c>
      <c r="F417" t="n">
        <v>0.0</v>
      </c>
      <c r="G417" t="n">
        <v>0.0</v>
      </c>
      <c r="H417" t="n">
        <v>1.8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549</v>
      </c>
      <c r="C418" t="s">
        <v>221</v>
      </c>
      <c r="D418" t="n">
        <v>22.0</v>
      </c>
      <c r="E418" t="n">
        <v>0.0</v>
      </c>
      <c r="F418" t="n">
        <v>0.0</v>
      </c>
      <c r="G418" t="n">
        <v>0.0</v>
      </c>
      <c r="H418" t="n">
        <v>5.8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549</v>
      </c>
      <c r="C419" t="s">
        <v>222</v>
      </c>
      <c r="D419" t="n">
        <v>37.0</v>
      </c>
      <c r="E419" t="n">
        <v>0.0</v>
      </c>
      <c r="F419" t="n">
        <v>0.0</v>
      </c>
      <c r="G419" t="n">
        <v>0.0</v>
      </c>
      <c r="H419" t="n">
        <v>3.5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550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1.7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550</v>
      </c>
      <c r="C421" t="s">
        <v>222</v>
      </c>
      <c r="D421" t="n">
        <v>16.0</v>
      </c>
      <c r="E421" t="n">
        <v>0.0</v>
      </c>
      <c r="F421" t="n">
        <v>0.0</v>
      </c>
      <c r="G421" t="n">
        <v>0.0</v>
      </c>
      <c r="H421" t="n">
        <v>2.3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551</v>
      </c>
      <c r="C422" t="s">
        <v>221</v>
      </c>
      <c r="D422" t="n">
        <v>5.0</v>
      </c>
      <c r="E422" t="n">
        <v>0.0</v>
      </c>
      <c r="F422" t="n">
        <v>0.0</v>
      </c>
      <c r="G422" t="n">
        <v>0.0</v>
      </c>
      <c r="H422" t="n">
        <v>1.8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551</v>
      </c>
      <c r="C423" t="s">
        <v>222</v>
      </c>
      <c r="D423" t="n">
        <v>131.0</v>
      </c>
      <c r="E423" t="n">
        <v>0.0</v>
      </c>
      <c r="F423" t="n">
        <v>0.0</v>
      </c>
      <c r="G423" t="n">
        <v>0.0</v>
      </c>
      <c r="H423" t="n">
        <v>1.7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552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553</v>
      </c>
      <c r="C425" t="s">
        <v>221</v>
      </c>
      <c r="D425" t="n">
        <v>8.0</v>
      </c>
      <c r="E425" t="n">
        <v>0.0</v>
      </c>
      <c r="F425" t="n">
        <v>0.0</v>
      </c>
      <c r="G425" t="n">
        <v>0.0</v>
      </c>
      <c r="H425" t="n">
        <v>4.1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554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3.0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554</v>
      </c>
      <c r="C427" t="s">
        <v>222</v>
      </c>
      <c r="D427" t="n">
        <v>5.0</v>
      </c>
      <c r="E427" t="n">
        <v>0.0</v>
      </c>
      <c r="F427" t="n">
        <v>0.0</v>
      </c>
      <c r="G427" t="n">
        <v>0.0</v>
      </c>
      <c r="H427" t="n">
        <v>3.4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555</v>
      </c>
      <c r="C428" t="s">
        <v>221</v>
      </c>
      <c r="D428" t="n">
        <v>9435.0</v>
      </c>
      <c r="E428" t="n">
        <v>58.0</v>
      </c>
      <c r="F428" t="n">
        <v>950.0</v>
      </c>
      <c r="G428" t="n">
        <v>55099.0</v>
      </c>
      <c r="H428" t="n">
        <v>2.6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555</v>
      </c>
      <c r="C429" t="s">
        <v>222</v>
      </c>
      <c r="D429" t="n">
        <v>9527.0</v>
      </c>
      <c r="E429" t="n">
        <v>181.0</v>
      </c>
      <c r="F429" t="n">
        <v>958.0</v>
      </c>
      <c r="G429" t="n">
        <v>173360.0</v>
      </c>
      <c r="H429" t="n">
        <v>3.6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556</v>
      </c>
      <c r="C430" t="s">
        <v>221</v>
      </c>
      <c r="D430" t="n">
        <v>243.0</v>
      </c>
      <c r="E430" t="n">
        <v>0.0</v>
      </c>
      <c r="F430" t="n">
        <v>0.0</v>
      </c>
      <c r="G430" t="n">
        <v>0.0</v>
      </c>
      <c r="H430" t="n">
        <v>2.5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556</v>
      </c>
      <c r="C431" t="s">
        <v>222</v>
      </c>
      <c r="D431" t="n">
        <v>370.0</v>
      </c>
      <c r="E431" t="n">
        <v>2.0</v>
      </c>
      <c r="F431" t="n">
        <v>154.0</v>
      </c>
      <c r="G431" t="n">
        <v>308.0</v>
      </c>
      <c r="H431" t="n">
        <v>3.1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557</v>
      </c>
      <c r="C432" t="s">
        <v>221</v>
      </c>
      <c r="D432" t="n">
        <v>31.0</v>
      </c>
      <c r="E432" t="n">
        <v>1.0</v>
      </c>
      <c r="F432" t="n">
        <v>165.0</v>
      </c>
      <c r="G432" t="n">
        <v>165.0</v>
      </c>
      <c r="H432" t="n">
        <v>2.2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557</v>
      </c>
      <c r="C433" t="s">
        <v>222</v>
      </c>
      <c r="D433" t="n">
        <v>29.0</v>
      </c>
      <c r="E433" t="n">
        <v>2.0</v>
      </c>
      <c r="F433" t="n">
        <v>72.0</v>
      </c>
      <c r="G433" t="n">
        <v>143.0</v>
      </c>
      <c r="H433" t="n">
        <v>3.0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558</v>
      </c>
      <c r="C434" t="s">
        <v>221</v>
      </c>
      <c r="D434" t="n">
        <v>1867.0</v>
      </c>
      <c r="E434" t="n">
        <v>18.0</v>
      </c>
      <c r="F434" t="n">
        <v>171.0</v>
      </c>
      <c r="G434" t="n">
        <v>3069.0</v>
      </c>
      <c r="H434" t="n">
        <v>2.9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558</v>
      </c>
      <c r="C435" t="s">
        <v>222</v>
      </c>
      <c r="D435" t="n">
        <v>1135.0</v>
      </c>
      <c r="E435" t="n">
        <v>25.0</v>
      </c>
      <c r="F435" t="n">
        <v>189.0</v>
      </c>
      <c r="G435" t="n">
        <v>4730.0</v>
      </c>
      <c r="H435" t="n">
        <v>3.6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559</v>
      </c>
      <c r="C436" t="s">
        <v>221</v>
      </c>
      <c r="D436" t="n">
        <v>3.0</v>
      </c>
      <c r="E436" t="n">
        <v>0.0</v>
      </c>
      <c r="F436" t="n">
        <v>0.0</v>
      </c>
      <c r="G436" t="n">
        <v>0.0</v>
      </c>
      <c r="H436" t="n">
        <v>6.3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559</v>
      </c>
      <c r="C437" t="s">
        <v>222</v>
      </c>
      <c r="D437" t="n">
        <v>6.0</v>
      </c>
      <c r="E437" t="n">
        <v>0.0</v>
      </c>
      <c r="F437" t="n">
        <v>0.0</v>
      </c>
      <c r="G437" t="n">
        <v>0.0</v>
      </c>
      <c r="H437" t="n">
        <v>2.3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560</v>
      </c>
      <c r="C438" t="s">
        <v>221</v>
      </c>
      <c r="D438" t="n">
        <v>16.0</v>
      </c>
      <c r="E438" t="n">
        <v>0.0</v>
      </c>
      <c r="F438" t="n">
        <v>0.0</v>
      </c>
      <c r="G438" t="n">
        <v>0.0</v>
      </c>
      <c r="H438" t="n">
        <v>3.1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560</v>
      </c>
      <c r="C439" t="s">
        <v>222</v>
      </c>
      <c r="D439" t="n">
        <v>21.0</v>
      </c>
      <c r="E439" t="n">
        <v>0.0</v>
      </c>
      <c r="F439" t="n">
        <v>0.0</v>
      </c>
      <c r="G439" t="n">
        <v>0.0</v>
      </c>
      <c r="H439" t="n">
        <v>1.7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561</v>
      </c>
      <c r="C440" t="s">
        <v>221</v>
      </c>
      <c r="D440" t="n">
        <v>741.0</v>
      </c>
      <c r="E440" t="n">
        <v>2.0</v>
      </c>
      <c r="F440" t="n">
        <v>77.0</v>
      </c>
      <c r="G440" t="n">
        <v>154.0</v>
      </c>
      <c r="H440" t="n">
        <v>1.9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561</v>
      </c>
      <c r="C441" t="s">
        <v>222</v>
      </c>
      <c r="D441" t="n">
        <v>963.0</v>
      </c>
      <c r="E441" t="n">
        <v>6.0</v>
      </c>
      <c r="F441" t="n">
        <v>81.0</v>
      </c>
      <c r="G441" t="n">
        <v>484.0</v>
      </c>
      <c r="H441" t="n">
        <v>1.6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562</v>
      </c>
      <c r="C442" t="s">
        <v>221</v>
      </c>
      <c r="D442" t="n">
        <v>3.0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562</v>
      </c>
      <c r="C443" t="s">
        <v>222</v>
      </c>
      <c r="D443" t="n">
        <v>17.0</v>
      </c>
      <c r="E443" t="n">
        <v>0.0</v>
      </c>
      <c r="F443" t="n">
        <v>0.0</v>
      </c>
      <c r="G443" t="n">
        <v>0.0</v>
      </c>
      <c r="H443" t="n">
        <v>2.6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563</v>
      </c>
      <c r="C444" t="s">
        <v>221</v>
      </c>
      <c r="D444" t="n">
        <v>46.0</v>
      </c>
      <c r="E444" t="n">
        <v>0.0</v>
      </c>
      <c r="F444" t="n">
        <v>0.0</v>
      </c>
      <c r="G444" t="n">
        <v>0.0</v>
      </c>
      <c r="H444" t="n">
        <v>2.1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563</v>
      </c>
      <c r="C445" t="s">
        <v>222</v>
      </c>
      <c r="D445" t="n">
        <v>220.0</v>
      </c>
      <c r="E445" t="n">
        <v>3.0</v>
      </c>
      <c r="F445" t="n">
        <v>77.0</v>
      </c>
      <c r="G445" t="n">
        <v>231.0</v>
      </c>
      <c r="H445" t="n">
        <v>1.9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564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4.5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564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565</v>
      </c>
      <c r="C448" t="s">
        <v>221</v>
      </c>
      <c r="D448" t="n">
        <v>332.0</v>
      </c>
      <c r="E448" t="n">
        <v>0.0</v>
      </c>
      <c r="F448" t="n">
        <v>0.0</v>
      </c>
      <c r="G448" t="n">
        <v>0.0</v>
      </c>
      <c r="H448" t="n">
        <v>2.2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565</v>
      </c>
      <c r="C449" t="s">
        <v>222</v>
      </c>
      <c r="D449" t="n">
        <v>32.0</v>
      </c>
      <c r="E449" t="n">
        <v>1.0</v>
      </c>
      <c r="F449" t="n">
        <v>99.0</v>
      </c>
      <c r="G449" t="n">
        <v>99.0</v>
      </c>
      <c r="H449" t="n">
        <v>3.2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566</v>
      </c>
      <c r="C450" t="s">
        <v>221</v>
      </c>
      <c r="D450" t="n">
        <v>23.0</v>
      </c>
      <c r="E450" t="n">
        <v>0.0</v>
      </c>
      <c r="F450" t="n">
        <v>0.0</v>
      </c>
      <c r="G450" t="n">
        <v>0.0</v>
      </c>
      <c r="H450" t="n">
        <v>6.7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566</v>
      </c>
      <c r="C451" t="s">
        <v>222</v>
      </c>
      <c r="D451" t="n">
        <v>8.0</v>
      </c>
      <c r="E451" t="n">
        <v>0.0</v>
      </c>
      <c r="F451" t="n">
        <v>0.0</v>
      </c>
      <c r="G451" t="n">
        <v>0.0</v>
      </c>
      <c r="H451" t="n">
        <v>7.4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567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10.0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568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3.0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568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569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3.0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570</v>
      </c>
      <c r="C456" t="s">
        <v>222</v>
      </c>
      <c r="D456" t="n">
        <v>7.0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571</v>
      </c>
      <c r="C457" t="s">
        <v>221</v>
      </c>
      <c r="D457" t="n">
        <v>5.0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571</v>
      </c>
      <c r="C458" t="s">
        <v>222</v>
      </c>
      <c r="D458" t="n">
        <v>32.0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572</v>
      </c>
      <c r="C459" t="s">
        <v>222</v>
      </c>
      <c r="D459" t="n">
        <v>6.0</v>
      </c>
      <c r="E459" t="n">
        <v>0.0</v>
      </c>
      <c r="F459" t="n">
        <v>0.0</v>
      </c>
      <c r="G459" t="n">
        <v>0.0</v>
      </c>
      <c r="H459" t="n">
        <v>1.3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573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3.0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574</v>
      </c>
      <c r="C461" t="s">
        <v>221</v>
      </c>
      <c r="D461" t="n">
        <v>384.0</v>
      </c>
      <c r="E461" t="n">
        <v>0.0</v>
      </c>
      <c r="F461" t="n">
        <v>0.0</v>
      </c>
      <c r="G461" t="n">
        <v>0.0</v>
      </c>
      <c r="H461" t="n">
        <v>4.2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574</v>
      </c>
      <c r="C462" t="s">
        <v>222</v>
      </c>
      <c r="D462" t="n">
        <v>198.0</v>
      </c>
      <c r="E462" t="n">
        <v>0.0</v>
      </c>
      <c r="F462" t="n">
        <v>0.0</v>
      </c>
      <c r="G462" t="n">
        <v>0.0</v>
      </c>
      <c r="H462" t="n">
        <v>3.5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575</v>
      </c>
      <c r="C463" t="s">
        <v>221</v>
      </c>
      <c r="D463" t="n">
        <v>3.0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575</v>
      </c>
      <c r="C464" t="s">
        <v>222</v>
      </c>
      <c r="D464" t="n">
        <v>26.0</v>
      </c>
      <c r="E464" t="n">
        <v>1.0</v>
      </c>
      <c r="F464" t="n">
        <v>77.0</v>
      </c>
      <c r="G464" t="n">
        <v>77.0</v>
      </c>
      <c r="H464" t="n">
        <v>2.1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576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576</v>
      </c>
      <c r="C466" t="s">
        <v>222</v>
      </c>
      <c r="D466" t="n">
        <v>4.0</v>
      </c>
      <c r="E466" t="n">
        <v>0.0</v>
      </c>
      <c r="F466" t="n">
        <v>0.0</v>
      </c>
      <c r="G466" t="n">
        <v>0.0</v>
      </c>
      <c r="H466" t="n">
        <v>3.3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577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577</v>
      </c>
      <c r="C468" t="s">
        <v>222</v>
      </c>
      <c r="D468" t="n">
        <v>25.0</v>
      </c>
      <c r="E468" t="n">
        <v>0.0</v>
      </c>
      <c r="F468" t="n">
        <v>0.0</v>
      </c>
      <c r="G468" t="n">
        <v>0.0</v>
      </c>
      <c r="H468" t="n">
        <v>1.5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578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578</v>
      </c>
      <c r="C470" t="s">
        <v>222</v>
      </c>
      <c r="D470" t="n">
        <v>19.0</v>
      </c>
      <c r="E470" t="n">
        <v>0.0</v>
      </c>
      <c r="F470" t="n">
        <v>0.0</v>
      </c>
      <c r="G470" t="n">
        <v>0.0</v>
      </c>
      <c r="H470" t="n">
        <v>1.7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579</v>
      </c>
      <c r="C471" t="s">
        <v>221</v>
      </c>
      <c r="D471" t="n">
        <v>6.0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579</v>
      </c>
      <c r="C472" t="s">
        <v>222</v>
      </c>
      <c r="D472" t="n">
        <v>18.0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580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581</v>
      </c>
      <c r="C474" t="s">
        <v>221</v>
      </c>
      <c r="D474" t="n">
        <v>177.0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581</v>
      </c>
      <c r="C475" t="s">
        <v>222</v>
      </c>
      <c r="D475" t="n">
        <v>577.0</v>
      </c>
      <c r="E475" t="n">
        <v>1.0</v>
      </c>
      <c r="F475" t="n">
        <v>77.0</v>
      </c>
      <c r="G475" t="n">
        <v>77.0</v>
      </c>
      <c r="H475" t="n">
        <v>1.1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582</v>
      </c>
      <c r="C476" t="s">
        <v>221</v>
      </c>
      <c r="D476" t="n">
        <v>96.0</v>
      </c>
      <c r="E476" t="n">
        <v>0.0</v>
      </c>
      <c r="F476" t="n">
        <v>0.0</v>
      </c>
      <c r="G476" t="n">
        <v>0.0</v>
      </c>
      <c r="H476" t="n">
        <v>1.8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582</v>
      </c>
      <c r="C477" t="s">
        <v>222</v>
      </c>
      <c r="D477" t="n">
        <v>345.0</v>
      </c>
      <c r="E477" t="n">
        <v>0.0</v>
      </c>
      <c r="F477" t="n">
        <v>0.0</v>
      </c>
      <c r="G477" t="n">
        <v>0.0</v>
      </c>
      <c r="H477" t="n">
        <v>2.2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583</v>
      </c>
      <c r="C478" t="s">
        <v>222</v>
      </c>
      <c r="D478" t="n">
        <v>4.0</v>
      </c>
      <c r="E478" t="n">
        <v>0.0</v>
      </c>
      <c r="F478" t="n">
        <v>0.0</v>
      </c>
      <c r="G478" t="n">
        <v>0.0</v>
      </c>
      <c r="H478" t="n">
        <v>3.5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584</v>
      </c>
      <c r="C479" t="s">
        <v>221</v>
      </c>
      <c r="D479" t="n">
        <v>16.0</v>
      </c>
      <c r="E479" t="n">
        <v>0.0</v>
      </c>
      <c r="F479" t="n">
        <v>0.0</v>
      </c>
      <c r="G479" t="n">
        <v>0.0</v>
      </c>
      <c r="H479" t="n">
        <v>7.6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585</v>
      </c>
      <c r="C480" t="s">
        <v>221</v>
      </c>
      <c r="D480" t="n">
        <v>186.0</v>
      </c>
      <c r="E480" t="n">
        <v>0.0</v>
      </c>
      <c r="F480" t="n">
        <v>0.0</v>
      </c>
      <c r="G480" t="n">
        <v>0.0</v>
      </c>
      <c r="H480" t="n">
        <v>9.0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585</v>
      </c>
      <c r="C481" t="s">
        <v>222</v>
      </c>
      <c r="D481" t="n">
        <v>33.0</v>
      </c>
      <c r="E481" t="n">
        <v>1.0</v>
      </c>
      <c r="F481" t="n">
        <v>165.0</v>
      </c>
      <c r="G481" t="n">
        <v>165.0</v>
      </c>
      <c r="H481" t="n">
        <v>23.8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586</v>
      </c>
      <c r="C482" t="s">
        <v>221</v>
      </c>
      <c r="D482" t="n">
        <v>25.0</v>
      </c>
      <c r="E482" t="n">
        <v>0.0</v>
      </c>
      <c r="F482" t="n">
        <v>0.0</v>
      </c>
      <c r="G482" t="n">
        <v>0.0</v>
      </c>
      <c r="H482" t="n">
        <v>7.0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586</v>
      </c>
      <c r="C483" t="s">
        <v>222</v>
      </c>
      <c r="D483" t="n">
        <v>10.0</v>
      </c>
      <c r="E483" t="n">
        <v>0.0</v>
      </c>
      <c r="F483" t="n">
        <v>0.0</v>
      </c>
      <c r="G483" t="n">
        <v>0.0</v>
      </c>
      <c r="H483" t="n">
        <v>12.5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587</v>
      </c>
      <c r="C484" t="s">
        <v>221</v>
      </c>
      <c r="D484" t="n">
        <v>4.0</v>
      </c>
      <c r="E484" t="n">
        <v>0.0</v>
      </c>
      <c r="F484" t="n">
        <v>0.0</v>
      </c>
      <c r="G484" t="n">
        <v>0.0</v>
      </c>
      <c r="H484" t="n">
        <v>26.5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588</v>
      </c>
      <c r="C485" t="s">
        <v>222</v>
      </c>
      <c r="D485" t="n">
        <v>6.0</v>
      </c>
      <c r="E485" t="n">
        <v>0.0</v>
      </c>
      <c r="F485" t="n">
        <v>0.0</v>
      </c>
      <c r="G485" t="n">
        <v>0.0</v>
      </c>
      <c r="H485" t="n">
        <v>3.3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589</v>
      </c>
      <c r="C486" t="s">
        <v>221</v>
      </c>
      <c r="D486" t="n">
        <v>93.0</v>
      </c>
      <c r="E486" t="n">
        <v>0.0</v>
      </c>
      <c r="F486" t="n">
        <v>0.0</v>
      </c>
      <c r="G486" t="n">
        <v>0.0</v>
      </c>
      <c r="H486" t="n">
        <v>4.2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589</v>
      </c>
      <c r="C487" t="s">
        <v>222</v>
      </c>
      <c r="D487" t="n">
        <v>112.0</v>
      </c>
      <c r="E487" t="n">
        <v>1.0</v>
      </c>
      <c r="F487" t="n">
        <v>77.0</v>
      </c>
      <c r="G487" t="n">
        <v>77.0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590</v>
      </c>
      <c r="C488" t="s">
        <v>221</v>
      </c>
      <c r="D488" t="n">
        <v>21.0</v>
      </c>
      <c r="E488" t="n">
        <v>0.0</v>
      </c>
      <c r="F488" t="n">
        <v>0.0</v>
      </c>
      <c r="G488" t="n">
        <v>0.0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590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591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591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592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592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593</v>
      </c>
      <c r="C494" t="s">
        <v>221</v>
      </c>
      <c r="D494" t="n">
        <v>10.0</v>
      </c>
      <c r="E494" t="n">
        <v>0.0</v>
      </c>
      <c r="F494" t="n">
        <v>0.0</v>
      </c>
      <c r="G494" t="n">
        <v>0.0</v>
      </c>
      <c r="H494" t="n">
        <v>2.9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594</v>
      </c>
      <c r="C495" t="s">
        <v>221</v>
      </c>
      <c r="D495" t="n">
        <v>4.0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595</v>
      </c>
      <c r="C496" t="s">
        <v>221</v>
      </c>
      <c r="D496" t="n">
        <v>16.0</v>
      </c>
      <c r="E496" t="n">
        <v>0.0</v>
      </c>
      <c r="F496" t="n">
        <v>0.0</v>
      </c>
      <c r="G496" t="n">
        <v>0.0</v>
      </c>
      <c r="H496" t="n">
        <v>4.0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595</v>
      </c>
      <c r="C497" t="s">
        <v>222</v>
      </c>
      <c r="D497" t="n">
        <v>84.0</v>
      </c>
      <c r="E497" t="n">
        <v>0.0</v>
      </c>
      <c r="F497" t="n">
        <v>0.0</v>
      </c>
      <c r="G497" t="n">
        <v>0.0</v>
      </c>
      <c r="H497" t="n">
        <v>2.6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596</v>
      </c>
      <c r="C498" t="s">
        <v>221</v>
      </c>
      <c r="D498" t="n">
        <v>3.0</v>
      </c>
      <c r="E498" t="n">
        <v>0.0</v>
      </c>
      <c r="F498" t="n">
        <v>0.0</v>
      </c>
      <c r="G498" t="n">
        <v>0.0</v>
      </c>
      <c r="H498" t="n">
        <v>1.3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596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1.7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597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3.0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597</v>
      </c>
      <c r="C501" t="s">
        <v>222</v>
      </c>
      <c r="D501" t="n">
        <v>13.0</v>
      </c>
      <c r="E501" t="n">
        <v>0.0</v>
      </c>
      <c r="F501" t="n">
        <v>0.0</v>
      </c>
      <c r="G501" t="n">
        <v>0.0</v>
      </c>
      <c r="H501" t="n">
        <v>2.3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598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599</v>
      </c>
      <c r="C503" t="s">
        <v>221</v>
      </c>
      <c r="D503" t="n">
        <v>32.0</v>
      </c>
      <c r="E503" t="n">
        <v>0.0</v>
      </c>
      <c r="F503" t="n">
        <v>0.0</v>
      </c>
      <c r="G503" t="n">
        <v>0.0</v>
      </c>
      <c r="H503" t="n">
        <v>2.8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599</v>
      </c>
      <c r="C504" t="s">
        <v>222</v>
      </c>
      <c r="D504" t="n">
        <v>3.0</v>
      </c>
      <c r="E504" t="n">
        <v>0.0</v>
      </c>
      <c r="F504" t="n">
        <v>0.0</v>
      </c>
      <c r="G504" t="n">
        <v>0.0</v>
      </c>
      <c r="H504" t="n">
        <v>3.0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600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601</v>
      </c>
      <c r="C506" t="s">
        <v>221</v>
      </c>
      <c r="D506" t="n">
        <v>6.0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601</v>
      </c>
      <c r="C507" t="s">
        <v>222</v>
      </c>
      <c r="D507" t="n">
        <v>18.0</v>
      </c>
      <c r="E507" t="n">
        <v>0.0</v>
      </c>
      <c r="F507" t="n">
        <v>0.0</v>
      </c>
      <c r="G507" t="n">
        <v>0.0</v>
      </c>
      <c r="H507" t="n">
        <v>1.2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602</v>
      </c>
      <c r="C508" t="s">
        <v>221</v>
      </c>
      <c r="D508" t="n">
        <v>263.0</v>
      </c>
      <c r="E508" t="n">
        <v>0.0</v>
      </c>
      <c r="F508" t="n">
        <v>0.0</v>
      </c>
      <c r="G508" t="n">
        <v>0.0</v>
      </c>
      <c r="H508" t="n">
        <v>1.5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602</v>
      </c>
      <c r="C509" t="s">
        <v>222</v>
      </c>
      <c r="D509" t="n">
        <v>14.0</v>
      </c>
      <c r="E509" t="n">
        <v>0.0</v>
      </c>
      <c r="F509" t="n">
        <v>0.0</v>
      </c>
      <c r="G509" t="n">
        <v>0.0</v>
      </c>
      <c r="H509" t="n">
        <v>2.8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603</v>
      </c>
      <c r="C510" t="s">
        <v>221</v>
      </c>
      <c r="D510" t="n">
        <v>10.0</v>
      </c>
      <c r="E510" t="n">
        <v>1.0</v>
      </c>
      <c r="F510" t="n">
        <v>88.0</v>
      </c>
      <c r="G510" t="n">
        <v>88.0</v>
      </c>
      <c r="H510" t="n">
        <v>1.2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604</v>
      </c>
      <c r="C511" t="s">
        <v>221</v>
      </c>
      <c r="D511" t="n">
        <v>10.0</v>
      </c>
      <c r="E511" t="n">
        <v>0.0</v>
      </c>
      <c r="F511" t="n">
        <v>0.0</v>
      </c>
      <c r="G511" t="n">
        <v>0.0</v>
      </c>
      <c r="H511" t="n">
        <v>1.7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604</v>
      </c>
      <c r="C512" t="s">
        <v>222</v>
      </c>
      <c r="D512" t="n">
        <v>19.0</v>
      </c>
      <c r="E512" t="n">
        <v>0.0</v>
      </c>
      <c r="F512" t="n">
        <v>0.0</v>
      </c>
      <c r="G512" t="n">
        <v>0.0</v>
      </c>
      <c r="H512" t="n">
        <v>1.4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605</v>
      </c>
      <c r="C513" t="s">
        <v>221</v>
      </c>
      <c r="D513" t="n">
        <v>257.0</v>
      </c>
      <c r="E513" t="n">
        <v>0.0</v>
      </c>
      <c r="F513" t="n">
        <v>0.0</v>
      </c>
      <c r="G513" t="n">
        <v>0.0</v>
      </c>
      <c r="H513" t="n">
        <v>2.2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605</v>
      </c>
      <c r="C514" t="s">
        <v>222</v>
      </c>
      <c r="D514" t="n">
        <v>563.0</v>
      </c>
      <c r="E514" t="n">
        <v>10.0</v>
      </c>
      <c r="F514" t="n">
        <v>156.0</v>
      </c>
      <c r="G514" t="n">
        <v>1562.0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606</v>
      </c>
      <c r="C515" t="s">
        <v>221</v>
      </c>
      <c r="D515" t="n">
        <v>273.0</v>
      </c>
      <c r="E515" t="n">
        <v>0.0</v>
      </c>
      <c r="F515" t="n">
        <v>0.0</v>
      </c>
      <c r="G515" t="n">
        <v>0.0</v>
      </c>
      <c r="H515" t="n">
        <v>2.8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606</v>
      </c>
      <c r="C516" t="s">
        <v>222</v>
      </c>
      <c r="D516" t="n">
        <v>126.0</v>
      </c>
      <c r="E516" t="n">
        <v>0.0</v>
      </c>
      <c r="F516" t="n">
        <v>0.0</v>
      </c>
      <c r="G516" t="n">
        <v>0.0</v>
      </c>
      <c r="H516" t="n">
        <v>2.1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607</v>
      </c>
      <c r="C517" t="s">
        <v>221</v>
      </c>
      <c r="D517" t="n">
        <v>1384.0</v>
      </c>
      <c r="E517" t="n">
        <v>0.0</v>
      </c>
      <c r="F517" t="n">
        <v>0.0</v>
      </c>
      <c r="G517" t="n">
        <v>0.0</v>
      </c>
      <c r="H517" t="n">
        <v>5.7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607</v>
      </c>
      <c r="C518" t="s">
        <v>222</v>
      </c>
      <c r="D518" t="n">
        <v>249.0</v>
      </c>
      <c r="E518" t="n">
        <v>0.0</v>
      </c>
      <c r="F518" t="n">
        <v>0.0</v>
      </c>
      <c r="G518" t="n">
        <v>0.0</v>
      </c>
      <c r="H518" t="n">
        <v>3.8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608</v>
      </c>
      <c r="C519" t="s">
        <v>222</v>
      </c>
      <c r="D519" t="n">
        <v>19.0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609</v>
      </c>
      <c r="C520" t="s">
        <v>221</v>
      </c>
      <c r="D520" t="n">
        <v>9.0</v>
      </c>
      <c r="E520" t="n">
        <v>0.0</v>
      </c>
      <c r="F520" t="n">
        <v>0.0</v>
      </c>
      <c r="G520" t="n">
        <v>0.0</v>
      </c>
      <c r="H520" t="n">
        <v>2.8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609</v>
      </c>
      <c r="C521" t="s">
        <v>222</v>
      </c>
      <c r="D521" t="n">
        <v>7.0</v>
      </c>
      <c r="E521" t="n">
        <v>0.0</v>
      </c>
      <c r="F521" t="n">
        <v>0.0</v>
      </c>
      <c r="G521" t="n">
        <v>0.0</v>
      </c>
      <c r="H521" t="n">
        <v>2.6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610</v>
      </c>
      <c r="C522" t="s">
        <v>221</v>
      </c>
      <c r="D522" t="n">
        <v>613.0</v>
      </c>
      <c r="E522" t="n">
        <v>0.0</v>
      </c>
      <c r="F522" t="n">
        <v>0.0</v>
      </c>
      <c r="G522" t="n">
        <v>0.0</v>
      </c>
      <c r="H522" t="n">
        <v>2.1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610</v>
      </c>
      <c r="C523" t="s">
        <v>222</v>
      </c>
      <c r="D523" t="n">
        <v>1022.0</v>
      </c>
      <c r="E523" t="n">
        <v>2.0</v>
      </c>
      <c r="F523" t="n">
        <v>88.0</v>
      </c>
      <c r="G523" t="n">
        <v>176.0</v>
      </c>
      <c r="H523" t="n">
        <v>1.9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611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1.5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612</v>
      </c>
      <c r="C525" t="s">
        <v>221</v>
      </c>
      <c r="D525" t="n">
        <v>6.0</v>
      </c>
      <c r="E525" t="n">
        <v>0.0</v>
      </c>
      <c r="F525" t="n">
        <v>0.0</v>
      </c>
      <c r="G525" t="n">
        <v>0.0</v>
      </c>
      <c r="H525" t="n">
        <v>1.2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612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613</v>
      </c>
      <c r="C527" t="s">
        <v>221</v>
      </c>
      <c r="D527" t="n">
        <v>15859.0</v>
      </c>
      <c r="E527" t="n">
        <v>1.0</v>
      </c>
      <c r="F527" t="n">
        <v>165.0</v>
      </c>
      <c r="G527" t="n">
        <v>165.0</v>
      </c>
      <c r="H527" t="n">
        <v>4.2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613</v>
      </c>
      <c r="C528" t="s">
        <v>222</v>
      </c>
      <c r="D528" t="n">
        <v>1655.0</v>
      </c>
      <c r="E528" t="n">
        <v>1.0</v>
      </c>
      <c r="F528" t="n">
        <v>143.0</v>
      </c>
      <c r="G528" t="n">
        <v>143.0</v>
      </c>
      <c r="H528" t="n">
        <v>4.1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614</v>
      </c>
      <c r="C529" t="s">
        <v>221</v>
      </c>
      <c r="D529" t="n">
        <v>15.0</v>
      </c>
      <c r="E529" t="n">
        <v>0.0</v>
      </c>
      <c r="F529" t="n">
        <v>0.0</v>
      </c>
      <c r="G529" t="n">
        <v>0.0</v>
      </c>
      <c r="H529" t="n">
        <v>1.2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614</v>
      </c>
      <c r="C530" t="s">
        <v>222</v>
      </c>
      <c r="D530" t="n">
        <v>46.0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615</v>
      </c>
      <c r="C531" t="s">
        <v>221</v>
      </c>
      <c r="D531" t="n">
        <v>6.0</v>
      </c>
      <c r="E531" t="n">
        <v>0.0</v>
      </c>
      <c r="F531" t="n">
        <v>0.0</v>
      </c>
      <c r="G531" t="n">
        <v>0.0</v>
      </c>
      <c r="H531" t="n">
        <v>1.3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615</v>
      </c>
      <c r="C532" t="s">
        <v>222</v>
      </c>
      <c r="D532" t="n">
        <v>18.0</v>
      </c>
      <c r="E532" t="n">
        <v>0.0</v>
      </c>
      <c r="F532" t="n">
        <v>0.0</v>
      </c>
      <c r="G532" t="n">
        <v>0.0</v>
      </c>
      <c r="H532" t="n">
        <v>1.1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616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616</v>
      </c>
      <c r="C534" t="s">
        <v>222</v>
      </c>
      <c r="D534" t="n">
        <v>7.0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617</v>
      </c>
      <c r="C535" t="s">
        <v>222</v>
      </c>
      <c r="D535" t="n">
        <v>8.0</v>
      </c>
      <c r="E535" t="n">
        <v>0.0</v>
      </c>
      <c r="F535" t="n">
        <v>0.0</v>
      </c>
      <c r="G535" t="n">
        <v>0.0</v>
      </c>
      <c r="H535" t="n">
        <v>2.4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618</v>
      </c>
      <c r="C536" t="s">
        <v>221</v>
      </c>
      <c r="D536" t="n">
        <v>103.0</v>
      </c>
      <c r="E536" t="n">
        <v>0.0</v>
      </c>
      <c r="F536" t="n">
        <v>0.0</v>
      </c>
      <c r="G536" t="n">
        <v>0.0</v>
      </c>
      <c r="H536" t="n">
        <v>4.1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618</v>
      </c>
      <c r="C537" t="s">
        <v>222</v>
      </c>
      <c r="D537" t="n">
        <v>150.0</v>
      </c>
      <c r="E537" t="n">
        <v>0.0</v>
      </c>
      <c r="F537" t="n">
        <v>0.0</v>
      </c>
      <c r="G537" t="n">
        <v>0.0</v>
      </c>
      <c r="H537" t="n">
        <v>3.7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619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619</v>
      </c>
      <c r="C539" t="s">
        <v>222</v>
      </c>
      <c r="D539" t="n">
        <v>12.0</v>
      </c>
      <c r="E539" t="n">
        <v>0.0</v>
      </c>
      <c r="F539" t="n">
        <v>0.0</v>
      </c>
      <c r="G539" t="n">
        <v>0.0</v>
      </c>
      <c r="H539" t="n">
        <v>1.9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620</v>
      </c>
      <c r="C540" t="s">
        <v>221</v>
      </c>
      <c r="D540" t="n">
        <v>105.0</v>
      </c>
      <c r="E540" t="n">
        <v>0.0</v>
      </c>
      <c r="F540" t="n">
        <v>0.0</v>
      </c>
      <c r="G540" t="n">
        <v>0.0</v>
      </c>
      <c r="H540" t="n">
        <v>4.0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621</v>
      </c>
      <c r="C541" t="s">
        <v>221</v>
      </c>
      <c r="D541" t="n">
        <v>293.0</v>
      </c>
      <c r="E541" t="n">
        <v>0.0</v>
      </c>
      <c r="F541" t="n">
        <v>0.0</v>
      </c>
      <c r="G541" t="n">
        <v>0.0</v>
      </c>
      <c r="H541" t="n">
        <v>1.9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621</v>
      </c>
      <c r="C542" t="s">
        <v>222</v>
      </c>
      <c r="D542" t="n">
        <v>12.0</v>
      </c>
      <c r="E542" t="n">
        <v>0.0</v>
      </c>
      <c r="F542" t="n">
        <v>0.0</v>
      </c>
      <c r="G542" t="n">
        <v>0.0</v>
      </c>
      <c r="H542" t="n">
        <v>1.3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305</v>
      </c>
      <c r="C543" t="s">
        <v>221</v>
      </c>
      <c r="D543" t="n">
        <v>2517.0</v>
      </c>
      <c r="E543" t="n">
        <v>29.0</v>
      </c>
      <c r="F543" t="n">
        <v>435.0</v>
      </c>
      <c r="G543" t="n">
        <v>12606.0</v>
      </c>
      <c r="H543" t="n">
        <v>1.6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305</v>
      </c>
      <c r="C544" t="s">
        <v>222</v>
      </c>
      <c r="D544" t="n">
        <v>5471.0</v>
      </c>
      <c r="E544" t="n">
        <v>84.0</v>
      </c>
      <c r="F544" t="n">
        <v>460.0</v>
      </c>
      <c r="G544" t="n">
        <v>38599.0</v>
      </c>
      <c r="H544" t="n">
        <v>1.7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307</v>
      </c>
      <c r="C545" t="s">
        <v>221</v>
      </c>
      <c r="D545" t="n">
        <v>123.0</v>
      </c>
      <c r="E545" t="n">
        <v>1.0</v>
      </c>
      <c r="F545" t="n">
        <v>77.0</v>
      </c>
      <c r="G545" t="n">
        <v>77.0</v>
      </c>
      <c r="H545" t="n">
        <v>2.3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307</v>
      </c>
      <c r="C546" t="s">
        <v>222</v>
      </c>
      <c r="D546" t="n">
        <v>332.0</v>
      </c>
      <c r="E546" t="n">
        <v>4.0</v>
      </c>
      <c r="F546" t="n">
        <v>94.0</v>
      </c>
      <c r="G546" t="n">
        <v>374.0</v>
      </c>
      <c r="H546" t="n">
        <v>2.2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622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312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312</v>
      </c>
      <c r="C549" t="s">
        <v>222</v>
      </c>
      <c r="D549" t="n">
        <v>22.0</v>
      </c>
      <c r="E549" t="n">
        <v>3.0</v>
      </c>
      <c r="F549" t="n">
        <v>77.0</v>
      </c>
      <c r="G549" t="n">
        <v>231.0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313</v>
      </c>
      <c r="C550" t="s">
        <v>221</v>
      </c>
      <c r="D550" t="n">
        <v>23.0</v>
      </c>
      <c r="E550" t="n">
        <v>0.0</v>
      </c>
      <c r="F550" t="n">
        <v>0.0</v>
      </c>
      <c r="G550" t="n">
        <v>0.0</v>
      </c>
      <c r="H550" t="n">
        <v>5.2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314</v>
      </c>
      <c r="C551" t="s">
        <v>221</v>
      </c>
      <c r="D551" t="n">
        <v>5.0</v>
      </c>
      <c r="E551" t="n">
        <v>0.0</v>
      </c>
      <c r="F551" t="n">
        <v>0.0</v>
      </c>
      <c r="G551" t="n">
        <v>0.0</v>
      </c>
      <c r="H551" t="n">
        <v>9.4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314</v>
      </c>
      <c r="C552" t="s">
        <v>222</v>
      </c>
      <c r="D552" t="n">
        <v>12.0</v>
      </c>
      <c r="E552" t="n">
        <v>0.0</v>
      </c>
      <c r="F552" t="n">
        <v>0.0</v>
      </c>
      <c r="G552" t="n">
        <v>0.0</v>
      </c>
      <c r="H552" t="n">
        <v>3.3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623</v>
      </c>
      <c r="C553" t="s">
        <v>221</v>
      </c>
      <c r="D553" t="n">
        <v>6.0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623</v>
      </c>
      <c r="C554" t="s">
        <v>222</v>
      </c>
      <c r="D554" t="n">
        <v>32.0</v>
      </c>
      <c r="E554" t="n">
        <v>0.0</v>
      </c>
      <c r="F554" t="n">
        <v>0.0</v>
      </c>
      <c r="G554" t="n">
        <v>0.0</v>
      </c>
      <c r="H554" t="n">
        <v>2.8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315</v>
      </c>
      <c r="C555" t="s">
        <v>222</v>
      </c>
      <c r="D555" t="n">
        <v>99.0</v>
      </c>
      <c r="E555" t="n">
        <v>0.0</v>
      </c>
      <c r="F555" t="n">
        <v>0.0</v>
      </c>
      <c r="G555" t="n">
        <v>0.0</v>
      </c>
      <c r="H555" t="n">
        <v>3.3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319</v>
      </c>
      <c r="C556" t="s">
        <v>221</v>
      </c>
      <c r="D556" t="n">
        <v>3.0</v>
      </c>
      <c r="E556" t="n">
        <v>0.0</v>
      </c>
      <c r="F556" t="n">
        <v>0.0</v>
      </c>
      <c r="G556" t="n">
        <v>0.0</v>
      </c>
      <c r="H556" t="n">
        <v>2.3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321</v>
      </c>
      <c r="C557" t="s">
        <v>222</v>
      </c>
      <c r="D557" t="n">
        <v>3.0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322</v>
      </c>
      <c r="C558" t="s">
        <v>222</v>
      </c>
      <c r="D558" t="n">
        <v>3.0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323</v>
      </c>
      <c r="C559" t="s">
        <v>221</v>
      </c>
      <c r="D559" t="n">
        <v>2.0</v>
      </c>
      <c r="E559" t="n">
        <v>0.0</v>
      </c>
      <c r="F559" t="n">
        <v>0.0</v>
      </c>
      <c r="G559" t="n">
        <v>0.0</v>
      </c>
      <c r="H559" t="n">
        <v>3.5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323</v>
      </c>
      <c r="C560" t="s">
        <v>222</v>
      </c>
      <c r="D560" t="n">
        <v>9.0</v>
      </c>
      <c r="E560" t="n">
        <v>0.0</v>
      </c>
      <c r="F560" t="n">
        <v>0.0</v>
      </c>
      <c r="G560" t="n">
        <v>0.0</v>
      </c>
      <c r="H560" t="n">
        <v>2.6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329</v>
      </c>
      <c r="C561" t="s">
        <v>221</v>
      </c>
      <c r="D561" t="n">
        <v>48.0</v>
      </c>
      <c r="E561" t="n">
        <v>0.0</v>
      </c>
      <c r="F561" t="n">
        <v>0.0</v>
      </c>
      <c r="G561" t="n">
        <v>0.0</v>
      </c>
      <c r="H561" t="n">
        <v>2.5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329</v>
      </c>
      <c r="C562" t="s">
        <v>222</v>
      </c>
      <c r="D562" t="n">
        <v>298.0</v>
      </c>
      <c r="E562" t="n">
        <v>0.0</v>
      </c>
      <c r="F562" t="n">
        <v>0.0</v>
      </c>
      <c r="G562" t="n">
        <v>0.0</v>
      </c>
      <c r="H562" t="n">
        <v>2.1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330</v>
      </c>
      <c r="C563" t="s">
        <v>221</v>
      </c>
      <c r="D563" t="n">
        <v>6.0</v>
      </c>
      <c r="E563" t="n">
        <v>0.0</v>
      </c>
      <c r="F563" t="n">
        <v>0.0</v>
      </c>
      <c r="G563" t="n">
        <v>0.0</v>
      </c>
      <c r="H563" t="n">
        <v>6.0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330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3.0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624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331</v>
      </c>
      <c r="C566" t="s">
        <v>221</v>
      </c>
      <c r="D566" t="n">
        <v>56.0</v>
      </c>
      <c r="E566" t="n">
        <v>0.0</v>
      </c>
      <c r="F566" t="n">
        <v>0.0</v>
      </c>
      <c r="G566" t="n">
        <v>0.0</v>
      </c>
      <c r="H566" t="n">
        <v>3.4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331</v>
      </c>
      <c r="C567" t="s">
        <v>222</v>
      </c>
      <c r="D567" t="n">
        <v>110.0</v>
      </c>
      <c r="E567" t="n">
        <v>1.0</v>
      </c>
      <c r="F567" t="n">
        <v>99.0</v>
      </c>
      <c r="G567" t="n">
        <v>99.0</v>
      </c>
      <c r="H567" t="n">
        <v>3.4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333</v>
      </c>
      <c r="C568" t="s">
        <v>221</v>
      </c>
      <c r="D568" t="n">
        <v>24.0</v>
      </c>
      <c r="E568" t="n">
        <v>1.0</v>
      </c>
      <c r="F568" t="n">
        <v>110.0</v>
      </c>
      <c r="G568" t="n">
        <v>110.0</v>
      </c>
      <c r="H568" t="n">
        <v>4.3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333</v>
      </c>
      <c r="C569" t="s">
        <v>222</v>
      </c>
      <c r="D569" t="n">
        <v>22.0</v>
      </c>
      <c r="E569" t="n">
        <v>0.0</v>
      </c>
      <c r="F569" t="n">
        <v>0.0</v>
      </c>
      <c r="G569" t="n">
        <v>0.0</v>
      </c>
      <c r="H569" t="n">
        <v>3.6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334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6.0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335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3.5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335</v>
      </c>
      <c r="C572" t="s">
        <v>222</v>
      </c>
      <c r="D572" t="n">
        <v>4.0</v>
      </c>
      <c r="E572" t="n">
        <v>0.0</v>
      </c>
      <c r="F572" t="n">
        <v>0.0</v>
      </c>
      <c r="G572" t="n">
        <v>0.0</v>
      </c>
      <c r="H572" t="n">
        <v>3.3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336</v>
      </c>
      <c r="C573" t="s">
        <v>221</v>
      </c>
      <c r="D573" t="n">
        <v>1118.0</v>
      </c>
      <c r="E573" t="n">
        <v>6.0</v>
      </c>
      <c r="F573" t="n">
        <v>233.0</v>
      </c>
      <c r="G573" t="n">
        <v>1397.0</v>
      </c>
      <c r="H573" t="n">
        <v>4.8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337</v>
      </c>
      <c r="C574" t="s">
        <v>221</v>
      </c>
      <c r="D574" t="n">
        <v>5.0</v>
      </c>
      <c r="E574" t="n">
        <v>0.0</v>
      </c>
      <c r="F574" t="n">
        <v>0.0</v>
      </c>
      <c r="G574" t="n">
        <v>0.0</v>
      </c>
      <c r="H574" t="n">
        <v>1.8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337</v>
      </c>
      <c r="C575" t="s">
        <v>222</v>
      </c>
      <c r="D575" t="n">
        <v>12.0</v>
      </c>
      <c r="E575" t="n">
        <v>0.0</v>
      </c>
      <c r="F575" t="n">
        <v>0.0</v>
      </c>
      <c r="G575" t="n">
        <v>0.0</v>
      </c>
      <c r="H575" t="n">
        <v>2.1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338</v>
      </c>
      <c r="C576" t="s">
        <v>221</v>
      </c>
      <c r="D576" t="n">
        <v>147.0</v>
      </c>
      <c r="E576" t="n">
        <v>6.0</v>
      </c>
      <c r="F576" t="n">
        <v>119.0</v>
      </c>
      <c r="G576" t="n">
        <v>715.0</v>
      </c>
      <c r="H576" t="n">
        <v>4.4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338</v>
      </c>
      <c r="C577" t="s">
        <v>222</v>
      </c>
      <c r="D577" t="n">
        <v>56.0</v>
      </c>
      <c r="E577" t="n">
        <v>1.0</v>
      </c>
      <c r="F577" t="n">
        <v>143.0</v>
      </c>
      <c r="G577" t="n">
        <v>143.0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625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339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3.0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339</v>
      </c>
      <c r="C580" t="s">
        <v>222</v>
      </c>
      <c r="D580" t="n">
        <v>14.0</v>
      </c>
      <c r="E580" t="n">
        <v>0.0</v>
      </c>
      <c r="F580" t="n">
        <v>0.0</v>
      </c>
      <c r="G580" t="n">
        <v>0.0</v>
      </c>
      <c r="H580" t="n">
        <v>2.6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341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3.0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342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3.0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342</v>
      </c>
      <c r="C583" t="s">
        <v>222</v>
      </c>
      <c r="D583" t="n">
        <v>5.0</v>
      </c>
      <c r="E583" t="n">
        <v>0.0</v>
      </c>
      <c r="F583" t="n">
        <v>0.0</v>
      </c>
      <c r="G583" t="n">
        <v>0.0</v>
      </c>
      <c r="H583" t="n">
        <v>2.4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343</v>
      </c>
      <c r="C584" t="s">
        <v>221</v>
      </c>
      <c r="D584" t="n">
        <v>12.0</v>
      </c>
      <c r="E584" t="n">
        <v>0.0</v>
      </c>
      <c r="F584" t="n">
        <v>0.0</v>
      </c>
      <c r="G584" t="n">
        <v>0.0</v>
      </c>
      <c r="H584" t="n">
        <v>2.5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343</v>
      </c>
      <c r="C585" t="s">
        <v>222</v>
      </c>
      <c r="D585" t="n">
        <v>39.0</v>
      </c>
      <c r="E585" t="n">
        <v>0.0</v>
      </c>
      <c r="F585" t="n">
        <v>0.0</v>
      </c>
      <c r="G585" t="n">
        <v>0.0</v>
      </c>
      <c r="H585" t="n">
        <v>2.6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345</v>
      </c>
      <c r="C586" t="s">
        <v>221</v>
      </c>
      <c r="D586" t="n">
        <v>77.0</v>
      </c>
      <c r="E586" t="n">
        <v>0.0</v>
      </c>
      <c r="F586" t="n">
        <v>0.0</v>
      </c>
      <c r="G586" t="n">
        <v>0.0</v>
      </c>
      <c r="H586" t="n">
        <v>2.1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345</v>
      </c>
      <c r="C587" t="s">
        <v>222</v>
      </c>
      <c r="D587" t="n">
        <v>6.0</v>
      </c>
      <c r="E587" t="n">
        <v>2.0</v>
      </c>
      <c r="F587" t="n">
        <v>105.0</v>
      </c>
      <c r="G587" t="n">
        <v>209.0</v>
      </c>
      <c r="H587" t="n">
        <v>3.2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347</v>
      </c>
      <c r="C588" t="s">
        <v>221</v>
      </c>
      <c r="D588" t="n">
        <v>2.0</v>
      </c>
      <c r="E588" t="n">
        <v>0.0</v>
      </c>
      <c r="F588" t="n">
        <v>0.0</v>
      </c>
      <c r="G588" t="n">
        <v>0.0</v>
      </c>
      <c r="H588" t="n">
        <v>4.0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347</v>
      </c>
      <c r="C589" t="s">
        <v>222</v>
      </c>
      <c r="D589" t="n">
        <v>14.0</v>
      </c>
      <c r="E589" t="n">
        <v>0.0</v>
      </c>
      <c r="F589" t="n">
        <v>0.0</v>
      </c>
      <c r="G589" t="n">
        <v>0.0</v>
      </c>
      <c r="H589" t="n">
        <v>3.1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349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3.0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349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3.0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350</v>
      </c>
      <c r="C592" t="s">
        <v>221</v>
      </c>
      <c r="D592" t="n">
        <v>236.0</v>
      </c>
      <c r="E592" t="n">
        <v>0.0</v>
      </c>
      <c r="F592" t="n">
        <v>0.0</v>
      </c>
      <c r="G592" t="n">
        <v>0.0</v>
      </c>
      <c r="H592" t="n">
        <v>3.9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350</v>
      </c>
      <c r="C593" t="s">
        <v>222</v>
      </c>
      <c r="D593" t="n">
        <v>86.0</v>
      </c>
      <c r="E593" t="n">
        <v>0.0</v>
      </c>
      <c r="F593" t="n">
        <v>0.0</v>
      </c>
      <c r="G593" t="n">
        <v>0.0</v>
      </c>
      <c r="H593" t="n">
        <v>3.8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352</v>
      </c>
      <c r="C594" t="s">
        <v>221</v>
      </c>
      <c r="D594" t="n">
        <v>4.0</v>
      </c>
      <c r="E594" t="n">
        <v>0.0</v>
      </c>
      <c r="F594" t="n">
        <v>0.0</v>
      </c>
      <c r="G594" t="n">
        <v>0.0</v>
      </c>
      <c r="H594" t="n">
        <v>2.5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352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2.5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353</v>
      </c>
      <c r="C596" t="s">
        <v>221</v>
      </c>
      <c r="D596" t="n">
        <v>27.0</v>
      </c>
      <c r="E596" t="n">
        <v>0.0</v>
      </c>
      <c r="F596" t="n">
        <v>0.0</v>
      </c>
      <c r="G596" t="n">
        <v>0.0</v>
      </c>
      <c r="H596" t="n">
        <v>2.2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353</v>
      </c>
      <c r="C597" t="s">
        <v>222</v>
      </c>
      <c r="D597" t="n">
        <v>25.0</v>
      </c>
      <c r="E597" t="n">
        <v>0.0</v>
      </c>
      <c r="F597" t="n">
        <v>0.0</v>
      </c>
      <c r="G597" t="n">
        <v>0.0</v>
      </c>
      <c r="H597" t="n">
        <v>1.7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626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354</v>
      </c>
      <c r="C599" t="s">
        <v>221</v>
      </c>
      <c r="D599" t="n">
        <v>4.0</v>
      </c>
      <c r="E599" t="n">
        <v>0.0</v>
      </c>
      <c r="F599" t="n">
        <v>0.0</v>
      </c>
      <c r="G599" t="n">
        <v>0.0</v>
      </c>
      <c r="H599" t="n">
        <v>1.8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354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355</v>
      </c>
      <c r="C601" t="s">
        <v>221</v>
      </c>
      <c r="D601" t="n">
        <v>4.0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355</v>
      </c>
      <c r="C602" t="s">
        <v>222</v>
      </c>
      <c r="D602" t="n">
        <v>4.0</v>
      </c>
      <c r="E602" t="n">
        <v>0.0</v>
      </c>
      <c r="F602" t="n">
        <v>0.0</v>
      </c>
      <c r="G602" t="n">
        <v>0.0</v>
      </c>
      <c r="H602" t="n">
        <v>2.5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627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356</v>
      </c>
      <c r="C604" t="s">
        <v>221</v>
      </c>
      <c r="D604" t="n">
        <v>7.0</v>
      </c>
      <c r="E604" t="n">
        <v>0.0</v>
      </c>
      <c r="F604" t="n">
        <v>0.0</v>
      </c>
      <c r="G604" t="n">
        <v>0.0</v>
      </c>
      <c r="H604" t="n">
        <v>2.1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356</v>
      </c>
      <c r="C605" t="s">
        <v>222</v>
      </c>
      <c r="D605" t="n">
        <v>5.0</v>
      </c>
      <c r="E605" t="n">
        <v>0.0</v>
      </c>
      <c r="F605" t="n">
        <v>0.0</v>
      </c>
      <c r="G605" t="n">
        <v>0.0</v>
      </c>
      <c r="H605" t="n">
        <v>3.0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358</v>
      </c>
      <c r="C606" t="s">
        <v>221</v>
      </c>
      <c r="D606" t="n">
        <v>24.0</v>
      </c>
      <c r="E606" t="n">
        <v>0.0</v>
      </c>
      <c r="F606" t="n">
        <v>0.0</v>
      </c>
      <c r="G606" t="n">
        <v>0.0</v>
      </c>
      <c r="H606" t="n">
        <v>2.3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358</v>
      </c>
      <c r="C607" t="s">
        <v>222</v>
      </c>
      <c r="D607" t="n">
        <v>5.0</v>
      </c>
      <c r="E607" t="n">
        <v>0.0</v>
      </c>
      <c r="F607" t="n">
        <v>0.0</v>
      </c>
      <c r="G607" t="n">
        <v>0.0</v>
      </c>
      <c r="H607" t="n">
        <v>3.2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359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359</v>
      </c>
      <c r="C609" t="s">
        <v>222</v>
      </c>
      <c r="D609" t="n">
        <v>5.0</v>
      </c>
      <c r="E609" t="n">
        <v>0.0</v>
      </c>
      <c r="F609" t="n">
        <v>0.0</v>
      </c>
      <c r="G609" t="n">
        <v>0.0</v>
      </c>
      <c r="H609" t="n">
        <v>3.2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360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2.5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360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1.5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361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362</v>
      </c>
      <c r="C613" t="s">
        <v>221</v>
      </c>
      <c r="D613" t="n">
        <v>293.0</v>
      </c>
      <c r="E613" t="n">
        <v>0.0</v>
      </c>
      <c r="F613" t="n">
        <v>0.0</v>
      </c>
      <c r="G613" t="n">
        <v>0.0</v>
      </c>
      <c r="H613" t="n">
        <v>4.0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363</v>
      </c>
      <c r="C614" t="s">
        <v>221</v>
      </c>
      <c r="D614" t="n">
        <v>4.0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363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2.5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364</v>
      </c>
      <c r="C616" t="s">
        <v>221</v>
      </c>
      <c r="D616" t="n">
        <v>26.0</v>
      </c>
      <c r="E616" t="n">
        <v>0.0</v>
      </c>
      <c r="F616" t="n">
        <v>0.0</v>
      </c>
      <c r="G616" t="n">
        <v>0.0</v>
      </c>
      <c r="H616" t="n">
        <v>2.3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364</v>
      </c>
      <c r="C617" t="s">
        <v>222</v>
      </c>
      <c r="D617" t="n">
        <v>23.0</v>
      </c>
      <c r="E617" t="n">
        <v>1.0</v>
      </c>
      <c r="F617" t="n">
        <v>132.0</v>
      </c>
      <c r="G617" t="n">
        <v>132.0</v>
      </c>
      <c r="H617" t="n">
        <v>1.9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628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628</v>
      </c>
      <c r="C619" t="s">
        <v>222</v>
      </c>
      <c r="D619" t="n">
        <v>3.0</v>
      </c>
      <c r="E619" t="n">
        <v>0.0</v>
      </c>
      <c r="F619" t="n">
        <v>0.0</v>
      </c>
      <c r="G619" t="n">
        <v>0.0</v>
      </c>
      <c r="H619" t="n">
        <v>1.3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366</v>
      </c>
      <c r="C620" t="s">
        <v>221</v>
      </c>
      <c r="D620" t="n">
        <v>4.0</v>
      </c>
      <c r="E620" t="n">
        <v>0.0</v>
      </c>
      <c r="F620" t="n">
        <v>0.0</v>
      </c>
      <c r="G620" t="n">
        <v>0.0</v>
      </c>
      <c r="H620" t="n">
        <v>1.8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366</v>
      </c>
      <c r="C621" t="s">
        <v>222</v>
      </c>
      <c r="D621" t="n">
        <v>8.0</v>
      </c>
      <c r="E621" t="n">
        <v>0.0</v>
      </c>
      <c r="F621" t="n">
        <v>0.0</v>
      </c>
      <c r="G621" t="n">
        <v>0.0</v>
      </c>
      <c r="H621" t="n">
        <v>1.6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367</v>
      </c>
      <c r="C622" t="s">
        <v>221</v>
      </c>
      <c r="D622" t="n">
        <v>9.0</v>
      </c>
      <c r="E622" t="n">
        <v>0.0</v>
      </c>
      <c r="F622" t="n">
        <v>0.0</v>
      </c>
      <c r="G622" t="n">
        <v>0.0</v>
      </c>
      <c r="H622" t="n">
        <v>2.6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367</v>
      </c>
      <c r="C623" t="s">
        <v>222</v>
      </c>
      <c r="D623" t="n">
        <v>54.0</v>
      </c>
      <c r="E623" t="n">
        <v>0.0</v>
      </c>
      <c r="F623" t="n">
        <v>0.0</v>
      </c>
      <c r="G623" t="n">
        <v>0.0</v>
      </c>
      <c r="H623" t="n">
        <v>2.8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369</v>
      </c>
      <c r="C624" t="s">
        <v>221</v>
      </c>
      <c r="D624" t="n">
        <v>12.0</v>
      </c>
      <c r="E624" t="n">
        <v>1.0</v>
      </c>
      <c r="F624" t="n">
        <v>143.0</v>
      </c>
      <c r="G624" t="n">
        <v>143.0</v>
      </c>
      <c r="H624" t="n">
        <v>4.1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369</v>
      </c>
      <c r="C625" t="s">
        <v>222</v>
      </c>
      <c r="D625" t="n">
        <v>13.0</v>
      </c>
      <c r="E625" t="n">
        <v>0.0</v>
      </c>
      <c r="F625" t="n">
        <v>0.0</v>
      </c>
      <c r="G625" t="n">
        <v>0.0</v>
      </c>
      <c r="H625" t="n">
        <v>3.7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629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3.0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630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3.0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370</v>
      </c>
      <c r="C628" t="s">
        <v>221</v>
      </c>
      <c r="D628" t="n">
        <v>331.0</v>
      </c>
      <c r="E628" t="n">
        <v>1.0</v>
      </c>
      <c r="F628" t="n">
        <v>242.0</v>
      </c>
      <c r="G628" t="n">
        <v>242.0</v>
      </c>
      <c r="H628" t="n">
        <v>5.1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370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1.5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371</v>
      </c>
      <c r="C630" t="s">
        <v>222</v>
      </c>
      <c r="D630" t="n">
        <v>7.0</v>
      </c>
      <c r="E630" t="n">
        <v>0.0</v>
      </c>
      <c r="F630" t="n">
        <v>0.0</v>
      </c>
      <c r="G630" t="n">
        <v>0.0</v>
      </c>
      <c r="H630" t="n">
        <v>2.9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631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373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3.0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374</v>
      </c>
      <c r="C633" t="s">
        <v>221</v>
      </c>
      <c r="D633" t="n">
        <v>3.0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375</v>
      </c>
      <c r="C634" t="s">
        <v>222</v>
      </c>
      <c r="D634" t="n">
        <v>3.0</v>
      </c>
      <c r="E634" t="n">
        <v>0.0</v>
      </c>
      <c r="F634" t="n">
        <v>0.0</v>
      </c>
      <c r="G634" t="n">
        <v>0.0</v>
      </c>
      <c r="H634" t="n">
        <v>2.7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376</v>
      </c>
      <c r="C635" t="s">
        <v>221</v>
      </c>
      <c r="D635" t="n">
        <v>3.0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376</v>
      </c>
      <c r="C636" t="s">
        <v>222</v>
      </c>
      <c r="D636" t="n">
        <v>6.0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632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632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377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378</v>
      </c>
      <c r="C640" t="s">
        <v>221</v>
      </c>
      <c r="D640" t="n">
        <v>7.0</v>
      </c>
      <c r="E640" t="n">
        <v>0.0</v>
      </c>
      <c r="F640" t="n">
        <v>0.0</v>
      </c>
      <c r="G640" t="n">
        <v>0.0</v>
      </c>
      <c r="H640" t="n">
        <v>1.1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378</v>
      </c>
      <c r="C641" t="s">
        <v>222</v>
      </c>
      <c r="D641" t="n">
        <v>47.0</v>
      </c>
      <c r="E641" t="n">
        <v>0.0</v>
      </c>
      <c r="F641" t="n">
        <v>0.0</v>
      </c>
      <c r="G641" t="n">
        <v>0.0</v>
      </c>
      <c r="H641" t="n">
        <v>1.5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379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379</v>
      </c>
      <c r="C643" t="s">
        <v>222</v>
      </c>
      <c r="D643" t="n">
        <v>2.0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380</v>
      </c>
      <c r="C644" t="s">
        <v>221</v>
      </c>
      <c r="D644" t="n">
        <v>8.0</v>
      </c>
      <c r="E644" t="n">
        <v>0.0</v>
      </c>
      <c r="F644" t="n">
        <v>0.0</v>
      </c>
      <c r="G644" t="n">
        <v>0.0</v>
      </c>
      <c r="H644" t="n">
        <v>1.3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380</v>
      </c>
      <c r="C645" t="s">
        <v>222</v>
      </c>
      <c r="D645" t="n">
        <v>30.0</v>
      </c>
      <c r="E645" t="n">
        <v>0.0</v>
      </c>
      <c r="F645" t="n">
        <v>0.0</v>
      </c>
      <c r="G645" t="n">
        <v>0.0</v>
      </c>
      <c r="H645" t="n">
        <v>1.2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381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381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1.5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382</v>
      </c>
      <c r="C648" t="s">
        <v>221</v>
      </c>
      <c r="D648" t="n">
        <v>3.0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382</v>
      </c>
      <c r="C649" t="s">
        <v>222</v>
      </c>
      <c r="D649" t="n">
        <v>25.0</v>
      </c>
      <c r="E649" t="n">
        <v>0.0</v>
      </c>
      <c r="F649" t="n">
        <v>0.0</v>
      </c>
      <c r="G649" t="n">
        <v>0.0</v>
      </c>
      <c r="H649" t="n">
        <v>1.1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383</v>
      </c>
      <c r="C650" t="s">
        <v>221</v>
      </c>
      <c r="D650" t="n">
        <v>29.0</v>
      </c>
      <c r="E650" t="n">
        <v>0.0</v>
      </c>
      <c r="F650" t="n">
        <v>0.0</v>
      </c>
      <c r="G650" t="n">
        <v>0.0</v>
      </c>
      <c r="H650" t="n">
        <v>1.1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383</v>
      </c>
      <c r="C651" t="s">
        <v>222</v>
      </c>
      <c r="D651" t="n">
        <v>105.0</v>
      </c>
      <c r="E651" t="n">
        <v>0.0</v>
      </c>
      <c r="F651" t="n">
        <v>0.0</v>
      </c>
      <c r="G651" t="n">
        <v>0.0</v>
      </c>
      <c r="H651" t="n">
        <v>1.1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384</v>
      </c>
      <c r="C652" t="s">
        <v>221</v>
      </c>
      <c r="D652" t="n">
        <v>9.0</v>
      </c>
      <c r="E652" t="n">
        <v>0.0</v>
      </c>
      <c r="F652" t="n">
        <v>0.0</v>
      </c>
      <c r="G652" t="n">
        <v>0.0</v>
      </c>
      <c r="H652" t="n">
        <v>1.8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384</v>
      </c>
      <c r="C653" t="s">
        <v>222</v>
      </c>
      <c r="D653" t="n">
        <v>74.0</v>
      </c>
      <c r="E653" t="n">
        <v>0.0</v>
      </c>
      <c r="F653" t="n">
        <v>0.0</v>
      </c>
      <c r="G653" t="n">
        <v>0.0</v>
      </c>
      <c r="H653" t="n">
        <v>1.7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385</v>
      </c>
      <c r="C654" t="s">
        <v>221</v>
      </c>
      <c r="D654" t="n">
        <v>15.0</v>
      </c>
      <c r="E654" t="n">
        <v>0.0</v>
      </c>
      <c r="F654" t="n">
        <v>0.0</v>
      </c>
      <c r="G654" t="n">
        <v>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385</v>
      </c>
      <c r="C655" t="s">
        <v>222</v>
      </c>
      <c r="D655" t="n">
        <v>18.0</v>
      </c>
      <c r="E655" t="n">
        <v>0.0</v>
      </c>
      <c r="F655" t="n">
        <v>0.0</v>
      </c>
      <c r="G655" t="n">
        <v>0.0</v>
      </c>
      <c r="H655" t="n">
        <v>1.8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633</v>
      </c>
      <c r="C656" t="s">
        <v>222</v>
      </c>
      <c r="D656" t="n">
        <v>5.0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389</v>
      </c>
      <c r="C657" t="s">
        <v>221</v>
      </c>
      <c r="D657" t="n">
        <v>11.0</v>
      </c>
      <c r="E657" t="n">
        <v>0.0</v>
      </c>
      <c r="F657" t="n">
        <v>0.0</v>
      </c>
      <c r="G657" t="n">
        <v>0.0</v>
      </c>
      <c r="H657" t="n">
        <v>1.9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389</v>
      </c>
      <c r="C658" t="s">
        <v>222</v>
      </c>
      <c r="D658" t="n">
        <v>154.0</v>
      </c>
      <c r="E658" t="n">
        <v>0.0</v>
      </c>
      <c r="F658" t="n">
        <v>0.0</v>
      </c>
      <c r="G658" t="n">
        <v>0.0</v>
      </c>
      <c r="H658" t="n">
        <v>2.1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390</v>
      </c>
      <c r="C659" t="s">
        <v>221</v>
      </c>
      <c r="D659" t="n">
        <v>20.0</v>
      </c>
      <c r="E659" t="n">
        <v>0.0</v>
      </c>
      <c r="F659" t="n">
        <v>0.0</v>
      </c>
      <c r="G659" t="n">
        <v>0.0</v>
      </c>
      <c r="H659" t="n">
        <v>2.4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390</v>
      </c>
      <c r="C660" t="s">
        <v>222</v>
      </c>
      <c r="D660" t="n">
        <v>57.0</v>
      </c>
      <c r="E660" t="n">
        <v>0.0</v>
      </c>
      <c r="F660" t="n">
        <v>0.0</v>
      </c>
      <c r="G660" t="n">
        <v>0.0</v>
      </c>
      <c r="H660" t="n">
        <v>2.2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391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392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634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4.0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395</v>
      </c>
      <c r="C664" t="s">
        <v>221</v>
      </c>
      <c r="D664" t="n">
        <v>2.0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395</v>
      </c>
      <c r="C665" t="s">
        <v>222</v>
      </c>
      <c r="D665" t="n">
        <v>16.0</v>
      </c>
      <c r="E665" t="n">
        <v>0.0</v>
      </c>
      <c r="F665" t="n">
        <v>0.0</v>
      </c>
      <c r="G665" t="n">
        <v>0.0</v>
      </c>
      <c r="H665" t="n">
        <v>2.7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397</v>
      </c>
      <c r="C666" t="s">
        <v>221</v>
      </c>
      <c r="D666" t="n">
        <v>7.0</v>
      </c>
      <c r="E666" t="n">
        <v>0.0</v>
      </c>
      <c r="F666" t="n">
        <v>0.0</v>
      </c>
      <c r="G666" t="n">
        <v>0.0</v>
      </c>
      <c r="H666" t="n">
        <v>2.9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397</v>
      </c>
      <c r="C667" t="s">
        <v>222</v>
      </c>
      <c r="D667" t="n">
        <v>12.0</v>
      </c>
      <c r="E667" t="n">
        <v>0.0</v>
      </c>
      <c r="F667" t="n">
        <v>0.0</v>
      </c>
      <c r="G667" t="n">
        <v>0.0</v>
      </c>
      <c r="H667" t="n">
        <v>2.2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398</v>
      </c>
      <c r="C668" t="s">
        <v>222</v>
      </c>
      <c r="D668" t="n">
        <v>8.0</v>
      </c>
      <c r="E668" t="n">
        <v>0.0</v>
      </c>
      <c r="F668" t="n">
        <v>0.0</v>
      </c>
      <c r="G668" t="n">
        <v>0.0</v>
      </c>
      <c r="H668" t="n">
        <v>1.5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399</v>
      </c>
      <c r="C669" t="s">
        <v>221</v>
      </c>
      <c r="D669" t="n">
        <v>2.0</v>
      </c>
      <c r="E669" t="n">
        <v>0.0</v>
      </c>
      <c r="F669" t="n">
        <v>0.0</v>
      </c>
      <c r="G669" t="n">
        <v>0.0</v>
      </c>
      <c r="H669" t="n">
        <v>9.0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400</v>
      </c>
      <c r="C670" t="s">
        <v>222</v>
      </c>
      <c r="D670" t="n">
        <v>4.0</v>
      </c>
      <c r="E670" t="n">
        <v>0.0</v>
      </c>
      <c r="F670" t="n">
        <v>0.0</v>
      </c>
      <c r="G670" t="n">
        <v>0.0</v>
      </c>
      <c r="H670" t="n">
        <v>2.3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401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3.0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402</v>
      </c>
      <c r="C672" t="s">
        <v>222</v>
      </c>
      <c r="D672" t="n">
        <v>4.0</v>
      </c>
      <c r="E672" t="n">
        <v>0.0</v>
      </c>
      <c r="F672" t="n">
        <v>0.0</v>
      </c>
      <c r="G672" t="n">
        <v>0.0</v>
      </c>
      <c r="H672" t="n">
        <v>3.3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403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404</v>
      </c>
      <c r="C674" t="s">
        <v>221</v>
      </c>
      <c r="D674" t="n">
        <v>5.0</v>
      </c>
      <c r="E674" t="n">
        <v>0.0</v>
      </c>
      <c r="F674" t="n">
        <v>0.0</v>
      </c>
      <c r="G674" t="n">
        <v>0.0</v>
      </c>
      <c r="H674" t="n">
        <v>2.6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404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3.0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405</v>
      </c>
      <c r="C676" t="s">
        <v>221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405</v>
      </c>
      <c r="C677" t="s">
        <v>222</v>
      </c>
      <c r="D677" t="n">
        <v>18.0</v>
      </c>
      <c r="E677" t="n">
        <v>0.0</v>
      </c>
      <c r="F677" t="n">
        <v>0.0</v>
      </c>
      <c r="G677" t="n">
        <v>0.0</v>
      </c>
      <c r="H677" t="n">
        <v>1.3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406</v>
      </c>
      <c r="C678" t="s">
        <v>221</v>
      </c>
      <c r="D678" t="n">
        <v>14.0</v>
      </c>
      <c r="E678" t="n">
        <v>0.0</v>
      </c>
      <c r="F678" t="n">
        <v>0.0</v>
      </c>
      <c r="G678" t="n">
        <v>0.0</v>
      </c>
      <c r="H678" t="n">
        <v>1.9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406</v>
      </c>
      <c r="C679" t="s">
        <v>222</v>
      </c>
      <c r="D679" t="n">
        <v>59.0</v>
      </c>
      <c r="E679" t="n">
        <v>0.0</v>
      </c>
      <c r="F679" t="n">
        <v>0.0</v>
      </c>
      <c r="G679" t="n">
        <v>0.0</v>
      </c>
      <c r="H679" t="n">
        <v>1.9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407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407</v>
      </c>
      <c r="C681" t="s">
        <v>222</v>
      </c>
      <c r="D681" t="n">
        <v>8.0</v>
      </c>
      <c r="E681" t="n">
        <v>0.0</v>
      </c>
      <c r="F681" t="n">
        <v>0.0</v>
      </c>
      <c r="G681" t="n">
        <v>0.0</v>
      </c>
      <c r="H681" t="n">
        <v>2.8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408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409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410</v>
      </c>
      <c r="C684" t="s">
        <v>221</v>
      </c>
      <c r="D684" t="n">
        <v>15.0</v>
      </c>
      <c r="E684" t="n">
        <v>1.0</v>
      </c>
      <c r="F684" t="n">
        <v>77.0</v>
      </c>
      <c r="G684" t="n">
        <v>77.0</v>
      </c>
      <c r="H684" t="n">
        <v>1.7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410</v>
      </c>
      <c r="C685" t="s">
        <v>222</v>
      </c>
      <c r="D685" t="n">
        <v>32.0</v>
      </c>
      <c r="E685" t="n">
        <v>0.0</v>
      </c>
      <c r="F685" t="n">
        <v>0.0</v>
      </c>
      <c r="G685" t="n">
        <v>0.0</v>
      </c>
      <c r="H685" t="n">
        <v>1.7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635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412</v>
      </c>
      <c r="C687" t="s">
        <v>221</v>
      </c>
      <c r="D687" t="n">
        <v>3.0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412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413</v>
      </c>
      <c r="C689" t="s">
        <v>221</v>
      </c>
      <c r="D689" t="n">
        <v>2.0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413</v>
      </c>
      <c r="C690" t="s">
        <v>222</v>
      </c>
      <c r="D690" t="n">
        <v>47.0</v>
      </c>
      <c r="E690" t="n">
        <v>0.0</v>
      </c>
      <c r="F690" t="n">
        <v>0.0</v>
      </c>
      <c r="G690" t="n">
        <v>0.0</v>
      </c>
      <c r="H690" t="n">
        <v>1.2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414</v>
      </c>
      <c r="C691" t="s">
        <v>221</v>
      </c>
      <c r="D691" t="n">
        <v>18.0</v>
      </c>
      <c r="E691" t="n">
        <v>0.0</v>
      </c>
      <c r="F691" t="n">
        <v>0.0</v>
      </c>
      <c r="G691" t="n">
        <v>0.0</v>
      </c>
      <c r="H691" t="n">
        <v>1.7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414</v>
      </c>
      <c r="C692" t="s">
        <v>222</v>
      </c>
      <c r="D692" t="n">
        <v>97.0</v>
      </c>
      <c r="E692" t="n">
        <v>0.0</v>
      </c>
      <c r="F692" t="n">
        <v>0.0</v>
      </c>
      <c r="G692" t="n">
        <v>0.0</v>
      </c>
      <c r="H692" t="n">
        <v>1.6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415</v>
      </c>
      <c r="C693" t="s">
        <v>221</v>
      </c>
      <c r="D693" t="n">
        <v>34.0</v>
      </c>
      <c r="E693" t="n">
        <v>0.0</v>
      </c>
      <c r="F693" t="n">
        <v>0.0</v>
      </c>
      <c r="G693" t="n">
        <v>0.0</v>
      </c>
      <c r="H693" t="n">
        <v>1.7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415</v>
      </c>
      <c r="C694" t="s">
        <v>222</v>
      </c>
      <c r="D694" t="n">
        <v>159.0</v>
      </c>
      <c r="E694" t="n">
        <v>1.0</v>
      </c>
      <c r="F694" t="n">
        <v>77.0</v>
      </c>
      <c r="G694" t="n">
        <v>77.0</v>
      </c>
      <c r="H694" t="n">
        <v>1.7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416</v>
      </c>
      <c r="C695" t="s">
        <v>221</v>
      </c>
      <c r="D695" t="n">
        <v>26.0</v>
      </c>
      <c r="E695" t="n">
        <v>0.0</v>
      </c>
      <c r="F695" t="n">
        <v>0.0</v>
      </c>
      <c r="G695" t="n">
        <v>0.0</v>
      </c>
      <c r="H695" t="n">
        <v>1.8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416</v>
      </c>
      <c r="C696" t="s">
        <v>222</v>
      </c>
      <c r="D696" t="n">
        <v>148.0</v>
      </c>
      <c r="E696" t="n">
        <v>0.0</v>
      </c>
      <c r="F696" t="n">
        <v>0.0</v>
      </c>
      <c r="G696" t="n">
        <v>0.0</v>
      </c>
      <c r="H696" t="n">
        <v>1.1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636</v>
      </c>
      <c r="C697" t="s">
        <v>222</v>
      </c>
      <c r="D697" t="n">
        <v>3.0</v>
      </c>
      <c r="E697" t="n">
        <v>0.0</v>
      </c>
      <c r="F697" t="n">
        <v>0.0</v>
      </c>
      <c r="G697" t="n">
        <v>0.0</v>
      </c>
      <c r="H697" t="n">
        <v>2.3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637</v>
      </c>
      <c r="C698" t="s">
        <v>221</v>
      </c>
      <c r="D698" t="n">
        <v>162.0</v>
      </c>
      <c r="E698" t="n">
        <v>0.0</v>
      </c>
      <c r="F698" t="n">
        <v>0.0</v>
      </c>
      <c r="G698" t="n">
        <v>0.0</v>
      </c>
      <c r="H698" t="n">
        <v>2.8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637</v>
      </c>
      <c r="C699" t="s">
        <v>222</v>
      </c>
      <c r="D699" t="n">
        <v>3.0</v>
      </c>
      <c r="E699" t="n">
        <v>0.0</v>
      </c>
      <c r="F699" t="n">
        <v>0.0</v>
      </c>
      <c r="G699" t="n">
        <v>0.0</v>
      </c>
      <c r="H699" t="n">
        <v>3.3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638</v>
      </c>
      <c r="C700" t="s">
        <v>221</v>
      </c>
      <c r="D700" t="n">
        <v>25.0</v>
      </c>
      <c r="E700" t="n">
        <v>1.0</v>
      </c>
      <c r="F700" t="n">
        <v>99.0</v>
      </c>
      <c r="G700" t="n">
        <v>99.0</v>
      </c>
      <c r="H700" t="n">
        <v>7.1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638</v>
      </c>
      <c r="C701" t="s">
        <v>222</v>
      </c>
      <c r="D701" t="n">
        <v>5.0</v>
      </c>
      <c r="E701" t="n">
        <v>0.0</v>
      </c>
      <c r="F701" t="n">
        <v>0.0</v>
      </c>
      <c r="G701" t="n">
        <v>0.0</v>
      </c>
      <c r="H701" t="n">
        <v>5.4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417</v>
      </c>
      <c r="C702" t="s">
        <v>221</v>
      </c>
      <c r="D702" t="n">
        <v>7.0</v>
      </c>
      <c r="E702" t="n">
        <v>0.0</v>
      </c>
      <c r="F702" t="n">
        <v>0.0</v>
      </c>
      <c r="G702" t="n">
        <v>0.0</v>
      </c>
      <c r="H702" t="n">
        <v>2.9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417</v>
      </c>
      <c r="C703" t="s">
        <v>222</v>
      </c>
      <c r="D703" t="n">
        <v>112.0</v>
      </c>
      <c r="E703" t="n">
        <v>0.0</v>
      </c>
      <c r="F703" t="n">
        <v>0.0</v>
      </c>
      <c r="G703" t="n">
        <v>0.0</v>
      </c>
      <c r="H703" t="n">
        <v>3.0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418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6.0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419</v>
      </c>
      <c r="C705" t="s">
        <v>221</v>
      </c>
      <c r="D705" t="n">
        <v>39.0</v>
      </c>
      <c r="E705" t="n">
        <v>0.0</v>
      </c>
      <c r="F705" t="n">
        <v>0.0</v>
      </c>
      <c r="G705" t="n">
        <v>0.0</v>
      </c>
      <c r="H705" t="n">
        <v>4.3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419</v>
      </c>
      <c r="C706" t="s">
        <v>222</v>
      </c>
      <c r="D706" t="n">
        <v>34.0</v>
      </c>
      <c r="E706" t="n">
        <v>0.0</v>
      </c>
      <c r="F706" t="n">
        <v>0.0</v>
      </c>
      <c r="G706" t="n">
        <v>0.0</v>
      </c>
      <c r="H706" t="n">
        <v>3.4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420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3.0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421</v>
      </c>
      <c r="C708" t="s">
        <v>221</v>
      </c>
      <c r="D708" t="n">
        <v>2.0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421</v>
      </c>
      <c r="C709" t="s">
        <v>222</v>
      </c>
      <c r="D709" t="n">
        <v>6.0</v>
      </c>
      <c r="E709" t="n">
        <v>0.0</v>
      </c>
      <c r="F709" t="n">
        <v>0.0</v>
      </c>
      <c r="G709" t="n">
        <v>0.0</v>
      </c>
      <c r="H709" t="n">
        <v>1.8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422</v>
      </c>
      <c r="C710" t="s">
        <v>222</v>
      </c>
      <c r="D710" t="n">
        <v>9.0</v>
      </c>
      <c r="E710" t="n">
        <v>0.0</v>
      </c>
      <c r="F710" t="n">
        <v>0.0</v>
      </c>
      <c r="G710" t="n">
        <v>0.0</v>
      </c>
      <c r="H710" t="n">
        <v>3.4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423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424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425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425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2.5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427</v>
      </c>
      <c r="C715" t="s">
        <v>221</v>
      </c>
      <c r="D715" t="n">
        <v>5.0</v>
      </c>
      <c r="E715" t="n">
        <v>0.0</v>
      </c>
      <c r="F715" t="n">
        <v>0.0</v>
      </c>
      <c r="G715" t="n">
        <v>0.0</v>
      </c>
      <c r="H715" t="n">
        <v>1.2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427</v>
      </c>
      <c r="C716" t="s">
        <v>222</v>
      </c>
      <c r="D716" t="n">
        <v>116.0</v>
      </c>
      <c r="E716" t="n">
        <v>0.0</v>
      </c>
      <c r="F716" t="n">
        <v>0.0</v>
      </c>
      <c r="G716" t="n">
        <v>0.0</v>
      </c>
      <c r="H716" t="n">
        <v>1.2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428</v>
      </c>
      <c r="C717" t="s">
        <v>221</v>
      </c>
      <c r="D717" t="n">
        <v>5.0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428</v>
      </c>
      <c r="C718" t="s">
        <v>222</v>
      </c>
      <c r="D718" t="n">
        <v>3.0</v>
      </c>
      <c r="E718" t="n">
        <v>0.0</v>
      </c>
      <c r="F718" t="n">
        <v>0.0</v>
      </c>
      <c r="G718" t="n">
        <v>0.0</v>
      </c>
      <c r="H718" t="n">
        <v>2.3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429</v>
      </c>
      <c r="C719" t="s">
        <v>221</v>
      </c>
      <c r="D719" t="n">
        <v>10.0</v>
      </c>
      <c r="E719" t="n">
        <v>0.0</v>
      </c>
      <c r="F719" t="n">
        <v>0.0</v>
      </c>
      <c r="G719" t="n">
        <v>0.0</v>
      </c>
      <c r="H719" t="n">
        <v>8.1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429</v>
      </c>
      <c r="C720" t="s">
        <v>222</v>
      </c>
      <c r="D720" t="n">
        <v>29.0</v>
      </c>
      <c r="E720" t="n">
        <v>0.0</v>
      </c>
      <c r="F720" t="n">
        <v>0.0</v>
      </c>
      <c r="G720" t="n">
        <v>0.0</v>
      </c>
      <c r="H720" t="n">
        <v>3.4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430</v>
      </c>
      <c r="C721" t="s">
        <v>222</v>
      </c>
      <c r="D721" t="n">
        <v>5.0</v>
      </c>
      <c r="E721" t="n">
        <v>0.0</v>
      </c>
      <c r="F721" t="n">
        <v>0.0</v>
      </c>
      <c r="G721" t="n">
        <v>0.0</v>
      </c>
      <c r="H721" t="n">
        <v>1.2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431</v>
      </c>
      <c r="C722" t="s">
        <v>221</v>
      </c>
      <c r="D722" t="n">
        <v>3.0</v>
      </c>
      <c r="E722" t="n">
        <v>0.0</v>
      </c>
      <c r="F722" t="n">
        <v>0.0</v>
      </c>
      <c r="G722" t="n">
        <v>0.0</v>
      </c>
      <c r="H722" t="n">
        <v>2.3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431</v>
      </c>
      <c r="C723" t="s">
        <v>222</v>
      </c>
      <c r="D723" t="n">
        <v>15.0</v>
      </c>
      <c r="E723" t="n">
        <v>0.0</v>
      </c>
      <c r="F723" t="n">
        <v>0.0</v>
      </c>
      <c r="G723" t="n">
        <v>0.0</v>
      </c>
      <c r="H723" t="n">
        <v>1.9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432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432</v>
      </c>
      <c r="C725" t="s">
        <v>222</v>
      </c>
      <c r="D725" t="n">
        <v>5.0</v>
      </c>
      <c r="E725" t="n">
        <v>0.0</v>
      </c>
      <c r="F725" t="n">
        <v>0.0</v>
      </c>
      <c r="G725" t="n">
        <v>0.0</v>
      </c>
      <c r="H725" t="n">
        <v>2.2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433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434</v>
      </c>
      <c r="C727" t="s">
        <v>221</v>
      </c>
      <c r="D727" t="n">
        <v>4.0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434</v>
      </c>
      <c r="C728" t="s">
        <v>222</v>
      </c>
      <c r="D728" t="n">
        <v>6.0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435</v>
      </c>
      <c r="C729" t="s">
        <v>221</v>
      </c>
      <c r="D729" t="n">
        <v>2.0</v>
      </c>
      <c r="E729" t="n">
        <v>2.0</v>
      </c>
      <c r="F729" t="n">
        <v>88.0</v>
      </c>
      <c r="G729" t="n">
        <v>176.0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435</v>
      </c>
      <c r="C730" t="s">
        <v>222</v>
      </c>
      <c r="D730" t="n">
        <v>7.0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437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437</v>
      </c>
      <c r="C732" t="s">
        <v>222</v>
      </c>
      <c r="D732" t="n">
        <v>3.0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439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1.5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639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639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5.0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441</v>
      </c>
      <c r="C736" t="s">
        <v>221</v>
      </c>
      <c r="D736" t="n">
        <v>7.0</v>
      </c>
      <c r="E736" t="n">
        <v>0.0</v>
      </c>
      <c r="F736" t="n">
        <v>0.0</v>
      </c>
      <c r="G736" t="n">
        <v>0.0</v>
      </c>
      <c r="H736" t="n">
        <v>1.6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441</v>
      </c>
      <c r="C737" t="s">
        <v>222</v>
      </c>
      <c r="D737" t="n">
        <v>26.0</v>
      </c>
      <c r="E737" t="n">
        <v>0.0</v>
      </c>
      <c r="F737" t="n">
        <v>0.0</v>
      </c>
      <c r="G737" t="n">
        <v>0.0</v>
      </c>
      <c r="H737" t="n">
        <v>2.3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443</v>
      </c>
      <c r="C738" t="s">
        <v>222</v>
      </c>
      <c r="D738" t="n">
        <v>7.0</v>
      </c>
      <c r="E738" t="n">
        <v>0.0</v>
      </c>
      <c r="F738" t="n">
        <v>0.0</v>
      </c>
      <c r="G738" t="n">
        <v>0.0</v>
      </c>
      <c r="H738" t="n">
        <v>1.6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444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444</v>
      </c>
      <c r="C740" t="s">
        <v>222</v>
      </c>
      <c r="D740" t="n">
        <v>4.0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445</v>
      </c>
      <c r="C741" t="s">
        <v>221</v>
      </c>
      <c r="D741" t="n">
        <v>6.0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445</v>
      </c>
      <c r="C742" t="s">
        <v>222</v>
      </c>
      <c r="D742" t="n">
        <v>94.0</v>
      </c>
      <c r="E742" t="n">
        <v>0.0</v>
      </c>
      <c r="F742" t="n">
        <v>0.0</v>
      </c>
      <c r="G742" t="n">
        <v>0.0</v>
      </c>
      <c r="H742" t="n">
        <v>2.2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447</v>
      </c>
      <c r="C743" t="s">
        <v>222</v>
      </c>
      <c r="D743" t="n">
        <v>5.0</v>
      </c>
      <c r="E743" t="n">
        <v>0.0</v>
      </c>
      <c r="F743" t="n">
        <v>0.0</v>
      </c>
      <c r="G743" t="n">
        <v>0.0</v>
      </c>
      <c r="H743" t="n">
        <v>1.4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448</v>
      </c>
      <c r="C744" t="s">
        <v>221</v>
      </c>
      <c r="D744" t="n">
        <v>9.0</v>
      </c>
      <c r="E744" t="n">
        <v>0.0</v>
      </c>
      <c r="F744" t="n">
        <v>0.0</v>
      </c>
      <c r="G744" t="n">
        <v>0.0</v>
      </c>
      <c r="H744" t="n">
        <v>1.6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448</v>
      </c>
      <c r="C745" t="s">
        <v>222</v>
      </c>
      <c r="D745" t="n">
        <v>96.0</v>
      </c>
      <c r="E745" t="n">
        <v>0.0</v>
      </c>
      <c r="F745" t="n">
        <v>0.0</v>
      </c>
      <c r="G745" t="n">
        <v>0.0</v>
      </c>
      <c r="H745" t="n">
        <v>1.6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449</v>
      </c>
      <c r="C746" t="s">
        <v>221</v>
      </c>
      <c r="D746" t="n">
        <v>31.0</v>
      </c>
      <c r="E746" t="n">
        <v>0.0</v>
      </c>
      <c r="F746" t="n">
        <v>0.0</v>
      </c>
      <c r="G746" t="n">
        <v>0.0</v>
      </c>
      <c r="H746" t="n">
        <v>1.1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449</v>
      </c>
      <c r="C747" t="s">
        <v>222</v>
      </c>
      <c r="D747" t="n">
        <v>126.0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450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1.5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451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451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3.0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640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452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452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453</v>
      </c>
      <c r="C754" t="s">
        <v>221</v>
      </c>
      <c r="D754" t="n">
        <v>4.0</v>
      </c>
      <c r="E754" t="n">
        <v>0.0</v>
      </c>
      <c r="F754" t="n">
        <v>0.0</v>
      </c>
      <c r="G754" t="n">
        <v>0.0</v>
      </c>
      <c r="H754" t="n">
        <v>3.8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453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4.0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641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454</v>
      </c>
      <c r="C757" t="s">
        <v>221</v>
      </c>
      <c r="D757" t="n">
        <v>160.0</v>
      </c>
      <c r="E757" t="n">
        <v>1.0</v>
      </c>
      <c r="F757" t="n">
        <v>473.0</v>
      </c>
      <c r="G757" t="n">
        <v>473.0</v>
      </c>
      <c r="H757" t="n">
        <v>6.6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454</v>
      </c>
      <c r="C758" t="s">
        <v>222</v>
      </c>
      <c r="D758" t="n">
        <v>132.0</v>
      </c>
      <c r="E758" t="n">
        <v>1.0</v>
      </c>
      <c r="F758" t="n">
        <v>308.0</v>
      </c>
      <c r="G758" t="n">
        <v>308.0</v>
      </c>
      <c r="H758" t="n">
        <v>3.9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642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455</v>
      </c>
      <c r="C760" t="s">
        <v>221</v>
      </c>
      <c r="D760" t="n">
        <v>14.0</v>
      </c>
      <c r="E760" t="n">
        <v>0.0</v>
      </c>
      <c r="F760" t="n">
        <v>0.0</v>
      </c>
      <c r="G760" t="n">
        <v>0.0</v>
      </c>
      <c r="H760" t="n">
        <v>3.3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455</v>
      </c>
      <c r="C761" t="s">
        <v>222</v>
      </c>
      <c r="D761" t="n">
        <v>18.0</v>
      </c>
      <c r="E761" t="n">
        <v>0.0</v>
      </c>
      <c r="F761" t="n">
        <v>0.0</v>
      </c>
      <c r="G761" t="n">
        <v>0.0</v>
      </c>
      <c r="H761" t="n">
        <v>3.9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456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643</v>
      </c>
      <c r="C763" t="s">
        <v>221</v>
      </c>
      <c r="D763" t="n">
        <v>30.0</v>
      </c>
      <c r="E763" t="n">
        <v>0.0</v>
      </c>
      <c r="F763" t="n">
        <v>0.0</v>
      </c>
      <c r="G763" t="n">
        <v>0.0</v>
      </c>
      <c r="H763" t="n">
        <v>4.7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643</v>
      </c>
      <c r="C764" t="s">
        <v>222</v>
      </c>
      <c r="D764" t="n">
        <v>16.0</v>
      </c>
      <c r="E764" t="n">
        <v>0.0</v>
      </c>
      <c r="F764" t="n">
        <v>0.0</v>
      </c>
      <c r="G764" t="n">
        <v>0.0</v>
      </c>
      <c r="H764" t="n">
        <v>2.6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644</v>
      </c>
      <c r="C765" t="s">
        <v>221</v>
      </c>
      <c r="D765" t="n">
        <v>8.0</v>
      </c>
      <c r="E765" t="n">
        <v>0.0</v>
      </c>
      <c r="F765" t="n">
        <v>0.0</v>
      </c>
      <c r="G765" t="n">
        <v>0.0</v>
      </c>
      <c r="H765" t="n">
        <v>9.5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644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14.3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457</v>
      </c>
      <c r="C767" t="s">
        <v>221</v>
      </c>
      <c r="D767" t="n">
        <v>63.0</v>
      </c>
      <c r="E767" t="n">
        <v>1.0</v>
      </c>
      <c r="F767" t="n">
        <v>385.0</v>
      </c>
      <c r="G767" t="n">
        <v>385.0</v>
      </c>
      <c r="H767" t="n">
        <v>5.9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457</v>
      </c>
      <c r="C768" t="s">
        <v>222</v>
      </c>
      <c r="D768" t="n">
        <v>31.0</v>
      </c>
      <c r="E768" t="n">
        <v>0.0</v>
      </c>
      <c r="F768" t="n">
        <v>0.0</v>
      </c>
      <c r="G768" t="n">
        <v>0.0</v>
      </c>
      <c r="H768" t="n">
        <v>4.4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458</v>
      </c>
      <c r="C769" t="s">
        <v>221</v>
      </c>
      <c r="D769" t="n">
        <v>15.0</v>
      </c>
      <c r="E769" t="n">
        <v>0.0</v>
      </c>
      <c r="F769" t="n">
        <v>0.0</v>
      </c>
      <c r="G769" t="n">
        <v>0.0</v>
      </c>
      <c r="H769" t="n">
        <v>8.0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458</v>
      </c>
      <c r="C770" t="s">
        <v>222</v>
      </c>
      <c r="D770" t="n">
        <v>4.0</v>
      </c>
      <c r="E770" t="n">
        <v>0.0</v>
      </c>
      <c r="F770" t="n">
        <v>0.0</v>
      </c>
      <c r="G770" t="n">
        <v>0.0</v>
      </c>
      <c r="H770" t="n">
        <v>5.5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645</v>
      </c>
      <c r="C771" t="s">
        <v>222</v>
      </c>
      <c r="D771" t="n">
        <v>3.0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459</v>
      </c>
      <c r="C772" t="s">
        <v>221</v>
      </c>
      <c r="D772" t="n">
        <v>64.0</v>
      </c>
      <c r="E772" t="n">
        <v>0.0</v>
      </c>
      <c r="F772" t="n">
        <v>0.0</v>
      </c>
      <c r="G772" t="n">
        <v>0.0</v>
      </c>
      <c r="H772" t="n">
        <v>1.8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459</v>
      </c>
      <c r="C773" t="s">
        <v>222</v>
      </c>
      <c r="D773" t="n">
        <v>57.0</v>
      </c>
      <c r="E773" t="n">
        <v>1.0</v>
      </c>
      <c r="F773" t="n">
        <v>121.0</v>
      </c>
      <c r="G773" t="n">
        <v>121.0</v>
      </c>
      <c r="H773" t="n">
        <v>1.9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460</v>
      </c>
      <c r="C774" t="s">
        <v>221</v>
      </c>
      <c r="D774" t="n">
        <v>6.0</v>
      </c>
      <c r="E774" t="n">
        <v>0.0</v>
      </c>
      <c r="F774" t="n">
        <v>0.0</v>
      </c>
      <c r="G774" t="n">
        <v>0.0</v>
      </c>
      <c r="H774" t="n">
        <v>2.7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460</v>
      </c>
      <c r="C775" t="s">
        <v>222</v>
      </c>
      <c r="D775" t="n">
        <v>61.0</v>
      </c>
      <c r="E775" t="n">
        <v>0.0</v>
      </c>
      <c r="F775" t="n">
        <v>0.0</v>
      </c>
      <c r="G775" t="n">
        <v>0.0</v>
      </c>
      <c r="H775" t="n">
        <v>1.6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461</v>
      </c>
      <c r="C776" t="s">
        <v>221</v>
      </c>
      <c r="D776" t="n">
        <v>4.0</v>
      </c>
      <c r="E776" t="n">
        <v>0.0</v>
      </c>
      <c r="F776" t="n">
        <v>0.0</v>
      </c>
      <c r="G776" t="n">
        <v>0.0</v>
      </c>
      <c r="H776" t="n">
        <v>1.5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461</v>
      </c>
      <c r="C777" t="s">
        <v>222</v>
      </c>
      <c r="D777" t="n">
        <v>6.0</v>
      </c>
      <c r="E777" t="n">
        <v>0.0</v>
      </c>
      <c r="F777" t="n">
        <v>0.0</v>
      </c>
      <c r="G777" t="n">
        <v>0.0</v>
      </c>
      <c r="H777" t="n">
        <v>1.8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646</v>
      </c>
      <c r="C778" t="s">
        <v>221</v>
      </c>
      <c r="D778" t="n">
        <v>3.0</v>
      </c>
      <c r="E778" t="n">
        <v>0.0</v>
      </c>
      <c r="F778" t="n">
        <v>0.0</v>
      </c>
      <c r="G778" t="n">
        <v>0.0</v>
      </c>
      <c r="H778" t="n">
        <v>18.3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646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22.0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462</v>
      </c>
      <c r="C780" t="s">
        <v>221</v>
      </c>
      <c r="D780" t="n">
        <v>5.0</v>
      </c>
      <c r="E780" t="n">
        <v>0.0</v>
      </c>
      <c r="F780" t="n">
        <v>0.0</v>
      </c>
      <c r="G780" t="n">
        <v>0.0</v>
      </c>
      <c r="H780" t="n">
        <v>4.6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462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463</v>
      </c>
      <c r="C782" t="s">
        <v>221</v>
      </c>
      <c r="D782" t="n">
        <v>3.0</v>
      </c>
      <c r="E782" t="n">
        <v>0.0</v>
      </c>
      <c r="F782" t="n">
        <v>0.0</v>
      </c>
      <c r="G782" t="n">
        <v>0.0</v>
      </c>
      <c r="H782" t="n">
        <v>3.3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463</v>
      </c>
      <c r="C783" t="s">
        <v>222</v>
      </c>
      <c r="D783" t="n">
        <v>2.0</v>
      </c>
      <c r="E783" t="n">
        <v>0.0</v>
      </c>
      <c r="F783" t="n">
        <v>0.0</v>
      </c>
      <c r="G783" t="n">
        <v>0.0</v>
      </c>
      <c r="H783" t="n">
        <v>3.0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464</v>
      </c>
      <c r="C784" t="s">
        <v>221</v>
      </c>
      <c r="D784" t="n">
        <v>9.0</v>
      </c>
      <c r="E784" t="n">
        <v>0.0</v>
      </c>
      <c r="F784" t="n">
        <v>0.0</v>
      </c>
      <c r="G784" t="n">
        <v>0.0</v>
      </c>
      <c r="H784" t="n">
        <v>6.7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464</v>
      </c>
      <c r="C785" t="s">
        <v>222</v>
      </c>
      <c r="D785" t="n">
        <v>5.0</v>
      </c>
      <c r="E785" t="n">
        <v>0.0</v>
      </c>
      <c r="F785" t="n">
        <v>0.0</v>
      </c>
      <c r="G785" t="n">
        <v>0.0</v>
      </c>
      <c r="H785" t="n">
        <v>3.6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647</v>
      </c>
      <c r="C786" t="s">
        <v>221</v>
      </c>
      <c r="D786" t="n">
        <v>16.0</v>
      </c>
      <c r="E786" t="n">
        <v>0.0</v>
      </c>
      <c r="F786" t="n">
        <v>0.0</v>
      </c>
      <c r="G786" t="n">
        <v>0.0</v>
      </c>
      <c r="H786" t="n">
        <v>9.2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647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10.5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648</v>
      </c>
      <c r="C788" t="s">
        <v>221</v>
      </c>
      <c r="D788" t="n">
        <v>13.0</v>
      </c>
      <c r="E788" t="n">
        <v>0.0</v>
      </c>
      <c r="F788" t="n">
        <v>0.0</v>
      </c>
      <c r="G788" t="n">
        <v>0.0</v>
      </c>
      <c r="H788" t="n">
        <v>3.3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648</v>
      </c>
      <c r="C789" t="s">
        <v>222</v>
      </c>
      <c r="D789" t="n">
        <v>5.0</v>
      </c>
      <c r="E789" t="n">
        <v>0.0</v>
      </c>
      <c r="F789" t="n">
        <v>0.0</v>
      </c>
      <c r="G789" t="n">
        <v>0.0</v>
      </c>
      <c r="H789" t="n">
        <v>3.8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466</v>
      </c>
      <c r="C790" t="s">
        <v>221</v>
      </c>
      <c r="D790" t="n">
        <v>3.0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466</v>
      </c>
      <c r="C791" t="s">
        <v>222</v>
      </c>
      <c r="D791" t="n">
        <v>17.0</v>
      </c>
      <c r="E791" t="n">
        <v>0.0</v>
      </c>
      <c r="F791" t="n">
        <v>0.0</v>
      </c>
      <c r="G791" t="n">
        <v>0.0</v>
      </c>
      <c r="H791" t="n">
        <v>1.2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649</v>
      </c>
      <c r="C792" t="s">
        <v>221</v>
      </c>
      <c r="D792" t="n">
        <v>79.0</v>
      </c>
      <c r="E792" t="n">
        <v>0.0</v>
      </c>
      <c r="F792" t="n">
        <v>0.0</v>
      </c>
      <c r="G792" t="n">
        <v>0.0</v>
      </c>
      <c r="H792" t="n">
        <v>8.5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468</v>
      </c>
      <c r="C793" t="s">
        <v>221</v>
      </c>
      <c r="D793" t="n">
        <v>1.0</v>
      </c>
      <c r="E793" t="n">
        <v>0.0</v>
      </c>
      <c r="F793" t="n">
        <v>0.0</v>
      </c>
      <c r="G793" t="n">
        <v>0.0</v>
      </c>
      <c r="H793" t="n">
        <v>3.0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468</v>
      </c>
      <c r="C794" t="s">
        <v>222</v>
      </c>
      <c r="D794" t="n">
        <v>2.0</v>
      </c>
      <c r="E794" t="n">
        <v>0.0</v>
      </c>
      <c r="F794" t="n">
        <v>0.0</v>
      </c>
      <c r="G794" t="n">
        <v>0.0</v>
      </c>
      <c r="H794" t="n">
        <v>2.5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650</v>
      </c>
      <c r="C795" t="s">
        <v>221</v>
      </c>
      <c r="D795" t="n">
        <v>4.0</v>
      </c>
      <c r="E795" t="n">
        <v>0.0</v>
      </c>
      <c r="F795" t="n">
        <v>0.0</v>
      </c>
      <c r="G795" t="n">
        <v>0.0</v>
      </c>
      <c r="H795" t="n">
        <v>4.5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650</v>
      </c>
      <c r="C796" t="s">
        <v>222</v>
      </c>
      <c r="D796" t="n">
        <v>5.0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470</v>
      </c>
      <c r="C797" t="s">
        <v>221</v>
      </c>
      <c r="D797" t="n">
        <v>6.0</v>
      </c>
      <c r="E797" t="n">
        <v>0.0</v>
      </c>
      <c r="F797" t="n">
        <v>0.0</v>
      </c>
      <c r="G797" t="n">
        <v>0.0</v>
      </c>
      <c r="H797" t="n">
        <v>7.2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470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4.0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471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7.0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472</v>
      </c>
      <c r="C800" t="s">
        <v>221</v>
      </c>
      <c r="D800" t="n">
        <v>18.0</v>
      </c>
      <c r="E800" t="n">
        <v>0.0</v>
      </c>
      <c r="F800" t="n">
        <v>0.0</v>
      </c>
      <c r="G800" t="n">
        <v>0.0</v>
      </c>
      <c r="H800" t="n">
        <v>2.6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472</v>
      </c>
      <c r="C801" t="s">
        <v>222</v>
      </c>
      <c r="D801" t="n">
        <v>52.0</v>
      </c>
      <c r="E801" t="n">
        <v>0.0</v>
      </c>
      <c r="F801" t="n">
        <v>0.0</v>
      </c>
      <c r="G801" t="n">
        <v>0.0</v>
      </c>
      <c r="H801" t="n">
        <v>2.7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473</v>
      </c>
      <c r="C802" t="s">
        <v>221</v>
      </c>
      <c r="D802" t="n">
        <v>5.0</v>
      </c>
      <c r="E802" t="n">
        <v>0.0</v>
      </c>
      <c r="F802" t="n">
        <v>0.0</v>
      </c>
      <c r="G802" t="n">
        <v>0.0</v>
      </c>
      <c r="H802" t="n">
        <v>7.4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473</v>
      </c>
      <c r="C803" t="s">
        <v>222</v>
      </c>
      <c r="D803" t="n">
        <v>39.0</v>
      </c>
      <c r="E803" t="n">
        <v>0.0</v>
      </c>
      <c r="F803" t="n">
        <v>0.0</v>
      </c>
      <c r="G803" t="n">
        <v>0.0</v>
      </c>
      <c r="H803" t="n">
        <v>2.8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474</v>
      </c>
      <c r="C804" t="s">
        <v>221</v>
      </c>
      <c r="D804" t="n">
        <v>4.0</v>
      </c>
      <c r="E804" t="n">
        <v>0.0</v>
      </c>
      <c r="F804" t="n">
        <v>0.0</v>
      </c>
      <c r="G804" t="n">
        <v>0.0</v>
      </c>
      <c r="H804" t="n">
        <v>3.3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474</v>
      </c>
      <c r="C805" t="s">
        <v>222</v>
      </c>
      <c r="D805" t="n">
        <v>17.0</v>
      </c>
      <c r="E805" t="n">
        <v>0.0</v>
      </c>
      <c r="F805" t="n">
        <v>0.0</v>
      </c>
      <c r="G805" t="n">
        <v>0.0</v>
      </c>
      <c r="H805" t="n">
        <v>2.4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475</v>
      </c>
      <c r="C806" t="s">
        <v>222</v>
      </c>
      <c r="D806" t="n">
        <v>8.0</v>
      </c>
      <c r="E806" t="n">
        <v>0.0</v>
      </c>
      <c r="F806" t="n">
        <v>0.0</v>
      </c>
      <c r="G806" t="n">
        <v>0.0</v>
      </c>
      <c r="H806" t="n">
        <v>2.8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651</v>
      </c>
      <c r="C807" t="s">
        <v>221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651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476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3.0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476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4.0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477</v>
      </c>
      <c r="C811" t="s">
        <v>221</v>
      </c>
      <c r="D811" t="n">
        <v>8.0</v>
      </c>
      <c r="E811" t="n">
        <v>0.0</v>
      </c>
      <c r="F811" t="n">
        <v>0.0</v>
      </c>
      <c r="G811" t="n">
        <v>0.0</v>
      </c>
      <c r="H811" t="n">
        <v>1.4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477</v>
      </c>
      <c r="C812" t="s">
        <v>222</v>
      </c>
      <c r="D812" t="n">
        <v>15.0</v>
      </c>
      <c r="E812" t="n">
        <v>0.0</v>
      </c>
      <c r="F812" t="n">
        <v>0.0</v>
      </c>
      <c r="G812" t="n">
        <v>0.0</v>
      </c>
      <c r="H812" t="n">
        <v>1.2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652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653</v>
      </c>
      <c r="C814" t="s">
        <v>221</v>
      </c>
      <c r="D814" t="n">
        <v>725.0</v>
      </c>
      <c r="E814" t="n">
        <v>0.0</v>
      </c>
      <c r="F814" t="n">
        <v>0.0</v>
      </c>
      <c r="G814" t="n">
        <v>0.0</v>
      </c>
      <c r="H814" t="n">
        <v>8.2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653</v>
      </c>
      <c r="C815" t="s">
        <v>222</v>
      </c>
      <c r="D815" t="n">
        <v>578.0</v>
      </c>
      <c r="E815" t="n">
        <v>1.0</v>
      </c>
      <c r="F815" t="n">
        <v>165.0</v>
      </c>
      <c r="G815" t="n">
        <v>165.0</v>
      </c>
      <c r="H815" t="n">
        <v>4.5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654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655</v>
      </c>
      <c r="C817" t="s">
        <v>221</v>
      </c>
      <c r="D817" t="n">
        <v>109.0</v>
      </c>
      <c r="E817" t="n">
        <v>1.0</v>
      </c>
      <c r="F817" t="n">
        <v>110.0</v>
      </c>
      <c r="G817" t="n">
        <v>110.0</v>
      </c>
      <c r="H817" t="n">
        <v>5.8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655</v>
      </c>
      <c r="C818" t="s">
        <v>222</v>
      </c>
      <c r="D818" t="n">
        <v>121.0</v>
      </c>
      <c r="E818" t="n">
        <v>1.0</v>
      </c>
      <c r="F818" t="n">
        <v>110.0</v>
      </c>
      <c r="G818" t="n">
        <v>110.0</v>
      </c>
      <c r="H818" t="n">
        <v>4.0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478</v>
      </c>
      <c r="C819" t="s">
        <v>221</v>
      </c>
      <c r="D819" t="n">
        <v>2.0</v>
      </c>
      <c r="E819" t="n">
        <v>0.0</v>
      </c>
      <c r="F819" t="n">
        <v>0.0</v>
      </c>
      <c r="G819" t="n">
        <v>0.0</v>
      </c>
      <c r="H819" t="n">
        <v>3.0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478</v>
      </c>
      <c r="C820" t="s">
        <v>222</v>
      </c>
      <c r="D820" t="n">
        <v>22.0</v>
      </c>
      <c r="E820" t="n">
        <v>0.0</v>
      </c>
      <c r="F820" t="n">
        <v>0.0</v>
      </c>
      <c r="G820" t="n">
        <v>0.0</v>
      </c>
      <c r="H820" t="n">
        <v>2.4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656</v>
      </c>
      <c r="C821" t="s">
        <v>221</v>
      </c>
      <c r="D821" t="n">
        <v>22.0</v>
      </c>
      <c r="E821" t="n">
        <v>0.0</v>
      </c>
      <c r="F821" t="n">
        <v>0.0</v>
      </c>
      <c r="G821" t="n">
        <v>0.0</v>
      </c>
      <c r="H821" t="n">
        <v>3.8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656</v>
      </c>
      <c r="C822" t="s">
        <v>222</v>
      </c>
      <c r="D822" t="n">
        <v>13.0</v>
      </c>
      <c r="E822" t="n">
        <v>0.0</v>
      </c>
      <c r="F822" t="n">
        <v>0.0</v>
      </c>
      <c r="G822" t="n">
        <v>0.0</v>
      </c>
      <c r="H822" t="n">
        <v>2.5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657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4.0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657</v>
      </c>
      <c r="C824" t="s">
        <v>222</v>
      </c>
      <c r="D824" t="n">
        <v>4.0</v>
      </c>
      <c r="E824" t="n">
        <v>0.0</v>
      </c>
      <c r="F824" t="n">
        <v>0.0</v>
      </c>
      <c r="G824" t="n">
        <v>0.0</v>
      </c>
      <c r="H824" t="n">
        <v>2.5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658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479</v>
      </c>
      <c r="C826" t="s">
        <v>221</v>
      </c>
      <c r="D826" t="n">
        <v>14.0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479</v>
      </c>
      <c r="C827" t="s">
        <v>222</v>
      </c>
      <c r="D827" t="n">
        <v>93.0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480</v>
      </c>
      <c r="C828" t="s">
        <v>221</v>
      </c>
      <c r="D828" t="n">
        <v>28.0</v>
      </c>
      <c r="E828" t="n">
        <v>0.0</v>
      </c>
      <c r="F828" t="n">
        <v>0.0</v>
      </c>
      <c r="G828" t="n">
        <v>0.0</v>
      </c>
      <c r="H828" t="n">
        <v>1.5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480</v>
      </c>
      <c r="C829" t="s">
        <v>222</v>
      </c>
      <c r="D829" t="n">
        <v>327.0</v>
      </c>
      <c r="E829" t="n">
        <v>0.0</v>
      </c>
      <c r="F829" t="n">
        <v>0.0</v>
      </c>
      <c r="G829" t="n">
        <v>0.0</v>
      </c>
      <c r="H829" t="n">
        <v>1.7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481</v>
      </c>
      <c r="C830" t="s">
        <v>222</v>
      </c>
      <c r="D830" t="n">
        <v>3.0</v>
      </c>
      <c r="E830" t="n">
        <v>0.0</v>
      </c>
      <c r="F830" t="n">
        <v>0.0</v>
      </c>
      <c r="G830" t="n">
        <v>0.0</v>
      </c>
      <c r="H830" t="n">
        <v>2.3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482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2.0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483</v>
      </c>
      <c r="C832" t="s">
        <v>222</v>
      </c>
      <c r="D832" t="n">
        <v>5.0</v>
      </c>
      <c r="E832" t="n">
        <v>0.0</v>
      </c>
      <c r="F832" t="n">
        <v>0.0</v>
      </c>
      <c r="G832" t="n">
        <v>0.0</v>
      </c>
      <c r="H832" t="n">
        <v>2.4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484</v>
      </c>
      <c r="C833" t="s">
        <v>222</v>
      </c>
      <c r="D833" t="n">
        <v>1.0</v>
      </c>
      <c r="E833" t="n">
        <v>1.0</v>
      </c>
      <c r="F833" t="n">
        <v>77.0</v>
      </c>
      <c r="G833" t="n">
        <v>77.0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485</v>
      </c>
      <c r="C834" t="s">
        <v>221</v>
      </c>
      <c r="D834" t="n">
        <v>3.0</v>
      </c>
      <c r="E834" t="n">
        <v>0.0</v>
      </c>
      <c r="F834" t="n">
        <v>0.0</v>
      </c>
      <c r="G834" t="n">
        <v>0.0</v>
      </c>
      <c r="H834" t="n">
        <v>1.7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485</v>
      </c>
      <c r="C835" t="s">
        <v>222</v>
      </c>
      <c r="D835" t="n">
        <v>4.0</v>
      </c>
      <c r="E835" t="n">
        <v>0.0</v>
      </c>
      <c r="F835" t="n">
        <v>0.0</v>
      </c>
      <c r="G835" t="n">
        <v>0.0</v>
      </c>
      <c r="H835" t="n">
        <v>2.5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659</v>
      </c>
      <c r="C836" t="s">
        <v>221</v>
      </c>
      <c r="D836" t="n">
        <v>13.0</v>
      </c>
      <c r="E836" t="n">
        <v>0.0</v>
      </c>
      <c r="F836" t="n">
        <v>0.0</v>
      </c>
      <c r="G836" t="n">
        <v>0.0</v>
      </c>
      <c r="H836" t="n">
        <v>5.5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659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4.0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486</v>
      </c>
      <c r="C838" t="s">
        <v>222</v>
      </c>
      <c r="D838" t="n">
        <v>4.0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487</v>
      </c>
      <c r="C839" t="s">
        <v>222</v>
      </c>
      <c r="D839" t="n">
        <v>6.0</v>
      </c>
      <c r="E839" t="n">
        <v>0.0</v>
      </c>
      <c r="F839" t="n">
        <v>0.0</v>
      </c>
      <c r="G839" t="n">
        <v>0.0</v>
      </c>
      <c r="H839" t="n">
        <v>1.2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660</v>
      </c>
      <c r="C840" t="s">
        <v>221</v>
      </c>
      <c r="D840" t="n">
        <v>27.0</v>
      </c>
      <c r="E840" t="n">
        <v>0.0</v>
      </c>
      <c r="F840" t="n">
        <v>0.0</v>
      </c>
      <c r="G840" t="n">
        <v>0.0</v>
      </c>
      <c r="H840" t="n">
        <v>9.3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660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488</v>
      </c>
      <c r="C842" t="s">
        <v>221</v>
      </c>
      <c r="D842" t="n">
        <v>11.0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488</v>
      </c>
      <c r="C843" t="s">
        <v>222</v>
      </c>
      <c r="D843" t="n">
        <v>62.0</v>
      </c>
      <c r="E843" t="n">
        <v>0.0</v>
      </c>
      <c r="F843" t="n">
        <v>0.0</v>
      </c>
      <c r="G843" t="n">
        <v>0.0</v>
      </c>
      <c r="H843" t="n">
        <v>2.3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489</v>
      </c>
      <c r="C844" t="s">
        <v>221</v>
      </c>
      <c r="D844" t="n">
        <v>8.0</v>
      </c>
      <c r="E844" t="n">
        <v>0.0</v>
      </c>
      <c r="F844" t="n">
        <v>0.0</v>
      </c>
      <c r="G844" t="n">
        <v>0.0</v>
      </c>
      <c r="H844" t="n">
        <v>1.9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489</v>
      </c>
      <c r="C845" t="s">
        <v>222</v>
      </c>
      <c r="D845" t="n">
        <v>42.0</v>
      </c>
      <c r="E845" t="n">
        <v>0.0</v>
      </c>
      <c r="F845" t="n">
        <v>0.0</v>
      </c>
      <c r="G845" t="n">
        <v>0.0</v>
      </c>
      <c r="H845" t="n">
        <v>2.4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661</v>
      </c>
      <c r="C846" t="s">
        <v>221</v>
      </c>
      <c r="D846" t="n">
        <v>123.0</v>
      </c>
      <c r="E846" t="n">
        <v>0.0</v>
      </c>
      <c r="F846" t="n">
        <v>0.0</v>
      </c>
      <c r="G846" t="n">
        <v>0.0</v>
      </c>
      <c r="H846" t="n">
        <v>7.7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661</v>
      </c>
      <c r="C847" t="s">
        <v>222</v>
      </c>
      <c r="D847" t="n">
        <v>24.0</v>
      </c>
      <c r="E847" t="n">
        <v>0.0</v>
      </c>
      <c r="F847" t="n">
        <v>0.0</v>
      </c>
      <c r="G847" t="n">
        <v>0.0</v>
      </c>
      <c r="H847" t="n">
        <v>4.8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490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491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3.0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491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3.0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492</v>
      </c>
      <c r="C851" t="s">
        <v>222</v>
      </c>
      <c r="D851" t="n">
        <v>3.0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493</v>
      </c>
      <c r="C852" t="s">
        <v>221</v>
      </c>
      <c r="D852" t="n">
        <v>3.0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493</v>
      </c>
      <c r="C853" t="s">
        <v>222</v>
      </c>
      <c r="D853" t="n">
        <v>126.0</v>
      </c>
      <c r="E853" t="n">
        <v>4.0</v>
      </c>
      <c r="F853" t="n">
        <v>74.0</v>
      </c>
      <c r="G853" t="n">
        <v>297.0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494</v>
      </c>
      <c r="C854" t="s">
        <v>222</v>
      </c>
      <c r="D854" t="n">
        <v>3.0</v>
      </c>
      <c r="E854" t="n">
        <v>0.0</v>
      </c>
      <c r="F854" t="n">
        <v>0.0</v>
      </c>
      <c r="G854" t="n">
        <v>0.0</v>
      </c>
      <c r="H854" t="n">
        <v>1.7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662</v>
      </c>
      <c r="C855" t="s">
        <v>221</v>
      </c>
      <c r="D855" t="n">
        <v>39.0</v>
      </c>
      <c r="E855" t="n">
        <v>0.0</v>
      </c>
      <c r="F855" t="n">
        <v>0.0</v>
      </c>
      <c r="G855" t="n">
        <v>0.0</v>
      </c>
      <c r="H855" t="n">
        <v>4.5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662</v>
      </c>
      <c r="C856" t="s">
        <v>222</v>
      </c>
      <c r="D856" t="n">
        <v>5.0</v>
      </c>
      <c r="E856" t="n">
        <v>0.0</v>
      </c>
      <c r="F856" t="n">
        <v>0.0</v>
      </c>
      <c r="G856" t="n">
        <v>0.0</v>
      </c>
      <c r="H856" t="n">
        <v>2.8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663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6.0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495</v>
      </c>
      <c r="C858" t="s">
        <v>221</v>
      </c>
      <c r="D858" t="n">
        <v>2.0</v>
      </c>
      <c r="E858" t="n">
        <v>0.0</v>
      </c>
      <c r="F858" t="n">
        <v>0.0</v>
      </c>
      <c r="G858" t="n">
        <v>0.0</v>
      </c>
      <c r="H858" t="n">
        <v>1.5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495</v>
      </c>
      <c r="C859" t="s">
        <v>222</v>
      </c>
      <c r="D859" t="n">
        <v>2.0</v>
      </c>
      <c r="E859" t="n">
        <v>0.0</v>
      </c>
      <c r="F859" t="n">
        <v>0.0</v>
      </c>
      <c r="G859" t="n">
        <v>0.0</v>
      </c>
      <c r="H859" t="n">
        <v>2.5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496</v>
      </c>
      <c r="C860" t="s">
        <v>221</v>
      </c>
      <c r="D860" t="n">
        <v>1294.0</v>
      </c>
      <c r="E860" t="n">
        <v>9.0</v>
      </c>
      <c r="F860" t="n">
        <v>557.0</v>
      </c>
      <c r="G860" t="n">
        <v>5016.0</v>
      </c>
      <c r="H860" t="n">
        <v>3.3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496</v>
      </c>
      <c r="C861" t="s">
        <v>222</v>
      </c>
      <c r="D861" t="n">
        <v>1074.0</v>
      </c>
      <c r="E861" t="n">
        <v>12.0</v>
      </c>
      <c r="F861" t="n">
        <v>496.0</v>
      </c>
      <c r="G861" t="n">
        <v>5951.0</v>
      </c>
      <c r="H861" t="n">
        <v>3.1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497</v>
      </c>
      <c r="C862" t="s">
        <v>221</v>
      </c>
      <c r="D862" t="n">
        <v>6.0</v>
      </c>
      <c r="E862" t="n">
        <v>0.0</v>
      </c>
      <c r="F862" t="n">
        <v>0.0</v>
      </c>
      <c r="G862" t="n">
        <v>0.0</v>
      </c>
      <c r="H862" t="n">
        <v>4.0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497</v>
      </c>
      <c r="C863" t="s">
        <v>222</v>
      </c>
      <c r="D863" t="n">
        <v>12.0</v>
      </c>
      <c r="E863" t="n">
        <v>1.0</v>
      </c>
      <c r="F863" t="n">
        <v>77.0</v>
      </c>
      <c r="G863" t="n">
        <v>77.0</v>
      </c>
      <c r="H863" t="n">
        <v>2.7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498</v>
      </c>
      <c r="C864" t="s">
        <v>222</v>
      </c>
      <c r="D864" t="n">
        <v>9.0</v>
      </c>
      <c r="E864" t="n">
        <v>0.0</v>
      </c>
      <c r="F864" t="n">
        <v>0.0</v>
      </c>
      <c r="G864" t="n">
        <v>0.0</v>
      </c>
      <c r="H864" t="n">
        <v>2.7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499</v>
      </c>
      <c r="C865" t="s">
        <v>221</v>
      </c>
      <c r="D865" t="n">
        <v>27.0</v>
      </c>
      <c r="E865" t="n">
        <v>2.0</v>
      </c>
      <c r="F865" t="n">
        <v>116.0</v>
      </c>
      <c r="G865" t="n">
        <v>231.0</v>
      </c>
      <c r="H865" t="n">
        <v>3.7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499</v>
      </c>
      <c r="C866" t="s">
        <v>222</v>
      </c>
      <c r="D866" t="n">
        <v>203.0</v>
      </c>
      <c r="E866" t="n">
        <v>3.0</v>
      </c>
      <c r="F866" t="n">
        <v>132.0</v>
      </c>
      <c r="G866" t="n">
        <v>396.0</v>
      </c>
      <c r="H866" t="n">
        <v>2.5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664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4.0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500</v>
      </c>
      <c r="C868" t="s">
        <v>221</v>
      </c>
      <c r="D868" t="n">
        <v>3.0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500</v>
      </c>
      <c r="C869" t="s">
        <v>222</v>
      </c>
      <c r="D869" t="n">
        <v>16.0</v>
      </c>
      <c r="E869" t="n">
        <v>1.0</v>
      </c>
      <c r="F869" t="n">
        <v>77.0</v>
      </c>
      <c r="G869" t="n">
        <v>77.0</v>
      </c>
      <c r="H869" t="n">
        <v>2.6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501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501</v>
      </c>
      <c r="C871" t="s">
        <v>222</v>
      </c>
      <c r="D871" t="n">
        <v>22.0</v>
      </c>
      <c r="E871" t="n">
        <v>0.0</v>
      </c>
      <c r="F871" t="n">
        <v>0.0</v>
      </c>
      <c r="G871" t="n">
        <v>0.0</v>
      </c>
      <c r="H871" t="n">
        <v>2.8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502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503</v>
      </c>
      <c r="C873" t="s">
        <v>221</v>
      </c>
      <c r="D873" t="n">
        <v>314.0</v>
      </c>
      <c r="E873" t="n">
        <v>0.0</v>
      </c>
      <c r="F873" t="n">
        <v>0.0</v>
      </c>
      <c r="G873" t="n">
        <v>0.0</v>
      </c>
      <c r="H873" t="n">
        <v>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503</v>
      </c>
      <c r="C874" t="s">
        <v>222</v>
      </c>
      <c r="D874" t="n">
        <v>4.0</v>
      </c>
      <c r="E874" t="n">
        <v>0.0</v>
      </c>
      <c r="F874" t="n">
        <v>0.0</v>
      </c>
      <c r="G874" t="n">
        <v>0.0</v>
      </c>
      <c r="H874" t="n">
        <v>3.0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504</v>
      </c>
      <c r="C875" t="s">
        <v>221</v>
      </c>
      <c r="D875" t="n">
        <v>63.0</v>
      </c>
      <c r="E875" t="n">
        <v>0.0</v>
      </c>
      <c r="F875" t="n">
        <v>0.0</v>
      </c>
      <c r="G875" t="n">
        <v>0.0</v>
      </c>
      <c r="H875" t="n">
        <v>1.7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504</v>
      </c>
      <c r="C876" t="s">
        <v>222</v>
      </c>
      <c r="D876" t="n">
        <v>189.0</v>
      </c>
      <c r="E876" t="n">
        <v>2.0</v>
      </c>
      <c r="F876" t="n">
        <v>88.0</v>
      </c>
      <c r="G876" t="n">
        <v>176.0</v>
      </c>
      <c r="H876" t="n">
        <v>1.4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505</v>
      </c>
      <c r="C877" t="s">
        <v>221</v>
      </c>
      <c r="D877" t="n">
        <v>86.0</v>
      </c>
      <c r="E877" t="n">
        <v>5.0</v>
      </c>
      <c r="F877" t="n">
        <v>282.0</v>
      </c>
      <c r="G877" t="n">
        <v>1408.0</v>
      </c>
      <c r="H877" t="n">
        <v>1.8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505</v>
      </c>
      <c r="C878" t="s">
        <v>222</v>
      </c>
      <c r="D878" t="n">
        <v>127.0</v>
      </c>
      <c r="E878" t="n">
        <v>0.0</v>
      </c>
      <c r="F878" t="n">
        <v>0.0</v>
      </c>
      <c r="G878" t="n">
        <v>0.0</v>
      </c>
      <c r="H878" t="n">
        <v>2.1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506</v>
      </c>
      <c r="C879" t="s">
        <v>221</v>
      </c>
      <c r="D879" t="n">
        <v>5.0</v>
      </c>
      <c r="E879" t="n">
        <v>0.0</v>
      </c>
      <c r="F879" t="n">
        <v>0.0</v>
      </c>
      <c r="G879" t="n">
        <v>0.0</v>
      </c>
      <c r="H879" t="n">
        <v>2.8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506</v>
      </c>
      <c r="C880" t="s">
        <v>222</v>
      </c>
      <c r="D880" t="n">
        <v>23.0</v>
      </c>
      <c r="E880" t="n">
        <v>0.0</v>
      </c>
      <c r="F880" t="n">
        <v>0.0</v>
      </c>
      <c r="G880" t="n">
        <v>0.0</v>
      </c>
      <c r="H880" t="n">
        <v>2.5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665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508</v>
      </c>
      <c r="C882" t="s">
        <v>221</v>
      </c>
      <c r="D882" t="n">
        <v>8.0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508</v>
      </c>
      <c r="C883" t="s">
        <v>222</v>
      </c>
      <c r="D883" t="n">
        <v>15.0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510</v>
      </c>
      <c r="C884" t="s">
        <v>221</v>
      </c>
      <c r="D884" t="n">
        <v>9.0</v>
      </c>
      <c r="E884" t="n">
        <v>0.0</v>
      </c>
      <c r="F884" t="n">
        <v>0.0</v>
      </c>
      <c r="G884" t="n">
        <v>0.0</v>
      </c>
      <c r="H884" t="n">
        <v>4.0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510</v>
      </c>
      <c r="C885" t="s">
        <v>222</v>
      </c>
      <c r="D885" t="n">
        <v>8.0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511</v>
      </c>
      <c r="C886" t="s">
        <v>221</v>
      </c>
      <c r="D886" t="n">
        <v>12.0</v>
      </c>
      <c r="E886" t="n">
        <v>0.0</v>
      </c>
      <c r="F886" t="n">
        <v>0.0</v>
      </c>
      <c r="G886" t="n">
        <v>0.0</v>
      </c>
      <c r="H886" t="n">
        <v>1.7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511</v>
      </c>
      <c r="C887" t="s">
        <v>222</v>
      </c>
      <c r="D887" t="n">
        <v>8.0</v>
      </c>
      <c r="E887" t="n">
        <v>0.0</v>
      </c>
      <c r="F887" t="n">
        <v>0.0</v>
      </c>
      <c r="G887" t="n">
        <v>0.0</v>
      </c>
      <c r="H887" t="n">
        <v>3.1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666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3.5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512</v>
      </c>
      <c r="C889" t="s">
        <v>221</v>
      </c>
      <c r="D889" t="n">
        <v>12.0</v>
      </c>
      <c r="E889" t="n">
        <v>0.0</v>
      </c>
      <c r="F889" t="n">
        <v>0.0</v>
      </c>
      <c r="G889" t="n">
        <v>0.0</v>
      </c>
      <c r="H889" t="n">
        <v>1.3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512</v>
      </c>
      <c r="C890" t="s">
        <v>222</v>
      </c>
      <c r="D890" t="n">
        <v>38.0</v>
      </c>
      <c r="E890" t="n">
        <v>0.0</v>
      </c>
      <c r="F890" t="n">
        <v>0.0</v>
      </c>
      <c r="G890" t="n">
        <v>0.0</v>
      </c>
      <c r="H890" t="n">
        <v>1.2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667</v>
      </c>
      <c r="C891" t="s">
        <v>221</v>
      </c>
      <c r="D891" t="n">
        <v>3.0</v>
      </c>
      <c r="E891" t="n">
        <v>0.0</v>
      </c>
      <c r="F891" t="n">
        <v>0.0</v>
      </c>
      <c r="G891" t="n">
        <v>0.0</v>
      </c>
      <c r="H891" t="n">
        <v>10.0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668</v>
      </c>
      <c r="C892" t="s">
        <v>221</v>
      </c>
      <c r="D892" t="n">
        <v>19.0</v>
      </c>
      <c r="E892" t="n">
        <v>0.0</v>
      </c>
      <c r="F892" t="n">
        <v>0.0</v>
      </c>
      <c r="G892" t="n">
        <v>0.0</v>
      </c>
      <c r="H892" t="n">
        <v>9.8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668</v>
      </c>
      <c r="C893" t="s">
        <v>222</v>
      </c>
      <c r="D893" t="n">
        <v>17.0</v>
      </c>
      <c r="E893" t="n">
        <v>0.0</v>
      </c>
      <c r="F893" t="n">
        <v>0.0</v>
      </c>
      <c r="G893" t="n">
        <v>0.0</v>
      </c>
      <c r="H893" t="n">
        <v>9.5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513</v>
      </c>
      <c r="C894" t="s">
        <v>221</v>
      </c>
      <c r="D894" t="n">
        <v>726.0</v>
      </c>
      <c r="E894" t="n">
        <v>0.0</v>
      </c>
      <c r="F894" t="n">
        <v>0.0</v>
      </c>
      <c r="G894" t="n">
        <v>0.0</v>
      </c>
      <c r="H894" t="n">
        <v>2.1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513</v>
      </c>
      <c r="C895" t="s">
        <v>222</v>
      </c>
      <c r="D895" t="n">
        <v>30.0</v>
      </c>
      <c r="E895" t="n">
        <v>0.0</v>
      </c>
      <c r="F895" t="n">
        <v>0.0</v>
      </c>
      <c r="G895" t="n">
        <v>0.0</v>
      </c>
      <c r="H895" t="n">
        <v>2.5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514</v>
      </c>
      <c r="C896" t="s">
        <v>222</v>
      </c>
      <c r="D896" t="n">
        <v>5.0</v>
      </c>
      <c r="E896" t="n">
        <v>0.0</v>
      </c>
      <c r="F896" t="n">
        <v>0.0</v>
      </c>
      <c r="G896" t="n">
        <v>0.0</v>
      </c>
      <c r="H896" t="n">
        <v>5.0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669</v>
      </c>
      <c r="C897" t="s">
        <v>221</v>
      </c>
      <c r="D897" t="n">
        <v>18.0</v>
      </c>
      <c r="E897" t="n">
        <v>0.0</v>
      </c>
      <c r="F897" t="n">
        <v>0.0</v>
      </c>
      <c r="G897" t="n">
        <v>0.0</v>
      </c>
      <c r="H897" t="n">
        <v>5.9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669</v>
      </c>
      <c r="C898" t="s">
        <v>222</v>
      </c>
      <c r="D898" t="n">
        <v>2.0</v>
      </c>
      <c r="E898" t="n">
        <v>0.0</v>
      </c>
      <c r="F898" t="n">
        <v>0.0</v>
      </c>
      <c r="G898" t="n">
        <v>0.0</v>
      </c>
      <c r="H898" t="n">
        <v>4.0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515</v>
      </c>
      <c r="C899" t="s">
        <v>221</v>
      </c>
      <c r="D899" t="n">
        <v>4.0</v>
      </c>
      <c r="E899" t="n">
        <v>0.0</v>
      </c>
      <c r="F899" t="n">
        <v>0.0</v>
      </c>
      <c r="G899" t="n">
        <v>0.0</v>
      </c>
      <c r="H899" t="n">
        <v>3.0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515</v>
      </c>
      <c r="C900" t="s">
        <v>222</v>
      </c>
      <c r="D900" t="n">
        <v>14.0</v>
      </c>
      <c r="E900" t="n">
        <v>0.0</v>
      </c>
      <c r="F900" t="n">
        <v>0.0</v>
      </c>
      <c r="G900" t="n">
        <v>0.0</v>
      </c>
      <c r="H900" t="n">
        <v>2.2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516</v>
      </c>
      <c r="C901" t="s">
        <v>221</v>
      </c>
      <c r="D901" t="n">
        <v>22.0</v>
      </c>
      <c r="E901" t="n">
        <v>0.0</v>
      </c>
      <c r="F901" t="n">
        <v>0.0</v>
      </c>
      <c r="G901" t="n">
        <v>0.0</v>
      </c>
      <c r="H901" t="n">
        <v>4.9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516</v>
      </c>
      <c r="C902" t="s">
        <v>222</v>
      </c>
      <c r="D902" t="n">
        <v>31.0</v>
      </c>
      <c r="E902" t="n">
        <v>0.0</v>
      </c>
      <c r="F902" t="n">
        <v>0.0</v>
      </c>
      <c r="G902" t="n">
        <v>0.0</v>
      </c>
      <c r="H902" t="n">
        <v>3.4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670</v>
      </c>
      <c r="C903" t="s">
        <v>221</v>
      </c>
      <c r="D903" t="n">
        <v>11.0</v>
      </c>
      <c r="E903" t="n">
        <v>0.0</v>
      </c>
      <c r="F903" t="n">
        <v>0.0</v>
      </c>
      <c r="G903" t="n">
        <v>0.0</v>
      </c>
      <c r="H903" t="n">
        <v>7.5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518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3.0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671</v>
      </c>
      <c r="C905" t="s">
        <v>221</v>
      </c>
      <c r="D905" t="n">
        <v>6.0</v>
      </c>
      <c r="E905" t="n">
        <v>0.0</v>
      </c>
      <c r="F905" t="n">
        <v>0.0</v>
      </c>
      <c r="G905" t="n">
        <v>0.0</v>
      </c>
      <c r="H905" t="n">
        <v>4.2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671</v>
      </c>
      <c r="C906" t="s">
        <v>222</v>
      </c>
      <c r="D906" t="n">
        <v>4.0</v>
      </c>
      <c r="E906" t="n">
        <v>0.0</v>
      </c>
      <c r="F906" t="n">
        <v>0.0</v>
      </c>
      <c r="G906" t="n">
        <v>0.0</v>
      </c>
      <c r="H906" t="n">
        <v>3.8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672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519</v>
      </c>
      <c r="C908" t="s">
        <v>221</v>
      </c>
      <c r="D908" t="n">
        <v>3.0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519</v>
      </c>
      <c r="C909" t="s">
        <v>222</v>
      </c>
      <c r="D909" t="n">
        <v>117.0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520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3.0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521</v>
      </c>
      <c r="C911" t="s">
        <v>221</v>
      </c>
      <c r="D911" t="n">
        <v>13.0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521</v>
      </c>
      <c r="C912" t="s">
        <v>222</v>
      </c>
      <c r="D912" t="n">
        <v>15.0</v>
      </c>
      <c r="E912" t="n">
        <v>1.0</v>
      </c>
      <c r="F912" t="n">
        <v>132.0</v>
      </c>
      <c r="G912" t="n">
        <v>132.0</v>
      </c>
      <c r="H912" t="n">
        <v>1.3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522</v>
      </c>
      <c r="C913" t="s">
        <v>221</v>
      </c>
      <c r="D913" t="n">
        <v>8.0</v>
      </c>
      <c r="E913" t="n">
        <v>0.0</v>
      </c>
      <c r="F913" t="n">
        <v>0.0</v>
      </c>
      <c r="G913" t="n">
        <v>0.0</v>
      </c>
      <c r="H913" t="n">
        <v>1.6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522</v>
      </c>
      <c r="C914" t="s">
        <v>222</v>
      </c>
      <c r="D914" t="n">
        <v>10.0</v>
      </c>
      <c r="E914" t="n">
        <v>0.0</v>
      </c>
      <c r="F914" t="n">
        <v>0.0</v>
      </c>
      <c r="G914" t="n">
        <v>0.0</v>
      </c>
      <c r="H914" t="n">
        <v>1.8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523</v>
      </c>
      <c r="C915" t="s">
        <v>221</v>
      </c>
      <c r="D915" t="n">
        <v>6.0</v>
      </c>
      <c r="E915" t="n">
        <v>0.0</v>
      </c>
      <c r="F915" t="n">
        <v>0.0</v>
      </c>
      <c r="G915" t="n">
        <v>0.0</v>
      </c>
      <c r="H915" t="n">
        <v>2.5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523</v>
      </c>
      <c r="C916" t="s">
        <v>222</v>
      </c>
      <c r="D916" t="n">
        <v>13.0</v>
      </c>
      <c r="E916" t="n">
        <v>0.0</v>
      </c>
      <c r="F916" t="n">
        <v>0.0</v>
      </c>
      <c r="G916" t="n">
        <v>0.0</v>
      </c>
      <c r="H916" t="n">
        <v>2.6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673</v>
      </c>
      <c r="C917" t="s">
        <v>221</v>
      </c>
      <c r="D917" t="n">
        <v>17.0</v>
      </c>
      <c r="E917" t="n">
        <v>0.0</v>
      </c>
      <c r="F917" t="n">
        <v>0.0</v>
      </c>
      <c r="G917" t="n">
        <v>0.0</v>
      </c>
      <c r="H917" t="n">
        <v>7.8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673</v>
      </c>
      <c r="C918" t="s">
        <v>222</v>
      </c>
      <c r="D918" t="n">
        <v>16.0</v>
      </c>
      <c r="E918" t="n">
        <v>0.0</v>
      </c>
      <c r="F918" t="n">
        <v>0.0</v>
      </c>
      <c r="G918" t="n">
        <v>0.0</v>
      </c>
      <c r="H918" t="n">
        <v>3.3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524</v>
      </c>
      <c r="C919" t="s">
        <v>221</v>
      </c>
      <c r="D919" t="n">
        <v>6.0</v>
      </c>
      <c r="E919" t="n">
        <v>0.0</v>
      </c>
      <c r="F919" t="n">
        <v>0.0</v>
      </c>
      <c r="G919" t="n">
        <v>0.0</v>
      </c>
      <c r="H919" t="n">
        <v>2.2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524</v>
      </c>
      <c r="C920" t="s">
        <v>222</v>
      </c>
      <c r="D920" t="n">
        <v>49.0</v>
      </c>
      <c r="E920" t="n">
        <v>0.0</v>
      </c>
      <c r="F920" t="n">
        <v>0.0</v>
      </c>
      <c r="G920" t="n">
        <v>0.0</v>
      </c>
      <c r="H920" t="n">
        <v>2.1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525</v>
      </c>
      <c r="C921" t="s">
        <v>221</v>
      </c>
      <c r="D921" t="n">
        <v>3.0</v>
      </c>
      <c r="E921" t="n">
        <v>0.0</v>
      </c>
      <c r="F921" t="n">
        <v>0.0</v>
      </c>
      <c r="G921" t="n">
        <v>0.0</v>
      </c>
      <c r="H921" t="n">
        <v>2.3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525</v>
      </c>
      <c r="C922" t="s">
        <v>222</v>
      </c>
      <c r="D922" t="n">
        <v>7.0</v>
      </c>
      <c r="E922" t="n">
        <v>0.0</v>
      </c>
      <c r="F922" t="n">
        <v>0.0</v>
      </c>
      <c r="G922" t="n">
        <v>0.0</v>
      </c>
      <c r="H922" t="n">
        <v>2.7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526</v>
      </c>
      <c r="C923" t="s">
        <v>221</v>
      </c>
      <c r="D923" t="n">
        <v>8.0</v>
      </c>
      <c r="E923" t="n">
        <v>0.0</v>
      </c>
      <c r="F923" t="n">
        <v>0.0</v>
      </c>
      <c r="G923" t="n">
        <v>0.0</v>
      </c>
      <c r="H923" t="n">
        <v>1.8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526</v>
      </c>
      <c r="C924" t="s">
        <v>222</v>
      </c>
      <c r="D924" t="n">
        <v>45.0</v>
      </c>
      <c r="E924" t="n">
        <v>0.0</v>
      </c>
      <c r="F924" t="n">
        <v>0.0</v>
      </c>
      <c r="G924" t="n">
        <v>0.0</v>
      </c>
      <c r="H924" t="n">
        <v>2.7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674</v>
      </c>
      <c r="C925" t="s">
        <v>221</v>
      </c>
      <c r="D925" t="n">
        <v>596.0</v>
      </c>
      <c r="E925" t="n">
        <v>0.0</v>
      </c>
      <c r="F925" t="n">
        <v>0.0</v>
      </c>
      <c r="G925" t="n">
        <v>0.0</v>
      </c>
      <c r="H925" t="n">
        <v>7.4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674</v>
      </c>
      <c r="C926" t="s">
        <v>222</v>
      </c>
      <c r="D926" t="n">
        <v>440.0</v>
      </c>
      <c r="E926" t="n">
        <v>0.0</v>
      </c>
      <c r="F926" t="n">
        <v>0.0</v>
      </c>
      <c r="G926" t="n">
        <v>0.0</v>
      </c>
      <c r="H926" t="n">
        <v>4.4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527</v>
      </c>
      <c r="C927" t="s">
        <v>221</v>
      </c>
      <c r="D927" t="n">
        <v>30.0</v>
      </c>
      <c r="E927" t="n">
        <v>0.0</v>
      </c>
      <c r="F927" t="n">
        <v>0.0</v>
      </c>
      <c r="G927" t="n">
        <v>0.0</v>
      </c>
      <c r="H927" t="n">
        <v>1.9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527</v>
      </c>
      <c r="C928" t="s">
        <v>222</v>
      </c>
      <c r="D928" t="n">
        <v>237.0</v>
      </c>
      <c r="E928" t="n">
        <v>2.0</v>
      </c>
      <c r="F928" t="n">
        <v>105.0</v>
      </c>
      <c r="G928" t="n">
        <v>209.0</v>
      </c>
      <c r="H928" t="n">
        <v>1.9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528</v>
      </c>
      <c r="C929" t="s">
        <v>221</v>
      </c>
      <c r="D929" t="n">
        <v>6.0</v>
      </c>
      <c r="E929" t="n">
        <v>0.0</v>
      </c>
      <c r="F929" t="n">
        <v>0.0</v>
      </c>
      <c r="G929" t="n">
        <v>0.0</v>
      </c>
      <c r="H929" t="n">
        <v>1.3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528</v>
      </c>
      <c r="C930" t="s">
        <v>222</v>
      </c>
      <c r="D930" t="n">
        <v>44.0</v>
      </c>
      <c r="E930" t="n">
        <v>0.0</v>
      </c>
      <c r="F930" t="n">
        <v>0.0</v>
      </c>
      <c r="G930" t="n">
        <v>0.0</v>
      </c>
      <c r="H930" t="n">
        <v>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529</v>
      </c>
      <c r="C931" t="s">
        <v>222</v>
      </c>
      <c r="D931" t="n">
        <v>9.0</v>
      </c>
      <c r="E931" t="n">
        <v>0.0</v>
      </c>
      <c r="F931" t="n">
        <v>0.0</v>
      </c>
      <c r="G931" t="n">
        <v>0.0</v>
      </c>
      <c r="H931" t="n">
        <v>2.9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530</v>
      </c>
      <c r="C932" t="s">
        <v>221</v>
      </c>
      <c r="D932" t="n">
        <v>7.0</v>
      </c>
      <c r="E932" t="n">
        <v>0.0</v>
      </c>
      <c r="F932" t="n">
        <v>0.0</v>
      </c>
      <c r="G932" t="n">
        <v>0.0</v>
      </c>
      <c r="H932" t="n">
        <v>2.4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530</v>
      </c>
      <c r="C933" t="s">
        <v>222</v>
      </c>
      <c r="D933" t="n">
        <v>13.0</v>
      </c>
      <c r="E933" t="n">
        <v>0.0</v>
      </c>
      <c r="F933" t="n">
        <v>0.0</v>
      </c>
      <c r="G933" t="n">
        <v>0.0</v>
      </c>
      <c r="H933" t="n">
        <v>1.8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531</v>
      </c>
      <c r="C934" t="s">
        <v>221</v>
      </c>
      <c r="D934" t="n">
        <v>6.0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531</v>
      </c>
      <c r="C935" t="s">
        <v>222</v>
      </c>
      <c r="D935" t="n">
        <v>41.0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532</v>
      </c>
      <c r="C936" t="s">
        <v>221</v>
      </c>
      <c r="D936" t="n">
        <v>13.0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532</v>
      </c>
      <c r="C937" t="s">
        <v>222</v>
      </c>
      <c r="D937" t="n">
        <v>86.0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533</v>
      </c>
      <c r="C938" t="s">
        <v>221</v>
      </c>
      <c r="D938" t="n">
        <v>14.0</v>
      </c>
      <c r="E938" t="n">
        <v>0.0</v>
      </c>
      <c r="F938" t="n">
        <v>0.0</v>
      </c>
      <c r="G938" t="n">
        <v>0.0</v>
      </c>
      <c r="H938" t="n">
        <v>1.8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533</v>
      </c>
      <c r="C939" t="s">
        <v>222</v>
      </c>
      <c r="D939" t="n">
        <v>37.0</v>
      </c>
      <c r="E939" t="n">
        <v>0.0</v>
      </c>
      <c r="F939" t="n">
        <v>0.0</v>
      </c>
      <c r="G939" t="n">
        <v>0.0</v>
      </c>
      <c r="H939" t="n">
        <v>1.1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534</v>
      </c>
      <c r="C940" t="s">
        <v>221</v>
      </c>
      <c r="D940" t="n">
        <v>64.0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534</v>
      </c>
      <c r="C941" t="s">
        <v>222</v>
      </c>
      <c r="D941" t="n">
        <v>325.0</v>
      </c>
      <c r="E941" t="n">
        <v>1.0</v>
      </c>
      <c r="F941" t="n">
        <v>77.0</v>
      </c>
      <c r="G941" t="n">
        <v>77.0</v>
      </c>
      <c r="H941" t="n">
        <v>1.1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675</v>
      </c>
      <c r="C942" t="s">
        <v>221</v>
      </c>
      <c r="D942" t="n">
        <v>24.0</v>
      </c>
      <c r="E942" t="n">
        <v>0.0</v>
      </c>
      <c r="F942" t="n">
        <v>0.0</v>
      </c>
      <c r="G942" t="n">
        <v>0.0</v>
      </c>
      <c r="H942" t="n">
        <v>8.4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535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3.0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536</v>
      </c>
      <c r="C944" t="s">
        <v>221</v>
      </c>
      <c r="D944" t="n">
        <v>2.0</v>
      </c>
      <c r="E944" t="n">
        <v>0.0</v>
      </c>
      <c r="F944" t="n">
        <v>0.0</v>
      </c>
      <c r="G944" t="n">
        <v>0.0</v>
      </c>
      <c r="H944" t="n">
        <v>8.5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676</v>
      </c>
      <c r="C945" t="s">
        <v>221</v>
      </c>
      <c r="D945" t="n">
        <v>2.0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676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538</v>
      </c>
      <c r="C947" t="s">
        <v>221</v>
      </c>
      <c r="D947" t="n">
        <v>3.0</v>
      </c>
      <c r="E947" t="n">
        <v>0.0</v>
      </c>
      <c r="F947" t="n">
        <v>0.0</v>
      </c>
      <c r="G947" t="n">
        <v>0.0</v>
      </c>
      <c r="H947" t="n">
        <v>5.3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539</v>
      </c>
      <c r="C948" t="s">
        <v>221</v>
      </c>
      <c r="D948" t="n">
        <v>3.0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539</v>
      </c>
      <c r="C949" t="s">
        <v>222</v>
      </c>
      <c r="D949" t="n">
        <v>17.0</v>
      </c>
      <c r="E949" t="n">
        <v>0.0</v>
      </c>
      <c r="F949" t="n">
        <v>0.0</v>
      </c>
      <c r="G949" t="n">
        <v>0.0</v>
      </c>
      <c r="H949" t="n">
        <v>2.2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541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3.0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677</v>
      </c>
      <c r="C951" t="s">
        <v>221</v>
      </c>
      <c r="D951" t="n">
        <v>2.0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543</v>
      </c>
      <c r="C952" t="s">
        <v>221</v>
      </c>
      <c r="D952" t="n">
        <v>1.0</v>
      </c>
      <c r="E952" t="n">
        <v>0.0</v>
      </c>
      <c r="F952" t="n">
        <v>0.0</v>
      </c>
      <c r="G952" t="n">
        <v>0.0</v>
      </c>
      <c r="H952" t="n">
        <v>3.0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543</v>
      </c>
      <c r="C953" t="s">
        <v>222</v>
      </c>
      <c r="D953" t="n">
        <v>4.0</v>
      </c>
      <c r="E953" t="n">
        <v>0.0</v>
      </c>
      <c r="F953" t="n">
        <v>0.0</v>
      </c>
      <c r="G953" t="n">
        <v>0.0</v>
      </c>
      <c r="H953" t="n">
        <v>3.0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544</v>
      </c>
      <c r="C954" t="s">
        <v>221</v>
      </c>
      <c r="D954" t="n">
        <v>2.0</v>
      </c>
      <c r="E954" t="n">
        <v>0.0</v>
      </c>
      <c r="F954" t="n">
        <v>0.0</v>
      </c>
      <c r="G954" t="n">
        <v>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544</v>
      </c>
      <c r="C955" t="s">
        <v>222</v>
      </c>
      <c r="D955" t="n">
        <v>6.0</v>
      </c>
      <c r="E955" t="n">
        <v>0.0</v>
      </c>
      <c r="F955" t="n">
        <v>0.0</v>
      </c>
      <c r="G955" t="n">
        <v>0.0</v>
      </c>
      <c r="H955" t="n">
        <v>1.7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545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4.5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546</v>
      </c>
      <c r="C957" t="s">
        <v>221</v>
      </c>
      <c r="D957" t="n">
        <v>29.0</v>
      </c>
      <c r="E957" t="n">
        <v>1.0</v>
      </c>
      <c r="F957" t="n">
        <v>154.0</v>
      </c>
      <c r="G957" t="n">
        <v>154.0</v>
      </c>
      <c r="H957" t="n">
        <v>6.5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547</v>
      </c>
      <c r="C958" t="s">
        <v>221</v>
      </c>
      <c r="D958" t="n">
        <v>13.0</v>
      </c>
      <c r="E958" t="n">
        <v>0.0</v>
      </c>
      <c r="F958" t="n">
        <v>0.0</v>
      </c>
      <c r="G958" t="n">
        <v>0.0</v>
      </c>
      <c r="H958" t="n">
        <v>6.7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547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2.0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548</v>
      </c>
      <c r="C960" t="s">
        <v>222</v>
      </c>
      <c r="D960" t="n">
        <v>4.0</v>
      </c>
      <c r="E960" t="n">
        <v>0.0</v>
      </c>
      <c r="F960" t="n">
        <v>0.0</v>
      </c>
      <c r="G960" t="n">
        <v>0.0</v>
      </c>
      <c r="H960" t="n">
        <v>1.5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549</v>
      </c>
      <c r="C961" t="s">
        <v>221</v>
      </c>
      <c r="D961" t="n">
        <v>28.0</v>
      </c>
      <c r="E961" t="n">
        <v>0.0</v>
      </c>
      <c r="F961" t="n">
        <v>0.0</v>
      </c>
      <c r="G961" t="n">
        <v>0.0</v>
      </c>
      <c r="H961" t="n">
        <v>5.2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549</v>
      </c>
      <c r="C962" t="s">
        <v>222</v>
      </c>
      <c r="D962" t="n">
        <v>31.0</v>
      </c>
      <c r="E962" t="n">
        <v>0.0</v>
      </c>
      <c r="F962" t="n">
        <v>0.0</v>
      </c>
      <c r="G962" t="n">
        <v>0.0</v>
      </c>
      <c r="H962" t="n">
        <v>3.3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550</v>
      </c>
      <c r="C963" t="s">
        <v>221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550</v>
      </c>
      <c r="C964" t="s">
        <v>222</v>
      </c>
      <c r="D964" t="n">
        <v>17.0</v>
      </c>
      <c r="E964" t="n">
        <v>0.0</v>
      </c>
      <c r="F964" t="n">
        <v>0.0</v>
      </c>
      <c r="G964" t="n">
        <v>0.0</v>
      </c>
      <c r="H964" t="n">
        <v>2.2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551</v>
      </c>
      <c r="C965" t="s">
        <v>222</v>
      </c>
      <c r="D965" t="n">
        <v>182.0</v>
      </c>
      <c r="E965" t="n">
        <v>0.0</v>
      </c>
      <c r="F965" t="n">
        <v>0.0</v>
      </c>
      <c r="G965" t="n">
        <v>0.0</v>
      </c>
      <c r="H965" t="n">
        <v>1.7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678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552</v>
      </c>
      <c r="C967" t="s">
        <v>221</v>
      </c>
      <c r="D967" t="n">
        <v>347.0</v>
      </c>
      <c r="E967" t="n">
        <v>0.0</v>
      </c>
      <c r="F967" t="n">
        <v>0.0</v>
      </c>
      <c r="G967" t="n">
        <v>0.0</v>
      </c>
      <c r="H967" t="n">
        <v>4.8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552</v>
      </c>
      <c r="C968" t="s">
        <v>222</v>
      </c>
      <c r="D968" t="n">
        <v>126.0</v>
      </c>
      <c r="E968" t="n">
        <v>5.0</v>
      </c>
      <c r="F968" t="n">
        <v>152.0</v>
      </c>
      <c r="G968" t="n">
        <v>759.0</v>
      </c>
      <c r="H968" t="n">
        <v>4.3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679</v>
      </c>
      <c r="C969" t="s">
        <v>222</v>
      </c>
      <c r="D969" t="n">
        <v>3.0</v>
      </c>
      <c r="E969" t="n">
        <v>0.0</v>
      </c>
      <c r="F969" t="n">
        <v>0.0</v>
      </c>
      <c r="G969" t="n">
        <v>0.0</v>
      </c>
      <c r="H969" t="n">
        <v>1.7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553</v>
      </c>
      <c r="C970" t="s">
        <v>221</v>
      </c>
      <c r="D970" t="n">
        <v>20.0</v>
      </c>
      <c r="E970" t="n">
        <v>0.0</v>
      </c>
      <c r="F970" t="n">
        <v>0.0</v>
      </c>
      <c r="G970" t="n">
        <v>0.0</v>
      </c>
      <c r="H970" t="n">
        <v>3.7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553</v>
      </c>
      <c r="C971" t="s">
        <v>222</v>
      </c>
      <c r="D971" t="n">
        <v>3.0</v>
      </c>
      <c r="E971" t="n">
        <v>0.0</v>
      </c>
      <c r="F971" t="n">
        <v>0.0</v>
      </c>
      <c r="G971" t="n">
        <v>0.0</v>
      </c>
      <c r="H971" t="n">
        <v>1.7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680</v>
      </c>
      <c r="C972" t="s">
        <v>221</v>
      </c>
      <c r="D972" t="n">
        <v>2.0</v>
      </c>
      <c r="E972" t="n">
        <v>0.0</v>
      </c>
      <c r="F972" t="n">
        <v>0.0</v>
      </c>
      <c r="G972" t="n">
        <v>0.0</v>
      </c>
      <c r="H972" t="n">
        <v>3.5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680</v>
      </c>
      <c r="C973" t="s">
        <v>222</v>
      </c>
      <c r="D973" t="n">
        <v>6.0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681</v>
      </c>
      <c r="C974" t="s">
        <v>221</v>
      </c>
      <c r="D974" t="n">
        <v>97.0</v>
      </c>
      <c r="E974" t="n">
        <v>1.0</v>
      </c>
      <c r="F974" t="n">
        <v>143.0</v>
      </c>
      <c r="G974" t="n">
        <v>143.0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681</v>
      </c>
      <c r="C975" t="s">
        <v>222</v>
      </c>
      <c r="D975" t="n">
        <v>283.0</v>
      </c>
      <c r="E975" t="n">
        <v>21.0</v>
      </c>
      <c r="F975" t="n">
        <v>153.0</v>
      </c>
      <c r="G975" t="n">
        <v>3223.0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554</v>
      </c>
      <c r="C976" t="s">
        <v>221</v>
      </c>
      <c r="D976" t="n">
        <v>2.0</v>
      </c>
      <c r="E976" t="n">
        <v>0.0</v>
      </c>
      <c r="F976" t="n">
        <v>0.0</v>
      </c>
      <c r="G976" t="n">
        <v>0.0</v>
      </c>
      <c r="H976" t="n">
        <v>3.0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554</v>
      </c>
      <c r="C977" t="s">
        <v>222</v>
      </c>
      <c r="D977" t="n">
        <v>3.0</v>
      </c>
      <c r="E977" t="n">
        <v>0.0</v>
      </c>
      <c r="F977" t="n">
        <v>0.0</v>
      </c>
      <c r="G977" t="n">
        <v>0.0</v>
      </c>
      <c r="H977" t="n">
        <v>2.3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682</v>
      </c>
      <c r="C978" t="s">
        <v>221</v>
      </c>
      <c r="D978" t="n">
        <v>2.0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682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683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555</v>
      </c>
      <c r="C981" t="s">
        <v>222</v>
      </c>
      <c r="D981" t="n">
        <v>5.0</v>
      </c>
      <c r="E981" t="n">
        <v>0.0</v>
      </c>
      <c r="F981" t="n">
        <v>0.0</v>
      </c>
      <c r="G981" t="n">
        <v>0.0</v>
      </c>
      <c r="H981" t="n">
        <v>1.8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556</v>
      </c>
      <c r="C982" t="s">
        <v>221</v>
      </c>
      <c r="D982" t="n">
        <v>58.0</v>
      </c>
      <c r="E982" t="n">
        <v>0.0</v>
      </c>
      <c r="F982" t="n">
        <v>0.0</v>
      </c>
      <c r="G982" t="n">
        <v>0.0</v>
      </c>
      <c r="H982" t="n">
        <v>3.0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556</v>
      </c>
      <c r="C983" t="s">
        <v>222</v>
      </c>
      <c r="D983" t="n">
        <v>136.0</v>
      </c>
      <c r="E983" t="n">
        <v>1.0</v>
      </c>
      <c r="F983" t="n">
        <v>77.0</v>
      </c>
      <c r="G983" t="n">
        <v>77.0</v>
      </c>
      <c r="H983" t="n">
        <v>3.0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557</v>
      </c>
      <c r="C984" t="s">
        <v>221</v>
      </c>
      <c r="D984" t="n">
        <v>16.0</v>
      </c>
      <c r="E984" t="n">
        <v>0.0</v>
      </c>
      <c r="F984" t="n">
        <v>0.0</v>
      </c>
      <c r="G984" t="n">
        <v>0.0</v>
      </c>
      <c r="H984" t="n">
        <v>4.1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557</v>
      </c>
      <c r="C985" t="s">
        <v>222</v>
      </c>
      <c r="D985" t="n">
        <v>13.0</v>
      </c>
      <c r="E985" t="n">
        <v>1.0</v>
      </c>
      <c r="F985" t="n">
        <v>77.0</v>
      </c>
      <c r="G985" t="n">
        <v>77.0</v>
      </c>
      <c r="H985" t="n">
        <v>3.8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559</v>
      </c>
      <c r="C986" t="s">
        <v>221</v>
      </c>
      <c r="D986" t="n">
        <v>3.0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560</v>
      </c>
      <c r="C987" t="s">
        <v>221</v>
      </c>
      <c r="D987" t="n">
        <v>8.0</v>
      </c>
      <c r="E987" t="n">
        <v>0.0</v>
      </c>
      <c r="F987" t="n">
        <v>0.0</v>
      </c>
      <c r="G987" t="n">
        <v>0.0</v>
      </c>
      <c r="H987" t="n">
        <v>4.9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560</v>
      </c>
      <c r="C988" t="s">
        <v>222</v>
      </c>
      <c r="D988" t="n">
        <v>6.0</v>
      </c>
      <c r="E988" t="n">
        <v>0.0</v>
      </c>
      <c r="F988" t="n">
        <v>0.0</v>
      </c>
      <c r="G988" t="n">
        <v>0.0</v>
      </c>
      <c r="H988" t="n">
        <v>3.3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561</v>
      </c>
      <c r="C989" t="s">
        <v>221</v>
      </c>
      <c r="D989" t="n">
        <v>47.0</v>
      </c>
      <c r="E989" t="n">
        <v>1.0</v>
      </c>
      <c r="F989" t="n">
        <v>77.0</v>
      </c>
      <c r="G989" t="n">
        <v>77.0</v>
      </c>
      <c r="H989" t="n">
        <v>1.4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561</v>
      </c>
      <c r="C990" t="s">
        <v>222</v>
      </c>
      <c r="D990" t="n">
        <v>79.0</v>
      </c>
      <c r="E990" t="n">
        <v>0.0</v>
      </c>
      <c r="F990" t="n">
        <v>0.0</v>
      </c>
      <c r="G990" t="n">
        <v>0.0</v>
      </c>
      <c r="H990" t="n">
        <v>1.4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562</v>
      </c>
      <c r="C991" t="s">
        <v>222</v>
      </c>
      <c r="D991" t="n">
        <v>15.0</v>
      </c>
      <c r="E991" t="n">
        <v>0.0</v>
      </c>
      <c r="F991" t="n">
        <v>0.0</v>
      </c>
      <c r="G991" t="n">
        <v>0.0</v>
      </c>
      <c r="H991" t="n">
        <v>2.8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563</v>
      </c>
      <c r="C992" t="s">
        <v>221</v>
      </c>
      <c r="D992" t="n">
        <v>9.0</v>
      </c>
      <c r="E992" t="n">
        <v>0.0</v>
      </c>
      <c r="F992" t="n">
        <v>0.0</v>
      </c>
      <c r="G992" t="n">
        <v>0.0</v>
      </c>
      <c r="H992" t="n">
        <v>2.2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563</v>
      </c>
      <c r="C993" t="s">
        <v>222</v>
      </c>
      <c r="D993" t="n">
        <v>24.0</v>
      </c>
      <c r="E993" t="n">
        <v>0.0</v>
      </c>
      <c r="F993" t="n">
        <v>0.0</v>
      </c>
      <c r="G993" t="n">
        <v>0.0</v>
      </c>
      <c r="H993" t="n">
        <v>1.8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564</v>
      </c>
      <c r="C994" t="s">
        <v>221</v>
      </c>
      <c r="D994" t="n">
        <v>2.0</v>
      </c>
      <c r="E994" t="n">
        <v>0.0</v>
      </c>
      <c r="F994" t="n">
        <v>0.0</v>
      </c>
      <c r="G994" t="n">
        <v>0.0</v>
      </c>
      <c r="H994" t="n">
        <v>8.0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565</v>
      </c>
      <c r="C995" t="s">
        <v>221</v>
      </c>
      <c r="D995" t="n">
        <v>22.0</v>
      </c>
      <c r="E995" t="n">
        <v>0.0</v>
      </c>
      <c r="F995" t="n">
        <v>0.0</v>
      </c>
      <c r="G995" t="n">
        <v>0.0</v>
      </c>
      <c r="H995" t="n">
        <v>4.0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565</v>
      </c>
      <c r="C996" t="s">
        <v>222</v>
      </c>
      <c r="D996" t="n">
        <v>26.0</v>
      </c>
      <c r="E996" t="n">
        <v>0.0</v>
      </c>
      <c r="F996" t="n">
        <v>0.0</v>
      </c>
      <c r="G996" t="n">
        <v>0.0</v>
      </c>
      <c r="H996" t="n">
        <v>3.7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684</v>
      </c>
      <c r="C997" t="s">
        <v>221</v>
      </c>
      <c r="D997" t="n">
        <v>5.0</v>
      </c>
      <c r="E997" t="n">
        <v>0.0</v>
      </c>
      <c r="F997" t="n">
        <v>0.0</v>
      </c>
      <c r="G997" t="n">
        <v>0.0</v>
      </c>
      <c r="H997" t="n">
        <v>9.2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566</v>
      </c>
      <c r="C998" t="s">
        <v>221</v>
      </c>
      <c r="D998" t="n">
        <v>16.0</v>
      </c>
      <c r="E998" t="n">
        <v>0.0</v>
      </c>
      <c r="F998" t="n">
        <v>0.0</v>
      </c>
      <c r="G998" t="n">
        <v>0.0</v>
      </c>
      <c r="H998" t="n">
        <v>8.2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567</v>
      </c>
      <c r="C999" t="s">
        <v>221</v>
      </c>
      <c r="D999" t="n">
        <v>2.0</v>
      </c>
      <c r="E999" t="n">
        <v>0.0</v>
      </c>
      <c r="F999" t="n">
        <v>0.0</v>
      </c>
      <c r="G999" t="n">
        <v>0.0</v>
      </c>
      <c r="H999" t="n">
        <v>7.0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568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3.0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570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571</v>
      </c>
      <c r="C1002" t="s">
        <v>221</v>
      </c>
      <c r="D1002" t="n">
        <v>4.0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571</v>
      </c>
      <c r="C1003" t="s">
        <v>222</v>
      </c>
      <c r="D1003" t="n">
        <v>26.0</v>
      </c>
      <c r="E1003" t="n">
        <v>1.0</v>
      </c>
      <c r="F1003" t="n">
        <v>77.0</v>
      </c>
      <c r="G1003" t="n">
        <v>77.0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572</v>
      </c>
      <c r="C1004" t="s">
        <v>222</v>
      </c>
      <c r="D1004" t="n">
        <v>5.0</v>
      </c>
      <c r="E1004" t="n">
        <v>0.0</v>
      </c>
      <c r="F1004" t="n">
        <v>0.0</v>
      </c>
      <c r="G1004" t="n">
        <v>0.0</v>
      </c>
      <c r="H1004" t="n">
        <v>1.6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574</v>
      </c>
      <c r="C1005" t="s">
        <v>221</v>
      </c>
      <c r="D1005" t="n">
        <v>360.0</v>
      </c>
      <c r="E1005" t="n">
        <v>0.0</v>
      </c>
      <c r="F1005" t="n">
        <v>0.0</v>
      </c>
      <c r="G1005" t="n">
        <v>0.0</v>
      </c>
      <c r="H1005" t="n">
        <v>7.1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574</v>
      </c>
      <c r="C1006" t="s">
        <v>222</v>
      </c>
      <c r="D1006" t="n">
        <v>377.0</v>
      </c>
      <c r="E1006" t="n">
        <v>0.0</v>
      </c>
      <c r="F1006" t="n">
        <v>0.0</v>
      </c>
      <c r="G1006" t="n">
        <v>0.0</v>
      </c>
      <c r="H1006" t="n">
        <v>4.0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575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575</v>
      </c>
      <c r="C1008" t="s">
        <v>222</v>
      </c>
      <c r="D1008" t="n">
        <v>23.0</v>
      </c>
      <c r="E1008" t="n">
        <v>0.0</v>
      </c>
      <c r="F1008" t="n">
        <v>0.0</v>
      </c>
      <c r="G1008" t="n">
        <v>0.0</v>
      </c>
      <c r="H1008" t="n">
        <v>2.8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576</v>
      </c>
      <c r="C1009" t="s">
        <v>222</v>
      </c>
      <c r="D1009" t="n">
        <v>4.0</v>
      </c>
      <c r="E1009" t="n">
        <v>0.0</v>
      </c>
      <c r="F1009" t="n">
        <v>0.0</v>
      </c>
      <c r="G1009" t="n">
        <v>0.0</v>
      </c>
      <c r="H1009" t="n">
        <v>4.0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577</v>
      </c>
      <c r="C1010" t="s">
        <v>221</v>
      </c>
      <c r="D1010" t="n">
        <v>3.0</v>
      </c>
      <c r="E1010" t="n">
        <v>0.0</v>
      </c>
      <c r="F1010" t="n">
        <v>0.0</v>
      </c>
      <c r="G1010" t="n">
        <v>0.0</v>
      </c>
      <c r="H1010" t="n">
        <v>1.3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577</v>
      </c>
      <c r="C1011" t="s">
        <v>222</v>
      </c>
      <c r="D1011" t="n">
        <v>25.0</v>
      </c>
      <c r="E1011" t="n">
        <v>1.0</v>
      </c>
      <c r="F1011" t="n">
        <v>77.0</v>
      </c>
      <c r="G1011" t="n">
        <v>77.0</v>
      </c>
      <c r="H1011" t="n">
        <v>1.4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685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578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578</v>
      </c>
      <c r="C1014" t="s">
        <v>222</v>
      </c>
      <c r="D1014" t="n">
        <v>8.0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579</v>
      </c>
      <c r="C1015" t="s">
        <v>221</v>
      </c>
      <c r="D1015" t="n">
        <v>3.0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579</v>
      </c>
      <c r="C1016" t="s">
        <v>222</v>
      </c>
      <c r="D1016" t="n">
        <v>15.0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581</v>
      </c>
      <c r="C1017" t="s">
        <v>221</v>
      </c>
      <c r="D1017" t="n">
        <v>32.0</v>
      </c>
      <c r="E1017" t="n">
        <v>0.0</v>
      </c>
      <c r="F1017" t="n">
        <v>0.0</v>
      </c>
      <c r="G1017" t="n">
        <v>0.0</v>
      </c>
      <c r="H1017" t="n">
        <v>1.6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581</v>
      </c>
      <c r="C1018" t="s">
        <v>222</v>
      </c>
      <c r="D1018" t="n">
        <v>226.0</v>
      </c>
      <c r="E1018" t="n">
        <v>0.0</v>
      </c>
      <c r="F1018" t="n">
        <v>0.0</v>
      </c>
      <c r="G1018" t="n">
        <v>0.0</v>
      </c>
      <c r="H1018" t="n">
        <v>1.2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582</v>
      </c>
      <c r="C1019" t="s">
        <v>221</v>
      </c>
      <c r="D1019" t="n">
        <v>22.0</v>
      </c>
      <c r="E1019" t="n">
        <v>0.0</v>
      </c>
      <c r="F1019" t="n">
        <v>0.0</v>
      </c>
      <c r="G1019" t="n">
        <v>0.0</v>
      </c>
      <c r="H1019" t="n">
        <v>2.8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582</v>
      </c>
      <c r="C1020" t="s">
        <v>222</v>
      </c>
      <c r="D1020" t="n">
        <v>141.0</v>
      </c>
      <c r="E1020" t="n">
        <v>0.0</v>
      </c>
      <c r="F1020" t="n">
        <v>0.0</v>
      </c>
      <c r="G1020" t="n">
        <v>0.0</v>
      </c>
      <c r="H1020" t="n">
        <v>2.9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583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584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5.0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587</v>
      </c>
      <c r="C1023" t="s">
        <v>222</v>
      </c>
      <c r="D1023" t="n">
        <v>3.0</v>
      </c>
      <c r="E1023" t="n">
        <v>0.0</v>
      </c>
      <c r="F1023" t="n">
        <v>0.0</v>
      </c>
      <c r="G1023" t="n">
        <v>0.0</v>
      </c>
      <c r="H1023" t="n">
        <v>24.3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588</v>
      </c>
      <c r="C1024" t="s">
        <v>222</v>
      </c>
      <c r="D1024" t="n">
        <v>8.0</v>
      </c>
      <c r="E1024" t="n">
        <v>0.0</v>
      </c>
      <c r="F1024" t="n">
        <v>0.0</v>
      </c>
      <c r="G1024" t="n">
        <v>0.0</v>
      </c>
      <c r="H1024" t="n">
        <v>2.9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589</v>
      </c>
      <c r="C1025" t="s">
        <v>221</v>
      </c>
      <c r="D1025" t="n">
        <v>132.0</v>
      </c>
      <c r="E1025" t="n">
        <v>0.0</v>
      </c>
      <c r="F1025" t="n">
        <v>0.0</v>
      </c>
      <c r="G1025" t="n">
        <v>0.0</v>
      </c>
      <c r="H1025" t="n">
        <v>3.2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589</v>
      </c>
      <c r="C1026" t="s">
        <v>222</v>
      </c>
      <c r="D1026" t="n">
        <v>162.0</v>
      </c>
      <c r="E1026" t="n">
        <v>0.0</v>
      </c>
      <c r="F1026" t="n">
        <v>0.0</v>
      </c>
      <c r="G1026" t="n">
        <v>0.0</v>
      </c>
      <c r="H1026" t="n">
        <v>1.9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590</v>
      </c>
      <c r="C1027" t="s">
        <v>221</v>
      </c>
      <c r="D1027" t="n">
        <v>69.0</v>
      </c>
      <c r="E1027" t="n">
        <v>0.0</v>
      </c>
      <c r="F1027" t="n">
        <v>0.0</v>
      </c>
      <c r="G1027" t="n">
        <v>0.0</v>
      </c>
      <c r="H1027" t="n">
        <v>1.4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590</v>
      </c>
      <c r="C1028" t="s">
        <v>222</v>
      </c>
      <c r="D1028" t="n">
        <v>151.0</v>
      </c>
      <c r="E1028" t="n">
        <v>1.0</v>
      </c>
      <c r="F1028" t="n">
        <v>77.0</v>
      </c>
      <c r="G1028" t="n">
        <v>77.0</v>
      </c>
      <c r="H1028" t="n">
        <v>1.2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591</v>
      </c>
      <c r="C1029" t="s">
        <v>221</v>
      </c>
      <c r="D1029" t="n">
        <v>43.0</v>
      </c>
      <c r="E1029" t="n">
        <v>0.0</v>
      </c>
      <c r="F1029" t="n">
        <v>0.0</v>
      </c>
      <c r="G1029" t="n">
        <v>0.0</v>
      </c>
      <c r="H1029" t="n">
        <v>1.7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591</v>
      </c>
      <c r="C1030" t="s">
        <v>222</v>
      </c>
      <c r="D1030" t="n">
        <v>85.0</v>
      </c>
      <c r="E1030" t="n">
        <v>1.0</v>
      </c>
      <c r="F1030" t="n">
        <v>99.0</v>
      </c>
      <c r="G1030" t="n">
        <v>99.0</v>
      </c>
      <c r="H1030" t="n">
        <v>1.3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592</v>
      </c>
      <c r="C1031" t="s">
        <v>221</v>
      </c>
      <c r="D1031" t="n">
        <v>4.0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592</v>
      </c>
      <c r="C1032" t="s">
        <v>222</v>
      </c>
      <c r="D1032" t="n">
        <v>10.0</v>
      </c>
      <c r="E1032" t="n">
        <v>0.0</v>
      </c>
      <c r="F1032" t="n">
        <v>0.0</v>
      </c>
      <c r="G1032" t="n">
        <v>0.0</v>
      </c>
      <c r="H1032" t="n">
        <v>1.1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593</v>
      </c>
      <c r="C1033" t="s">
        <v>221</v>
      </c>
      <c r="D1033" t="n">
        <v>12.0</v>
      </c>
      <c r="E1033" t="n">
        <v>0.0</v>
      </c>
      <c r="F1033" t="n">
        <v>0.0</v>
      </c>
      <c r="G1033" t="n">
        <v>0.0</v>
      </c>
      <c r="H1033" t="n">
        <v>3.0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593</v>
      </c>
      <c r="C1034" t="s">
        <v>222</v>
      </c>
      <c r="D1034" t="n">
        <v>10.0</v>
      </c>
      <c r="E1034" t="n">
        <v>0.0</v>
      </c>
      <c r="F1034" t="n">
        <v>0.0</v>
      </c>
      <c r="G1034" t="n">
        <v>0.0</v>
      </c>
      <c r="H1034" t="n">
        <v>2.2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594</v>
      </c>
      <c r="C1035" t="s">
        <v>222</v>
      </c>
      <c r="D1035" t="n">
        <v>27.0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595</v>
      </c>
      <c r="C1036" t="s">
        <v>221</v>
      </c>
      <c r="D1036" t="n">
        <v>215.0</v>
      </c>
      <c r="E1036" t="n">
        <v>0.0</v>
      </c>
      <c r="F1036" t="n">
        <v>0.0</v>
      </c>
      <c r="G1036" t="n">
        <v>0.0</v>
      </c>
      <c r="H1036" t="n">
        <v>3.8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595</v>
      </c>
      <c r="C1037" t="s">
        <v>222</v>
      </c>
      <c r="D1037" t="n">
        <v>193.0</v>
      </c>
      <c r="E1037" t="n">
        <v>0.0</v>
      </c>
      <c r="F1037" t="n">
        <v>0.0</v>
      </c>
      <c r="G1037" t="n">
        <v>0.0</v>
      </c>
      <c r="H1037" t="n">
        <v>2.2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596</v>
      </c>
      <c r="C1038" t="s">
        <v>221</v>
      </c>
      <c r="D1038" t="n">
        <v>4.0</v>
      </c>
      <c r="E1038" t="n">
        <v>0.0</v>
      </c>
      <c r="F1038" t="n">
        <v>0.0</v>
      </c>
      <c r="G1038" t="n">
        <v>0.0</v>
      </c>
      <c r="H1038" t="n">
        <v>1.3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596</v>
      </c>
      <c r="C1039" t="s">
        <v>222</v>
      </c>
      <c r="D1039" t="n">
        <v>20.0</v>
      </c>
      <c r="E1039" t="n">
        <v>0.0</v>
      </c>
      <c r="F1039" t="n">
        <v>0.0</v>
      </c>
      <c r="G1039" t="n">
        <v>0.0</v>
      </c>
      <c r="H1039" t="n">
        <v>1.5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686</v>
      </c>
      <c r="C1040" t="s">
        <v>221</v>
      </c>
      <c r="D1040" t="n">
        <v>3.0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686</v>
      </c>
      <c r="C1041" t="s">
        <v>222</v>
      </c>
      <c r="D1041" t="n">
        <v>5.0</v>
      </c>
      <c r="E1041" t="n">
        <v>0.0</v>
      </c>
      <c r="F1041" t="n">
        <v>0.0</v>
      </c>
      <c r="G1041" t="n">
        <v>0.0</v>
      </c>
      <c r="H1041" t="n">
        <v>1.4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597</v>
      </c>
      <c r="C1042" t="s">
        <v>221</v>
      </c>
      <c r="D1042" t="n">
        <v>29.0</v>
      </c>
      <c r="E1042" t="n">
        <v>0.0</v>
      </c>
      <c r="F1042" t="n">
        <v>0.0</v>
      </c>
      <c r="G1042" t="n">
        <v>0.0</v>
      </c>
      <c r="H1042" t="n">
        <v>2.9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597</v>
      </c>
      <c r="C1043" t="s">
        <v>222</v>
      </c>
      <c r="D1043" t="n">
        <v>19.0</v>
      </c>
      <c r="E1043" t="n">
        <v>0.0</v>
      </c>
      <c r="F1043" t="n">
        <v>0.0</v>
      </c>
      <c r="G1043" t="n">
        <v>0.0</v>
      </c>
      <c r="H1043" t="n">
        <v>2.7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598</v>
      </c>
      <c r="C1044" t="s">
        <v>221</v>
      </c>
      <c r="D1044" t="n">
        <v>13.0</v>
      </c>
      <c r="E1044" t="n">
        <v>1.0</v>
      </c>
      <c r="F1044" t="n">
        <v>88.0</v>
      </c>
      <c r="G1044" t="n">
        <v>88.0</v>
      </c>
      <c r="H1044" t="n">
        <v>1.8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598</v>
      </c>
      <c r="C1045" t="s">
        <v>222</v>
      </c>
      <c r="D1045" t="n">
        <v>8.0</v>
      </c>
      <c r="E1045" t="n">
        <v>0.0</v>
      </c>
      <c r="F1045" t="n">
        <v>0.0</v>
      </c>
      <c r="G1045" t="n">
        <v>0.0</v>
      </c>
      <c r="H1045" t="n">
        <v>1.9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599</v>
      </c>
      <c r="C1046" t="s">
        <v>222</v>
      </c>
      <c r="D1046" t="n">
        <v>41.0</v>
      </c>
      <c r="E1046" t="n">
        <v>0.0</v>
      </c>
      <c r="F1046" t="n">
        <v>0.0</v>
      </c>
      <c r="G1046" t="n">
        <v>0.0</v>
      </c>
      <c r="H1046" t="n">
        <v>2.4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600</v>
      </c>
      <c r="C1047" t="s">
        <v>222</v>
      </c>
      <c r="D1047" t="n">
        <v>12.0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601</v>
      </c>
      <c r="C1048" t="s">
        <v>221</v>
      </c>
      <c r="D1048" t="n">
        <v>7.0</v>
      </c>
      <c r="E1048" t="n">
        <v>0.0</v>
      </c>
      <c r="F1048" t="n">
        <v>0.0</v>
      </c>
      <c r="G1048" t="n">
        <v>0.0</v>
      </c>
      <c r="H1048" t="n">
        <v>1.4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601</v>
      </c>
      <c r="C1049" t="s">
        <v>222</v>
      </c>
      <c r="D1049" t="n">
        <v>9.0</v>
      </c>
      <c r="E1049" t="n">
        <v>0.0</v>
      </c>
      <c r="F1049" t="n">
        <v>0.0</v>
      </c>
      <c r="G1049" t="n">
        <v>0.0</v>
      </c>
      <c r="H1049" t="n">
        <v>1.4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602</v>
      </c>
      <c r="C1050" t="s">
        <v>221</v>
      </c>
      <c r="D1050" t="n">
        <v>7.0</v>
      </c>
      <c r="E1050" t="n">
        <v>0.0</v>
      </c>
      <c r="F1050" t="n">
        <v>0.0</v>
      </c>
      <c r="G1050" t="n">
        <v>0.0</v>
      </c>
      <c r="H1050" t="n">
        <v>2.7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602</v>
      </c>
      <c r="C1051" t="s">
        <v>222</v>
      </c>
      <c r="D1051" t="n">
        <v>557.0</v>
      </c>
      <c r="E1051" t="n">
        <v>1.0</v>
      </c>
      <c r="F1051" t="n">
        <v>88.0</v>
      </c>
      <c r="G1051" t="n">
        <v>88.0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603</v>
      </c>
      <c r="C1052" t="s">
        <v>222</v>
      </c>
      <c r="D1052" t="n">
        <v>10.0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605</v>
      </c>
      <c r="C1053" t="s">
        <v>221</v>
      </c>
      <c r="D1053" t="n">
        <v>4.0</v>
      </c>
      <c r="E1053" t="n">
        <v>0.0</v>
      </c>
      <c r="F1053" t="n">
        <v>0.0</v>
      </c>
      <c r="G1053" t="n">
        <v>0.0</v>
      </c>
      <c r="H1053" t="n">
        <v>2.3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605</v>
      </c>
      <c r="C1054" t="s">
        <v>222</v>
      </c>
      <c r="D1054" t="n">
        <v>6.0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606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606</v>
      </c>
      <c r="C1056" t="s">
        <v>222</v>
      </c>
      <c r="D1056" t="n">
        <v>7.0</v>
      </c>
      <c r="E1056" t="n">
        <v>0.0</v>
      </c>
      <c r="F1056" t="n">
        <v>0.0</v>
      </c>
      <c r="G1056" t="n">
        <v>0.0</v>
      </c>
      <c r="H1056" t="n">
        <v>3.0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607</v>
      </c>
      <c r="C1057" t="s">
        <v>221</v>
      </c>
      <c r="D1057" t="n">
        <v>1037.0</v>
      </c>
      <c r="E1057" t="n">
        <v>0.0</v>
      </c>
      <c r="F1057" t="n">
        <v>0.0</v>
      </c>
      <c r="G1057" t="n">
        <v>0.0</v>
      </c>
      <c r="H1057" t="n">
        <v>6.8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608</v>
      </c>
      <c r="C1058" t="s">
        <v>221</v>
      </c>
      <c r="D1058" t="n">
        <v>22.0</v>
      </c>
      <c r="E1058" t="n">
        <v>0.0</v>
      </c>
      <c r="F1058" t="n">
        <v>0.0</v>
      </c>
      <c r="G1058" t="n">
        <v>0.0</v>
      </c>
      <c r="H1058" t="n">
        <v>5.5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609</v>
      </c>
      <c r="C1059" t="s">
        <v>221</v>
      </c>
      <c r="D1059" t="n">
        <v>40.0</v>
      </c>
      <c r="E1059" t="n">
        <v>0.0</v>
      </c>
      <c r="F1059" t="n">
        <v>0.0</v>
      </c>
      <c r="G1059" t="n">
        <v>0.0</v>
      </c>
      <c r="H1059" t="n">
        <v>2.3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609</v>
      </c>
      <c r="C1060" t="s">
        <v>222</v>
      </c>
      <c r="D1060" t="n">
        <v>27.0</v>
      </c>
      <c r="E1060" t="n">
        <v>0.0</v>
      </c>
      <c r="F1060" t="n">
        <v>0.0</v>
      </c>
      <c r="G1060" t="n">
        <v>0.0</v>
      </c>
      <c r="H1060" t="n">
        <v>2.1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610</v>
      </c>
      <c r="C1061" t="s">
        <v>221</v>
      </c>
      <c r="D1061" t="n">
        <v>51.0</v>
      </c>
      <c r="E1061" t="n">
        <v>0.0</v>
      </c>
      <c r="F1061" t="n">
        <v>0.0</v>
      </c>
      <c r="G1061" t="n">
        <v>0.0</v>
      </c>
      <c r="H1061" t="n">
        <v>2.8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610</v>
      </c>
      <c r="C1062" t="s">
        <v>222</v>
      </c>
      <c r="D1062" t="n">
        <v>70.0</v>
      </c>
      <c r="E1062" t="n">
        <v>0.0</v>
      </c>
      <c r="F1062" t="n">
        <v>0.0</v>
      </c>
      <c r="G1062" t="n">
        <v>0.0</v>
      </c>
      <c r="H1062" t="n">
        <v>2.9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611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618</v>
      </c>
      <c r="C1064" t="s">
        <v>221</v>
      </c>
      <c r="D1064" t="n">
        <v>107.0</v>
      </c>
      <c r="E1064" t="n">
        <v>0.0</v>
      </c>
      <c r="F1064" t="n">
        <v>0.0</v>
      </c>
      <c r="G1064" t="n">
        <v>0.0</v>
      </c>
      <c r="H1064" t="n">
        <v>4.2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618</v>
      </c>
      <c r="C1065" t="s">
        <v>222</v>
      </c>
      <c r="D1065" t="n">
        <v>187.0</v>
      </c>
      <c r="E1065" t="n">
        <v>0.0</v>
      </c>
      <c r="F1065" t="n">
        <v>0.0</v>
      </c>
      <c r="G1065" t="n">
        <v>0.0</v>
      </c>
      <c r="H1065" t="n">
        <v>3.5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619</v>
      </c>
      <c r="C1066" t="s">
        <v>221</v>
      </c>
      <c r="D1066" t="n">
        <v>8.0</v>
      </c>
      <c r="E1066" t="n">
        <v>0.0</v>
      </c>
      <c r="F1066" t="n">
        <v>0.0</v>
      </c>
      <c r="G1066" t="n">
        <v>0.0</v>
      </c>
      <c r="H1066" t="n">
        <v>4.3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619</v>
      </c>
      <c r="C1067" t="s">
        <v>222</v>
      </c>
      <c r="D1067" t="n">
        <v>28.0</v>
      </c>
      <c r="E1067" t="n">
        <v>0.0</v>
      </c>
      <c r="F1067" t="n">
        <v>0.0</v>
      </c>
      <c r="G1067" t="n">
        <v>0.0</v>
      </c>
      <c r="H1067" t="n">
        <v>3.2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687</v>
      </c>
      <c r="C1068" t="s">
        <v>221</v>
      </c>
      <c r="D1068" t="n">
        <v>13.0</v>
      </c>
      <c r="E1068" t="n">
        <v>0.0</v>
      </c>
      <c r="F1068" t="n">
        <v>0.0</v>
      </c>
      <c r="G1068" t="n">
        <v>0.0</v>
      </c>
      <c r="H1068" t="n">
        <v>1.3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687</v>
      </c>
      <c r="C1069" t="s">
        <v>222</v>
      </c>
      <c r="D1069" t="n">
        <v>14.0</v>
      </c>
      <c r="E1069" t="n">
        <v>1.0</v>
      </c>
      <c r="F1069" t="n">
        <v>143.0</v>
      </c>
      <c r="G1069" t="n">
        <v>143.0</v>
      </c>
      <c r="H1069" t="n">
        <v>1.1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620</v>
      </c>
      <c r="C1070" t="s">
        <v>222</v>
      </c>
      <c r="D1070" t="n">
        <v>92.0</v>
      </c>
      <c r="E1070" t="n">
        <v>0.0</v>
      </c>
      <c r="F1070" t="n">
        <v>0.0</v>
      </c>
      <c r="G1070" t="n">
        <v>0.0</v>
      </c>
      <c r="H1070" t="n">
        <v>3.5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688</v>
      </c>
      <c r="C1071" t="s">
        <v>221</v>
      </c>
      <c r="D1071" t="n">
        <v>9.0</v>
      </c>
      <c r="E1071" t="n">
        <v>0.0</v>
      </c>
      <c r="F1071" t="n">
        <v>0.0</v>
      </c>
      <c r="G1071" t="n">
        <v>0.0</v>
      </c>
      <c r="H1071" t="n">
        <v>2.9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688</v>
      </c>
      <c r="C1072" t="s">
        <v>222</v>
      </c>
      <c r="D1072" t="n">
        <v>14.0</v>
      </c>
      <c r="E1072" t="n">
        <v>0.0</v>
      </c>
      <c r="F1072" t="n">
        <v>0.0</v>
      </c>
      <c r="G1072" t="n">
        <v>0.0</v>
      </c>
      <c r="H1072" t="n">
        <v>2.8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621</v>
      </c>
      <c r="C1073" t="s">
        <v>221</v>
      </c>
      <c r="D1073" t="n">
        <v>10.0</v>
      </c>
      <c r="E1073" t="n">
        <v>0.0</v>
      </c>
      <c r="F1073" t="n">
        <v>0.0</v>
      </c>
      <c r="G1073" t="n">
        <v>0.0</v>
      </c>
      <c r="H1073" t="n">
        <v>6.3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621</v>
      </c>
      <c r="C1074" t="s">
        <v>222</v>
      </c>
      <c r="D1074" t="n">
        <v>48.0</v>
      </c>
      <c r="E1074" t="n">
        <v>0.0</v>
      </c>
      <c r="F1074" t="n">
        <v>0.0</v>
      </c>
      <c r="G1074" t="n">
        <v>0.0</v>
      </c>
      <c r="H1074" t="n">
        <v>1.4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305</v>
      </c>
      <c r="C1075" t="s">
        <v>222</v>
      </c>
      <c r="D1075" t="n">
        <v>86.0</v>
      </c>
      <c r="E1075" t="n">
        <v>1.0</v>
      </c>
      <c r="F1075" t="n">
        <v>88.0</v>
      </c>
      <c r="G1075" t="n">
        <v>88.0</v>
      </c>
      <c r="H1075" t="n">
        <v>2.4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689</v>
      </c>
      <c r="C1076" t="s">
        <v>222</v>
      </c>
      <c r="D1076" t="n">
        <v>281.0</v>
      </c>
      <c r="E1076" t="n">
        <v>1.0</v>
      </c>
      <c r="F1076" t="n">
        <v>88.0</v>
      </c>
      <c r="G1076" t="n">
        <v>88.0</v>
      </c>
      <c r="H1076" t="n">
        <v>1.1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690</v>
      </c>
      <c r="C1077" t="s">
        <v>222</v>
      </c>
      <c r="D1077" t="n">
        <v>132.0</v>
      </c>
      <c r="E1077" t="n">
        <v>1.0</v>
      </c>
      <c r="F1077" t="n">
        <v>132.0</v>
      </c>
      <c r="G1077" t="n">
        <v>132.0</v>
      </c>
      <c r="H1077" t="n">
        <v>6.8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691</v>
      </c>
      <c r="C1078" t="s">
        <v>222</v>
      </c>
      <c r="D1078" t="n">
        <v>103.0</v>
      </c>
      <c r="E1078" t="n">
        <v>2.0</v>
      </c>
      <c r="F1078" t="n">
        <v>154.0</v>
      </c>
      <c r="G1078" t="n">
        <v>308.0</v>
      </c>
      <c r="H1078" t="n">
        <v>1.2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692</v>
      </c>
      <c r="C1079" t="s">
        <v>222</v>
      </c>
      <c r="D1079" t="n">
        <v>11.0</v>
      </c>
      <c r="E1079" t="n">
        <v>0.0</v>
      </c>
      <c r="F1079" t="n">
        <v>0.0</v>
      </c>
      <c r="G1079" t="n">
        <v>0.0</v>
      </c>
      <c r="H1079" t="n">
        <v>1.1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693</v>
      </c>
      <c r="C1080" t="s">
        <v>222</v>
      </c>
      <c r="D1080" t="n">
        <v>475.0</v>
      </c>
      <c r="E1080" t="n">
        <v>1.0</v>
      </c>
      <c r="F1080" t="n">
        <v>165.0</v>
      </c>
      <c r="G1080" t="n">
        <v>165.0</v>
      </c>
      <c r="H1080" t="n">
        <v>3.1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694</v>
      </c>
      <c r="C1081" t="s">
        <v>222</v>
      </c>
      <c r="D1081" t="n">
        <v>1137.0</v>
      </c>
      <c r="E1081" t="n">
        <v>6.0</v>
      </c>
      <c r="F1081" t="n">
        <v>185.0</v>
      </c>
      <c r="G1081" t="n">
        <v>1111.0</v>
      </c>
      <c r="H1081" t="n">
        <v>3.5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695</v>
      </c>
      <c r="C1082" t="s">
        <v>222</v>
      </c>
      <c r="D1082" t="n">
        <v>7.0</v>
      </c>
      <c r="E1082" t="n">
        <v>0.0</v>
      </c>
      <c r="F1082" t="n">
        <v>0.0</v>
      </c>
      <c r="G1082" t="n">
        <v>0.0</v>
      </c>
      <c r="H1082" t="n">
        <v>1.9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696</v>
      </c>
      <c r="C1083" t="s">
        <v>222</v>
      </c>
      <c r="D1083" t="n">
        <v>214.0</v>
      </c>
      <c r="E1083" t="n">
        <v>2.0</v>
      </c>
      <c r="F1083" t="n">
        <v>77.0</v>
      </c>
      <c r="G1083" t="n">
        <v>154.0</v>
      </c>
      <c r="H1083" t="n">
        <v>1.4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697</v>
      </c>
      <c r="C1084" t="s">
        <v>222</v>
      </c>
      <c r="D1084" t="n">
        <v>1531.0</v>
      </c>
      <c r="E1084" t="n">
        <v>3.0</v>
      </c>
      <c r="F1084" t="n">
        <v>220.0</v>
      </c>
      <c r="G1084" t="n">
        <v>660.0</v>
      </c>
      <c r="H1084" t="n">
        <v>3.6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698</v>
      </c>
      <c r="C1085" t="s">
        <v>222</v>
      </c>
      <c r="D1085" t="n">
        <v>431.0</v>
      </c>
      <c r="E1085" t="n">
        <v>1.0</v>
      </c>
      <c r="F1085" t="n">
        <v>88.0</v>
      </c>
      <c r="G1085" t="n">
        <v>88.0</v>
      </c>
      <c r="H1085" t="n">
        <v>1.3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699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700</v>
      </c>
      <c r="C1087" t="s">
        <v>222</v>
      </c>
      <c r="D1087" t="n">
        <v>12.0</v>
      </c>
      <c r="E1087" t="n">
        <v>0.0</v>
      </c>
      <c r="F1087" t="n">
        <v>0.0</v>
      </c>
      <c r="G1087" t="n">
        <v>0.0</v>
      </c>
      <c r="H1087" t="n">
        <v>2.9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701</v>
      </c>
      <c r="C1088" t="s">
        <v>222</v>
      </c>
      <c r="D1088" t="n">
        <v>35.0</v>
      </c>
      <c r="E1088" t="n">
        <v>0.0</v>
      </c>
      <c r="F1088" t="n">
        <v>0.0</v>
      </c>
      <c r="G1088" t="n">
        <v>0.0</v>
      </c>
      <c r="H1088" t="n">
        <v>2.3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702</v>
      </c>
      <c r="C1089" t="s">
        <v>222</v>
      </c>
      <c r="D1089" t="n">
        <v>4.0</v>
      </c>
      <c r="E1089" t="n">
        <v>0.0</v>
      </c>
      <c r="F1089" t="n">
        <v>0.0</v>
      </c>
      <c r="G1089" t="n">
        <v>0.0</v>
      </c>
      <c r="H1089" t="n">
        <v>1.8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703</v>
      </c>
      <c r="C1090" t="s">
        <v>222</v>
      </c>
      <c r="D1090" t="n">
        <v>7.0</v>
      </c>
      <c r="E1090" t="n">
        <v>0.0</v>
      </c>
      <c r="F1090" t="n">
        <v>0.0</v>
      </c>
      <c r="G1090" t="n">
        <v>0.0</v>
      </c>
      <c r="H1090" t="n">
        <v>2.1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704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705</v>
      </c>
      <c r="C1092" t="s">
        <v>222</v>
      </c>
      <c r="D1092" t="n">
        <v>4.0</v>
      </c>
      <c r="E1092" t="n">
        <v>1.0</v>
      </c>
      <c r="F1092" t="n">
        <v>121.0</v>
      </c>
      <c r="G1092" t="n">
        <v>121.0</v>
      </c>
      <c r="H1092" t="n">
        <v>11.5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706</v>
      </c>
      <c r="C1093" t="s">
        <v>222</v>
      </c>
      <c r="D1093" t="n">
        <v>44.0</v>
      </c>
      <c r="E1093" t="n">
        <v>4.0</v>
      </c>
      <c r="F1093" t="n">
        <v>143.0</v>
      </c>
      <c r="G1093" t="n">
        <v>572.0</v>
      </c>
      <c r="H1093" t="n">
        <v>5.0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707</v>
      </c>
      <c r="C1094" t="s">
        <v>222</v>
      </c>
      <c r="D1094" t="n">
        <v>10.0</v>
      </c>
      <c r="E1094" t="n">
        <v>0.0</v>
      </c>
      <c r="F1094" t="n">
        <v>0.0</v>
      </c>
      <c r="G1094" t="n">
        <v>0.0</v>
      </c>
      <c r="H1094" t="n">
        <v>3.7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305</v>
      </c>
      <c r="C1095" t="s">
        <v>221</v>
      </c>
      <c r="D1095" t="n">
        <v>42.0</v>
      </c>
      <c r="E1095" t="n">
        <v>0.0</v>
      </c>
      <c r="F1095" t="n">
        <v>0.0</v>
      </c>
      <c r="G1095" t="n">
        <v>0.0</v>
      </c>
      <c r="H1095" t="n">
        <v>4.2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689</v>
      </c>
      <c r="C1096" t="s">
        <v>221</v>
      </c>
      <c r="D1096" t="n">
        <v>159.0</v>
      </c>
      <c r="E1096" t="n">
        <v>0.0</v>
      </c>
      <c r="F1096" t="n">
        <v>0.0</v>
      </c>
      <c r="G1096" t="n">
        <v>0.0</v>
      </c>
      <c r="H1096" t="n">
        <v>1.3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690</v>
      </c>
      <c r="C1097" t="s">
        <v>221</v>
      </c>
      <c r="D1097" t="n">
        <v>994.0</v>
      </c>
      <c r="E1097" t="n">
        <v>2.0</v>
      </c>
      <c r="F1097" t="n">
        <v>220.0</v>
      </c>
      <c r="G1097" t="n">
        <v>440.0</v>
      </c>
      <c r="H1097" t="n">
        <v>4.1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691</v>
      </c>
      <c r="C1098" t="s">
        <v>221</v>
      </c>
      <c r="D1098" t="n">
        <v>81.0</v>
      </c>
      <c r="E1098" t="n">
        <v>0.0</v>
      </c>
      <c r="F1098" t="n">
        <v>0.0</v>
      </c>
      <c r="G1098" t="n">
        <v>0.0</v>
      </c>
      <c r="H1098" t="n">
        <v>1.2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692</v>
      </c>
      <c r="C1099" t="s">
        <v>221</v>
      </c>
      <c r="D1099" t="n">
        <v>12.0</v>
      </c>
      <c r="E1099" t="n">
        <v>0.0</v>
      </c>
      <c r="F1099" t="n">
        <v>0.0</v>
      </c>
      <c r="G1099" t="n">
        <v>0.0</v>
      </c>
      <c r="H1099" t="n">
        <v>1.3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693</v>
      </c>
      <c r="C1100" t="s">
        <v>221</v>
      </c>
      <c r="D1100" t="n">
        <v>1412.0</v>
      </c>
      <c r="E1100" t="n">
        <v>1.0</v>
      </c>
      <c r="F1100" t="n">
        <v>121.0</v>
      </c>
      <c r="G1100" t="n">
        <v>121.0</v>
      </c>
      <c r="H1100" t="n">
        <v>3.6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694</v>
      </c>
      <c r="C1101" t="s">
        <v>221</v>
      </c>
      <c r="D1101" t="n">
        <v>1713.0</v>
      </c>
      <c r="E1101" t="n">
        <v>4.0</v>
      </c>
      <c r="F1101" t="n">
        <v>212.0</v>
      </c>
      <c r="G1101" t="n">
        <v>847.0</v>
      </c>
      <c r="H1101" t="n">
        <v>3.9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695</v>
      </c>
      <c r="C1102" t="s">
        <v>221</v>
      </c>
      <c r="D1102" t="n">
        <v>5.0</v>
      </c>
      <c r="E1102" t="n">
        <v>0.0</v>
      </c>
      <c r="F1102" t="n">
        <v>0.0</v>
      </c>
      <c r="G1102" t="n">
        <v>0.0</v>
      </c>
      <c r="H1102" t="n">
        <v>2.8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696</v>
      </c>
      <c r="C1103" t="s">
        <v>221</v>
      </c>
      <c r="D1103" t="n">
        <v>167.0</v>
      </c>
      <c r="E1103" t="n">
        <v>1.0</v>
      </c>
      <c r="F1103" t="n">
        <v>77.0</v>
      </c>
      <c r="G1103" t="n">
        <v>77.0</v>
      </c>
      <c r="H1103" t="n">
        <v>3.6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697</v>
      </c>
      <c r="C1104" t="s">
        <v>221</v>
      </c>
      <c r="D1104" t="n">
        <v>796.0</v>
      </c>
      <c r="E1104" t="n">
        <v>1.0</v>
      </c>
      <c r="F1104" t="n">
        <v>176.0</v>
      </c>
      <c r="G1104" t="n">
        <v>176.0</v>
      </c>
      <c r="H1104" t="n">
        <v>4.6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698</v>
      </c>
      <c r="C1105" t="s">
        <v>221</v>
      </c>
      <c r="D1105" t="n">
        <v>288.0</v>
      </c>
      <c r="E1105" t="n">
        <v>0.0</v>
      </c>
      <c r="F1105" t="n">
        <v>0.0</v>
      </c>
      <c r="G1105" t="n">
        <v>0.0</v>
      </c>
      <c r="H1105" t="n">
        <v>1.7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699</v>
      </c>
      <c r="C1106" t="s">
        <v>221</v>
      </c>
      <c r="D1106" t="n">
        <v>9.0</v>
      </c>
      <c r="E1106" t="n">
        <v>0.0</v>
      </c>
      <c r="F1106" t="n">
        <v>0.0</v>
      </c>
      <c r="G1106" t="n">
        <v>0.0</v>
      </c>
      <c r="H1106" t="n">
        <v>6.8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700</v>
      </c>
      <c r="C1107" t="s">
        <v>221</v>
      </c>
      <c r="D1107" t="n">
        <v>7.0</v>
      </c>
      <c r="E1107" t="n">
        <v>0.0</v>
      </c>
      <c r="F1107" t="n">
        <v>0.0</v>
      </c>
      <c r="G1107" t="n">
        <v>0.0</v>
      </c>
      <c r="H1107" t="n">
        <v>2.1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701</v>
      </c>
      <c r="C1108" t="s">
        <v>221</v>
      </c>
      <c r="D1108" t="n">
        <v>32.0</v>
      </c>
      <c r="E1108" t="n">
        <v>0.0</v>
      </c>
      <c r="F1108" t="n">
        <v>0.0</v>
      </c>
      <c r="G1108" t="n">
        <v>0.0</v>
      </c>
      <c r="H1108" t="n">
        <v>2.9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702</v>
      </c>
      <c r="C1109" t="s">
        <v>221</v>
      </c>
      <c r="D1109" t="n">
        <v>4.0</v>
      </c>
      <c r="E1109" t="n">
        <v>0.0</v>
      </c>
      <c r="F1109" t="n">
        <v>0.0</v>
      </c>
      <c r="G1109" t="n">
        <v>0.0</v>
      </c>
      <c r="H1109" t="n">
        <v>4.8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703</v>
      </c>
      <c r="C1110" t="s">
        <v>221</v>
      </c>
      <c r="D1110" t="n">
        <v>3.0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704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705</v>
      </c>
      <c r="C1112" t="s">
        <v>221</v>
      </c>
      <c r="D1112" t="n">
        <v>3.0</v>
      </c>
      <c r="E1112" t="n">
        <v>0.0</v>
      </c>
      <c r="F1112" t="n">
        <v>0.0</v>
      </c>
      <c r="G1112" t="n">
        <v>0.0</v>
      </c>
      <c r="H1112" t="n">
        <v>11.0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708</v>
      </c>
      <c r="C1113" t="s">
        <v>221</v>
      </c>
      <c r="D1113" t="n">
        <v>2.0</v>
      </c>
      <c r="E1113" t="n">
        <v>0.0</v>
      </c>
      <c r="F1113" t="n">
        <v>0.0</v>
      </c>
      <c r="G1113" t="n">
        <v>0.0</v>
      </c>
      <c r="H1113" t="n">
        <v>5.0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706</v>
      </c>
      <c r="C1114" t="s">
        <v>221</v>
      </c>
      <c r="D1114" t="n">
        <v>161.0</v>
      </c>
      <c r="E1114" t="n">
        <v>0.0</v>
      </c>
      <c r="F1114" t="n">
        <v>0.0</v>
      </c>
      <c r="G1114" t="n">
        <v>0.0</v>
      </c>
      <c r="H1114" t="n">
        <v>6.2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709</v>
      </c>
      <c r="C1115" t="s">
        <v>221</v>
      </c>
      <c r="D1115" t="n">
        <v>2.0</v>
      </c>
      <c r="E1115" t="n">
        <v>0.0</v>
      </c>
      <c r="F1115" t="n">
        <v>0.0</v>
      </c>
      <c r="G1115" t="n">
        <v>0.0</v>
      </c>
      <c r="H1115" t="n">
        <v>7.0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707</v>
      </c>
      <c r="C1116" t="s">
        <v>221</v>
      </c>
      <c r="D1116" t="n">
        <v>194.0</v>
      </c>
      <c r="E1116" t="n">
        <v>1.0</v>
      </c>
      <c r="F1116" t="n">
        <v>165.0</v>
      </c>
      <c r="G1116" t="n">
        <v>165.0</v>
      </c>
      <c r="H1116" t="n">
        <v>2.5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305</v>
      </c>
      <c r="C1117" t="s">
        <v>222</v>
      </c>
      <c r="D1117" t="n">
        <v>1814.0</v>
      </c>
      <c r="E1117" t="n">
        <v>20.0</v>
      </c>
      <c r="F1117" t="n">
        <v>493.0</v>
      </c>
      <c r="G1117" t="n">
        <v>9867.0</v>
      </c>
      <c r="H1117" t="n">
        <v>2.3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710</v>
      </c>
      <c r="C1118" t="s">
        <v>222</v>
      </c>
      <c r="D1118" t="n">
        <v>28.0</v>
      </c>
      <c r="E1118" t="n">
        <v>0.0</v>
      </c>
      <c r="F1118" t="n">
        <v>0.0</v>
      </c>
      <c r="G1118" t="n">
        <v>0.0</v>
      </c>
      <c r="H1118" t="n">
        <v>1.5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711</v>
      </c>
      <c r="C1119" t="s">
        <v>222</v>
      </c>
      <c r="D1119" t="n">
        <v>8.0</v>
      </c>
      <c r="E1119" t="n">
        <v>0.0</v>
      </c>
      <c r="F1119" t="n">
        <v>0.0</v>
      </c>
      <c r="G1119" t="n">
        <v>0.0</v>
      </c>
      <c r="H1119" t="n">
        <v>3.1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712</v>
      </c>
      <c r="C1120" t="s">
        <v>222</v>
      </c>
      <c r="D1120" t="n">
        <v>20.0</v>
      </c>
      <c r="E1120" t="n">
        <v>0.0</v>
      </c>
      <c r="F1120" t="n">
        <v>0.0</v>
      </c>
      <c r="G1120" t="n">
        <v>0.0</v>
      </c>
      <c r="H1120" t="n">
        <v>2.5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713</v>
      </c>
      <c r="C1121" t="s">
        <v>222</v>
      </c>
      <c r="D1121" t="n">
        <v>206.0</v>
      </c>
      <c r="E1121" t="n">
        <v>1.0</v>
      </c>
      <c r="F1121" t="n">
        <v>77.0</v>
      </c>
      <c r="G1121" t="n">
        <v>77.0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714</v>
      </c>
      <c r="C1122" t="s">
        <v>222</v>
      </c>
      <c r="D1122" t="n">
        <v>553.0</v>
      </c>
      <c r="E1122" t="n">
        <v>2.0</v>
      </c>
      <c r="F1122" t="n">
        <v>171.0</v>
      </c>
      <c r="G1122" t="n">
        <v>341.0</v>
      </c>
      <c r="H1122" t="n">
        <v>1.8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715</v>
      </c>
      <c r="C1123" t="s">
        <v>222</v>
      </c>
      <c r="D1123" t="n">
        <v>286.0</v>
      </c>
      <c r="E1123" t="n">
        <v>1.0</v>
      </c>
      <c r="F1123" t="n">
        <v>143.0</v>
      </c>
      <c r="G1123" t="n">
        <v>143.0</v>
      </c>
      <c r="H1123" t="n">
        <v>1.6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716</v>
      </c>
      <c r="C1124" t="s">
        <v>222</v>
      </c>
      <c r="D1124" t="n">
        <v>24.0</v>
      </c>
      <c r="E1124" t="n">
        <v>0.0</v>
      </c>
      <c r="F1124" t="n">
        <v>0.0</v>
      </c>
      <c r="G1124" t="n">
        <v>0.0</v>
      </c>
      <c r="H1124" t="n">
        <v>2.5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717</v>
      </c>
      <c r="C1125" t="s">
        <v>222</v>
      </c>
      <c r="D1125" t="n">
        <v>766.0</v>
      </c>
      <c r="E1125" t="n">
        <v>1.0</v>
      </c>
      <c r="F1125" t="n">
        <v>220.0</v>
      </c>
      <c r="G1125" t="n">
        <v>220.0</v>
      </c>
      <c r="H1125" t="n">
        <v>2.3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718</v>
      </c>
      <c r="C1126" t="s">
        <v>222</v>
      </c>
      <c r="D1126" t="n">
        <v>139.0</v>
      </c>
      <c r="E1126" t="n">
        <v>2.0</v>
      </c>
      <c r="F1126" t="n">
        <v>77.0</v>
      </c>
      <c r="G1126" t="n">
        <v>154.0</v>
      </c>
      <c r="H1126" t="n">
        <v>1.9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719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3.0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720</v>
      </c>
      <c r="C1128" t="s">
        <v>222</v>
      </c>
      <c r="D1128" t="n">
        <v>888.0</v>
      </c>
      <c r="E1128" t="n">
        <v>1.0</v>
      </c>
      <c r="F1128" t="n">
        <v>176.0</v>
      </c>
      <c r="G1128" t="n">
        <v>176.0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721</v>
      </c>
      <c r="C1129" t="s">
        <v>222</v>
      </c>
      <c r="D1129" t="n">
        <v>125.0</v>
      </c>
      <c r="E1129" t="n">
        <v>1.0</v>
      </c>
      <c r="F1129" t="n">
        <v>110.0</v>
      </c>
      <c r="G1129" t="n">
        <v>110.0</v>
      </c>
      <c r="H1129" t="n">
        <v>1.9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722</v>
      </c>
      <c r="C1130" t="s">
        <v>222</v>
      </c>
      <c r="D1130" t="n">
        <v>658.0</v>
      </c>
      <c r="E1130" t="n">
        <v>2.0</v>
      </c>
      <c r="F1130" t="n">
        <v>220.0</v>
      </c>
      <c r="G1130" t="n">
        <v>440.0</v>
      </c>
      <c r="H1130" t="n">
        <v>3.6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723</v>
      </c>
      <c r="C1131" t="s">
        <v>222</v>
      </c>
      <c r="D1131" t="n">
        <v>9.0</v>
      </c>
      <c r="E1131" t="n">
        <v>0.0</v>
      </c>
      <c r="F1131" t="n">
        <v>0.0</v>
      </c>
      <c r="G1131" t="n">
        <v>0.0</v>
      </c>
      <c r="H1131" t="n">
        <v>1.1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724</v>
      </c>
      <c r="C1132" t="s">
        <v>222</v>
      </c>
      <c r="D1132" t="n">
        <v>1263.0</v>
      </c>
      <c r="E1132" t="n">
        <v>16.0</v>
      </c>
      <c r="F1132" t="n">
        <v>220.0</v>
      </c>
      <c r="G1132" t="n">
        <v>3520.0</v>
      </c>
      <c r="H1132" t="n">
        <v>3.1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725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726</v>
      </c>
      <c r="C1134" t="s">
        <v>222</v>
      </c>
      <c r="D1134" t="n">
        <v>293.0</v>
      </c>
      <c r="E1134" t="n">
        <v>0.0</v>
      </c>
      <c r="F1134" t="n">
        <v>0.0</v>
      </c>
      <c r="G1134" t="n">
        <v>0.0</v>
      </c>
      <c r="H1134" t="n">
        <v>1.8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727</v>
      </c>
      <c r="C1135" t="s">
        <v>222</v>
      </c>
      <c r="D1135" t="n">
        <v>1602.0</v>
      </c>
      <c r="E1135" t="n">
        <v>5.0</v>
      </c>
      <c r="F1135" t="n">
        <v>134.0</v>
      </c>
      <c r="G1135" t="n">
        <v>671.0</v>
      </c>
      <c r="H1135" t="n">
        <v>4.6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728</v>
      </c>
      <c r="C1136" t="s">
        <v>222</v>
      </c>
      <c r="D1136" t="n">
        <v>175.0</v>
      </c>
      <c r="E1136" t="n">
        <v>2.0</v>
      </c>
      <c r="F1136" t="n">
        <v>88.0</v>
      </c>
      <c r="G1136" t="n">
        <v>176.0</v>
      </c>
      <c r="H1136" t="n">
        <v>2.8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729</v>
      </c>
      <c r="C1137" t="s">
        <v>222</v>
      </c>
      <c r="D1137" t="n">
        <v>725.0</v>
      </c>
      <c r="E1137" t="n">
        <v>6.0</v>
      </c>
      <c r="F1137" t="n">
        <v>143.0</v>
      </c>
      <c r="G1137" t="n">
        <v>858.0</v>
      </c>
      <c r="H1137" t="n">
        <v>2.3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730</v>
      </c>
      <c r="C1138" t="s">
        <v>222</v>
      </c>
      <c r="D1138" t="n">
        <v>4.0</v>
      </c>
      <c r="E1138" t="n">
        <v>0.0</v>
      </c>
      <c r="F1138" t="n">
        <v>0.0</v>
      </c>
      <c r="G1138" t="n">
        <v>0.0</v>
      </c>
      <c r="H1138" t="n">
        <v>3.3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731</v>
      </c>
      <c r="C1139" t="s">
        <v>222</v>
      </c>
      <c r="D1139" t="n">
        <v>41.0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732</v>
      </c>
      <c r="C1140" t="s">
        <v>222</v>
      </c>
      <c r="D1140" t="n">
        <v>135.0</v>
      </c>
      <c r="E1140" t="n">
        <v>0.0</v>
      </c>
      <c r="F1140" t="n">
        <v>0.0</v>
      </c>
      <c r="G1140" t="n">
        <v>0.0</v>
      </c>
      <c r="H1140" t="n">
        <v>2.9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733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734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4.0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735</v>
      </c>
      <c r="C1143" t="s">
        <v>222</v>
      </c>
      <c r="D1143" t="n">
        <v>198.0</v>
      </c>
      <c r="E1143" t="n">
        <v>1.0</v>
      </c>
      <c r="F1143" t="n">
        <v>99.0</v>
      </c>
      <c r="G1143" t="n">
        <v>99.0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736</v>
      </c>
      <c r="C1144" t="s">
        <v>222</v>
      </c>
      <c r="D1144" t="n">
        <v>426.0</v>
      </c>
      <c r="E1144" t="n">
        <v>2.0</v>
      </c>
      <c r="F1144" t="n">
        <v>138.0</v>
      </c>
      <c r="G1144" t="n">
        <v>275.0</v>
      </c>
      <c r="H1144" t="n">
        <v>4.2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737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3.0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738</v>
      </c>
      <c r="C1146" t="s">
        <v>222</v>
      </c>
      <c r="D1146" t="n">
        <v>141.0</v>
      </c>
      <c r="E1146" t="n">
        <v>1.0</v>
      </c>
      <c r="F1146" t="n">
        <v>77.0</v>
      </c>
      <c r="G1146" t="n">
        <v>77.0</v>
      </c>
      <c r="H1146" t="n">
        <v>1.8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739</v>
      </c>
      <c r="C1147" t="s">
        <v>222</v>
      </c>
      <c r="D1147" t="n">
        <v>1453.0</v>
      </c>
      <c r="E1147" t="n">
        <v>19.0</v>
      </c>
      <c r="F1147" t="n">
        <v>193.0</v>
      </c>
      <c r="G1147" t="n">
        <v>3674.0</v>
      </c>
      <c r="H1147" t="n">
        <v>2.5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740</v>
      </c>
      <c r="C1148" t="s">
        <v>222</v>
      </c>
      <c r="D1148" t="n">
        <v>13.0</v>
      </c>
      <c r="E1148" t="n">
        <v>1.0</v>
      </c>
      <c r="F1148" t="n">
        <v>77.0</v>
      </c>
      <c r="G1148" t="n">
        <v>77.0</v>
      </c>
      <c r="H1148" t="n">
        <v>1.4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741</v>
      </c>
      <c r="C1149" t="s">
        <v>222</v>
      </c>
      <c r="D1149" t="n">
        <v>91.0</v>
      </c>
      <c r="E1149" t="n">
        <v>2.0</v>
      </c>
      <c r="F1149" t="n">
        <v>94.0</v>
      </c>
      <c r="G1149" t="n">
        <v>187.0</v>
      </c>
      <c r="H1149" t="n">
        <v>2.1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742</v>
      </c>
      <c r="C1150" t="s">
        <v>222</v>
      </c>
      <c r="D1150" t="n">
        <v>2.0</v>
      </c>
      <c r="E1150" t="n">
        <v>0.0</v>
      </c>
      <c r="F1150" t="n">
        <v>0.0</v>
      </c>
      <c r="G1150" t="n">
        <v>0.0</v>
      </c>
      <c r="H1150" t="n">
        <v>2.5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743</v>
      </c>
      <c r="C1151" t="s">
        <v>222</v>
      </c>
      <c r="D1151" t="n">
        <v>368.0</v>
      </c>
      <c r="E1151" t="n">
        <v>2.0</v>
      </c>
      <c r="F1151" t="n">
        <v>171.0</v>
      </c>
      <c r="G1151" t="n">
        <v>341.0</v>
      </c>
      <c r="H1151" t="n">
        <v>1.6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744</v>
      </c>
      <c r="C1152" t="s">
        <v>222</v>
      </c>
      <c r="D1152" t="n">
        <v>5495.0</v>
      </c>
      <c r="E1152" t="n">
        <v>22.0</v>
      </c>
      <c r="F1152" t="n">
        <v>126.0</v>
      </c>
      <c r="G1152" t="n">
        <v>2761.0</v>
      </c>
      <c r="H1152" t="n">
        <v>2.3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745</v>
      </c>
      <c r="C1153" t="s">
        <v>222</v>
      </c>
      <c r="D1153" t="n">
        <v>36.0</v>
      </c>
      <c r="E1153" t="n">
        <v>0.0</v>
      </c>
      <c r="F1153" t="n">
        <v>0.0</v>
      </c>
      <c r="G1153" t="n">
        <v>0.0</v>
      </c>
      <c r="H1153" t="n">
        <v>2.0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746</v>
      </c>
      <c r="C1154" t="s">
        <v>222</v>
      </c>
      <c r="D1154" t="n">
        <v>2800.0</v>
      </c>
      <c r="E1154" t="n">
        <v>48.0</v>
      </c>
      <c r="F1154" t="n">
        <v>202.0</v>
      </c>
      <c r="G1154" t="n">
        <v>9713.0</v>
      </c>
      <c r="H1154" t="n">
        <v>3.5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747</v>
      </c>
      <c r="C1155" t="s">
        <v>222</v>
      </c>
      <c r="D1155" t="n">
        <v>8.0</v>
      </c>
      <c r="E1155" t="n">
        <v>0.0</v>
      </c>
      <c r="F1155" t="n">
        <v>0.0</v>
      </c>
      <c r="G1155" t="n">
        <v>0.0</v>
      </c>
      <c r="H1155" t="n">
        <v>2.1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748</v>
      </c>
      <c r="C1156" t="s">
        <v>222</v>
      </c>
      <c r="D1156" t="n">
        <v>126.0</v>
      </c>
      <c r="E1156" t="n">
        <v>1.0</v>
      </c>
      <c r="F1156" t="n">
        <v>132.0</v>
      </c>
      <c r="G1156" t="n">
        <v>132.0</v>
      </c>
      <c r="H1156" t="n">
        <v>2.1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749</v>
      </c>
      <c r="C1157" t="s">
        <v>222</v>
      </c>
      <c r="D1157" t="n">
        <v>14.0</v>
      </c>
      <c r="E1157" t="n">
        <v>1.0</v>
      </c>
      <c r="F1157" t="n">
        <v>77.0</v>
      </c>
      <c r="G1157" t="n">
        <v>77.0</v>
      </c>
      <c r="H1157" t="n">
        <v>1.1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750</v>
      </c>
      <c r="C1158" t="s">
        <v>222</v>
      </c>
      <c r="D1158" t="n">
        <v>24243.0</v>
      </c>
      <c r="E1158" t="n">
        <v>117.0</v>
      </c>
      <c r="F1158" t="n">
        <v>638.0</v>
      </c>
      <c r="G1158" t="n">
        <v>74668.0</v>
      </c>
      <c r="H1158" t="n">
        <v>2.3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751</v>
      </c>
      <c r="C1159" t="s">
        <v>222</v>
      </c>
      <c r="D1159" t="n">
        <v>46.0</v>
      </c>
      <c r="E1159" t="n">
        <v>0.0</v>
      </c>
      <c r="F1159" t="n">
        <v>0.0</v>
      </c>
      <c r="G1159" t="n">
        <v>0.0</v>
      </c>
      <c r="H1159" t="n">
        <v>1.1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752</v>
      </c>
      <c r="C1160" t="s">
        <v>222</v>
      </c>
      <c r="D1160" t="n">
        <v>494.0</v>
      </c>
      <c r="E1160" t="n">
        <v>7.0</v>
      </c>
      <c r="F1160" t="n">
        <v>220.0</v>
      </c>
      <c r="G1160" t="n">
        <v>1540.0</v>
      </c>
      <c r="H1160" t="n">
        <v>3.2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753</v>
      </c>
      <c r="C1161" t="s">
        <v>222</v>
      </c>
      <c r="D1161" t="n">
        <v>124.0</v>
      </c>
      <c r="E1161" t="n">
        <v>4.0</v>
      </c>
      <c r="F1161" t="n">
        <v>99.0</v>
      </c>
      <c r="G1161" t="n">
        <v>396.0</v>
      </c>
      <c r="H1161" t="n">
        <v>2.6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754</v>
      </c>
      <c r="C1162" t="s">
        <v>222</v>
      </c>
      <c r="D1162" t="n">
        <v>2.0</v>
      </c>
      <c r="E1162" t="n">
        <v>0.0</v>
      </c>
      <c r="F1162" t="n">
        <v>0.0</v>
      </c>
      <c r="G1162" t="n">
        <v>0.0</v>
      </c>
      <c r="H1162" t="n">
        <v>1.5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755</v>
      </c>
      <c r="C1163" t="s">
        <v>222</v>
      </c>
      <c r="D1163" t="n">
        <v>1070.0</v>
      </c>
      <c r="E1163" t="n">
        <v>6.0</v>
      </c>
      <c r="F1163" t="n">
        <v>138.0</v>
      </c>
      <c r="G1163" t="n">
        <v>825.0</v>
      </c>
      <c r="H1163" t="n">
        <v>2.9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756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757</v>
      </c>
      <c r="C1165" t="s">
        <v>222</v>
      </c>
      <c r="D1165" t="n">
        <v>329.0</v>
      </c>
      <c r="E1165" t="n">
        <v>14.0</v>
      </c>
      <c r="F1165" t="n">
        <v>193.0</v>
      </c>
      <c r="G1165" t="n">
        <v>2695.0</v>
      </c>
      <c r="H1165" t="n">
        <v>1.6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758</v>
      </c>
      <c r="C1166" t="s">
        <v>222</v>
      </c>
      <c r="D1166" t="n">
        <v>4.0</v>
      </c>
      <c r="E1166" t="n">
        <v>0.0</v>
      </c>
      <c r="F1166" t="n">
        <v>0.0</v>
      </c>
      <c r="G1166" t="n">
        <v>0.0</v>
      </c>
      <c r="H1166" t="n">
        <v>1.5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759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760</v>
      </c>
      <c r="C1168" t="s">
        <v>222</v>
      </c>
      <c r="D1168" t="n">
        <v>406.0</v>
      </c>
      <c r="E1168" t="n">
        <v>5.0</v>
      </c>
      <c r="F1168" t="n">
        <v>198.0</v>
      </c>
      <c r="G1168" t="n">
        <v>990.0</v>
      </c>
      <c r="H1168" t="n">
        <v>3.2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761</v>
      </c>
      <c r="C1169" t="s">
        <v>222</v>
      </c>
      <c r="D1169" t="n">
        <v>53.0</v>
      </c>
      <c r="E1169" t="n">
        <v>1.0</v>
      </c>
      <c r="F1169" t="n">
        <v>209.0</v>
      </c>
      <c r="G1169" t="n">
        <v>209.0</v>
      </c>
      <c r="H1169" t="n">
        <v>3.1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762</v>
      </c>
      <c r="C1170" t="s">
        <v>222</v>
      </c>
      <c r="D1170" t="n">
        <v>675.0</v>
      </c>
      <c r="E1170" t="n">
        <v>1.0</v>
      </c>
      <c r="F1170" t="n">
        <v>121.0</v>
      </c>
      <c r="G1170" t="n">
        <v>121.0</v>
      </c>
      <c r="H1170" t="n">
        <v>3.2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763</v>
      </c>
      <c r="C1171" t="s">
        <v>222</v>
      </c>
      <c r="D1171" t="n">
        <v>362.0</v>
      </c>
      <c r="E1171" t="n">
        <v>11.0</v>
      </c>
      <c r="F1171" t="n">
        <v>197.0</v>
      </c>
      <c r="G1171" t="n">
        <v>2167.0</v>
      </c>
      <c r="H1171" t="n">
        <v>3.5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764</v>
      </c>
      <c r="C1172" t="s">
        <v>222</v>
      </c>
      <c r="D1172" t="n">
        <v>6.0</v>
      </c>
      <c r="E1172" t="n">
        <v>0.0</v>
      </c>
      <c r="F1172" t="n">
        <v>0.0</v>
      </c>
      <c r="G1172" t="n">
        <v>0.0</v>
      </c>
      <c r="H1172" t="n">
        <v>3.2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765</v>
      </c>
      <c r="C1173" t="s">
        <v>222</v>
      </c>
      <c r="D1173" t="n">
        <v>29.0</v>
      </c>
      <c r="E1173" t="n">
        <v>0.0</v>
      </c>
      <c r="F1173" t="n">
        <v>0.0</v>
      </c>
      <c r="G1173" t="n">
        <v>0.0</v>
      </c>
      <c r="H1173" t="n">
        <v>1.4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766</v>
      </c>
      <c r="C1174" t="s">
        <v>222</v>
      </c>
      <c r="D1174" t="n">
        <v>931.0</v>
      </c>
      <c r="E1174" t="n">
        <v>18.0</v>
      </c>
      <c r="F1174" t="n">
        <v>112.0</v>
      </c>
      <c r="G1174" t="n">
        <v>2024.0</v>
      </c>
      <c r="H1174" t="n">
        <v>3.0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767</v>
      </c>
      <c r="C1175" t="s">
        <v>222</v>
      </c>
      <c r="D1175" t="n">
        <v>13.0</v>
      </c>
      <c r="E1175" t="n">
        <v>0.0</v>
      </c>
      <c r="F1175" t="n">
        <v>0.0</v>
      </c>
      <c r="G1175" t="n">
        <v>0.0</v>
      </c>
      <c r="H1175" t="n">
        <v>2.9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768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769</v>
      </c>
      <c r="C1177" t="s">
        <v>222</v>
      </c>
      <c r="D1177" t="n">
        <v>67.0</v>
      </c>
      <c r="E1177" t="n">
        <v>3.0</v>
      </c>
      <c r="F1177" t="n">
        <v>110.0</v>
      </c>
      <c r="G1177" t="n">
        <v>330.0</v>
      </c>
      <c r="H1177" t="n">
        <v>1.7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770</v>
      </c>
      <c r="C1178" t="s">
        <v>222</v>
      </c>
      <c r="D1178" t="n">
        <v>20.0</v>
      </c>
      <c r="E1178" t="n">
        <v>0.0</v>
      </c>
      <c r="F1178" t="n">
        <v>0.0</v>
      </c>
      <c r="G1178" t="n">
        <v>0.0</v>
      </c>
      <c r="H1178" t="n">
        <v>2.1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771</v>
      </c>
      <c r="C1179" t="s">
        <v>222</v>
      </c>
      <c r="D1179" t="n">
        <v>26.0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772</v>
      </c>
      <c r="C1180" t="s">
        <v>222</v>
      </c>
      <c r="D1180" t="n">
        <v>36.0</v>
      </c>
      <c r="E1180" t="n">
        <v>0.0</v>
      </c>
      <c r="F1180" t="n">
        <v>0.0</v>
      </c>
      <c r="G1180" t="n">
        <v>0.0</v>
      </c>
      <c r="H1180" t="n">
        <v>2.4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773</v>
      </c>
      <c r="C1181" t="s">
        <v>222</v>
      </c>
      <c r="D1181" t="n">
        <v>33.0</v>
      </c>
      <c r="E1181" t="n">
        <v>0.0</v>
      </c>
      <c r="F1181" t="n">
        <v>0.0</v>
      </c>
      <c r="G1181" t="n">
        <v>0.0</v>
      </c>
      <c r="H1181" t="n">
        <v>1.2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774</v>
      </c>
      <c r="C1182" t="s">
        <v>222</v>
      </c>
      <c r="D1182" t="n">
        <v>18.0</v>
      </c>
      <c r="E1182" t="n">
        <v>0.0</v>
      </c>
      <c r="F1182" t="n">
        <v>0.0</v>
      </c>
      <c r="G1182" t="n">
        <v>0.0</v>
      </c>
      <c r="H1182" t="n">
        <v>2.5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775</v>
      </c>
      <c r="C1183" t="s">
        <v>222</v>
      </c>
      <c r="D1183" t="n">
        <v>36.0</v>
      </c>
      <c r="E1183" t="n">
        <v>0.0</v>
      </c>
      <c r="F1183" t="n">
        <v>0.0</v>
      </c>
      <c r="G1183" t="n">
        <v>0.0</v>
      </c>
      <c r="H1183" t="n">
        <v>3.1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776</v>
      </c>
      <c r="C1184" t="s">
        <v>222</v>
      </c>
      <c r="D1184" t="n">
        <v>51.0</v>
      </c>
      <c r="E1184" t="n">
        <v>0.0</v>
      </c>
      <c r="F1184" t="n">
        <v>0.0</v>
      </c>
      <c r="G1184" t="n">
        <v>0.0</v>
      </c>
      <c r="H1184" t="n">
        <v>2.6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777</v>
      </c>
      <c r="C1185" t="s">
        <v>222</v>
      </c>
      <c r="D1185" t="n">
        <v>256.0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778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779</v>
      </c>
      <c r="C1187" t="s">
        <v>222</v>
      </c>
      <c r="D1187" t="n">
        <v>24.0</v>
      </c>
      <c r="E1187" t="n">
        <v>0.0</v>
      </c>
      <c r="F1187" t="n">
        <v>0.0</v>
      </c>
      <c r="G1187" t="n">
        <v>0.0</v>
      </c>
      <c r="H1187" t="n">
        <v>2.3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780</v>
      </c>
      <c r="C1188" t="s">
        <v>222</v>
      </c>
      <c r="D1188" t="n">
        <v>19.0</v>
      </c>
      <c r="E1188" t="n">
        <v>0.0</v>
      </c>
      <c r="F1188" t="n">
        <v>0.0</v>
      </c>
      <c r="G1188" t="n">
        <v>0.0</v>
      </c>
      <c r="H1188" t="n">
        <v>3.1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781</v>
      </c>
      <c r="C1189" t="s">
        <v>222</v>
      </c>
      <c r="D1189" t="n">
        <v>39.0</v>
      </c>
      <c r="E1189" t="n">
        <v>0.0</v>
      </c>
      <c r="F1189" t="n">
        <v>0.0</v>
      </c>
      <c r="G1189" t="n">
        <v>0.0</v>
      </c>
      <c r="H1189" t="n">
        <v>3.2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782</v>
      </c>
      <c r="C1190" t="s">
        <v>222</v>
      </c>
      <c r="D1190" t="n">
        <v>9.0</v>
      </c>
      <c r="E1190" t="n">
        <v>0.0</v>
      </c>
      <c r="F1190" t="n">
        <v>0.0</v>
      </c>
      <c r="G1190" t="n">
        <v>0.0</v>
      </c>
      <c r="H1190" t="n">
        <v>1.2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783</v>
      </c>
      <c r="C1191" t="s">
        <v>222</v>
      </c>
      <c r="D1191" t="n">
        <v>603.0</v>
      </c>
      <c r="E1191" t="n">
        <v>3.0</v>
      </c>
      <c r="F1191" t="n">
        <v>136.0</v>
      </c>
      <c r="G1191" t="n">
        <v>407.0</v>
      </c>
      <c r="H1191" t="n">
        <v>2.2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784</v>
      </c>
      <c r="C1192" t="s">
        <v>222</v>
      </c>
      <c r="D1192" t="n">
        <v>39.0</v>
      </c>
      <c r="E1192" t="n">
        <v>0.0</v>
      </c>
      <c r="F1192" t="n">
        <v>0.0</v>
      </c>
      <c r="G1192" t="n">
        <v>0.0</v>
      </c>
      <c r="H1192" t="n">
        <v>4.2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785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786</v>
      </c>
      <c r="C1194" t="s">
        <v>222</v>
      </c>
      <c r="D1194" t="n">
        <v>8.0</v>
      </c>
      <c r="E1194" t="n">
        <v>0.0</v>
      </c>
      <c r="F1194" t="n">
        <v>0.0</v>
      </c>
      <c r="G1194" t="n">
        <v>0.0</v>
      </c>
      <c r="H1194" t="n">
        <v>2.8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787</v>
      </c>
      <c r="C1195" t="s">
        <v>222</v>
      </c>
      <c r="D1195" t="n">
        <v>337.0</v>
      </c>
      <c r="E1195" t="n">
        <v>1.0</v>
      </c>
      <c r="F1195" t="n">
        <v>121.0</v>
      </c>
      <c r="G1195" t="n">
        <v>121.0</v>
      </c>
      <c r="H1195" t="n">
        <v>3.5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788</v>
      </c>
      <c r="C1196" t="s">
        <v>222</v>
      </c>
      <c r="D1196" t="n">
        <v>178.0</v>
      </c>
      <c r="E1196" t="n">
        <v>0.0</v>
      </c>
      <c r="F1196" t="n">
        <v>0.0</v>
      </c>
      <c r="G1196" t="n">
        <v>0.0</v>
      </c>
      <c r="H1196" t="n">
        <v>1.7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789</v>
      </c>
      <c r="C1197" t="s">
        <v>222</v>
      </c>
      <c r="D1197" t="n">
        <v>165.0</v>
      </c>
      <c r="E1197" t="n">
        <v>0.0</v>
      </c>
      <c r="F1197" t="n">
        <v>0.0</v>
      </c>
      <c r="G1197" t="n">
        <v>0.0</v>
      </c>
      <c r="H1197" t="n">
        <v>2.9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790</v>
      </c>
      <c r="C1198" t="s">
        <v>222</v>
      </c>
      <c r="D1198" t="n">
        <v>101.0</v>
      </c>
      <c r="E1198" t="n">
        <v>0.0</v>
      </c>
      <c r="F1198" t="n">
        <v>0.0</v>
      </c>
      <c r="G1198" t="n">
        <v>0.0</v>
      </c>
      <c r="H1198" t="n">
        <v>1.6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791</v>
      </c>
      <c r="C1199" t="s">
        <v>222</v>
      </c>
      <c r="D1199" t="n">
        <v>244.0</v>
      </c>
      <c r="E1199" t="n">
        <v>1.0</v>
      </c>
      <c r="F1199" t="n">
        <v>110.0</v>
      </c>
      <c r="G1199" t="n">
        <v>110.0</v>
      </c>
      <c r="H1199" t="n">
        <v>2.6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792</v>
      </c>
      <c r="C1200" t="s">
        <v>222</v>
      </c>
      <c r="D1200" t="n">
        <v>365.0</v>
      </c>
      <c r="E1200" t="n">
        <v>12.0</v>
      </c>
      <c r="F1200" t="n">
        <v>167.0</v>
      </c>
      <c r="G1200" t="n">
        <v>2002.0</v>
      </c>
      <c r="H1200" t="n">
        <v>2.5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793</v>
      </c>
      <c r="C1201" t="s">
        <v>222</v>
      </c>
      <c r="D1201" t="n">
        <v>33.0</v>
      </c>
      <c r="E1201" t="n">
        <v>0.0</v>
      </c>
      <c r="F1201" t="n">
        <v>0.0</v>
      </c>
      <c r="G1201" t="n">
        <v>0.0</v>
      </c>
      <c r="H1201" t="n">
        <v>1.2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305</v>
      </c>
      <c r="C1202" t="s">
        <v>221</v>
      </c>
      <c r="D1202" t="n">
        <v>748.0</v>
      </c>
      <c r="E1202" t="n">
        <v>5.0</v>
      </c>
      <c r="F1202" t="n">
        <v>205.0</v>
      </c>
      <c r="G1202" t="n">
        <v>1023.0</v>
      </c>
      <c r="H1202" t="n">
        <v>2.8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710</v>
      </c>
      <c r="C1203" t="s">
        <v>221</v>
      </c>
      <c r="D1203" t="n">
        <v>23.0</v>
      </c>
      <c r="E1203" t="n">
        <v>0.0</v>
      </c>
      <c r="F1203" t="n">
        <v>0.0</v>
      </c>
      <c r="G1203" t="n">
        <v>0.0</v>
      </c>
      <c r="H1203" t="n">
        <v>1.9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711</v>
      </c>
      <c r="C1204" t="s">
        <v>221</v>
      </c>
      <c r="D1204" t="n">
        <v>25.0</v>
      </c>
      <c r="E1204" t="n">
        <v>0.0</v>
      </c>
      <c r="F1204" t="n">
        <v>0.0</v>
      </c>
      <c r="G1204" t="n">
        <v>0.0</v>
      </c>
      <c r="H1204" t="n">
        <v>8.8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712</v>
      </c>
      <c r="C1205" t="s">
        <v>221</v>
      </c>
      <c r="D1205" t="n">
        <v>8.0</v>
      </c>
      <c r="E1205" t="n">
        <v>0.0</v>
      </c>
      <c r="F1205" t="n">
        <v>0.0</v>
      </c>
      <c r="G1205" t="n">
        <v>0.0</v>
      </c>
      <c r="H1205" t="n">
        <v>1.8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713</v>
      </c>
      <c r="C1206" t="s">
        <v>221</v>
      </c>
      <c r="D1206" t="n">
        <v>42.0</v>
      </c>
      <c r="E1206" t="n">
        <v>0.0</v>
      </c>
      <c r="F1206" t="n">
        <v>0.0</v>
      </c>
      <c r="G1206" t="n">
        <v>0.0</v>
      </c>
      <c r="H1206" t="n">
        <v>1.2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714</v>
      </c>
      <c r="C1207" t="s">
        <v>221</v>
      </c>
      <c r="D1207" t="n">
        <v>143.0</v>
      </c>
      <c r="E1207" t="n">
        <v>1.0</v>
      </c>
      <c r="F1207" t="n">
        <v>88.0</v>
      </c>
      <c r="G1207" t="n">
        <v>88.0</v>
      </c>
      <c r="H1207" t="n">
        <v>2.4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715</v>
      </c>
      <c r="C1208" t="s">
        <v>221</v>
      </c>
      <c r="D1208" t="n">
        <v>176.0</v>
      </c>
      <c r="E1208" t="n">
        <v>0.0</v>
      </c>
      <c r="F1208" t="n">
        <v>0.0</v>
      </c>
      <c r="G1208" t="n">
        <v>0.0</v>
      </c>
      <c r="H1208" t="n">
        <v>1.8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716</v>
      </c>
      <c r="C1209" t="s">
        <v>221</v>
      </c>
      <c r="D1209" t="n">
        <v>5.0</v>
      </c>
      <c r="E1209" t="n">
        <v>0.0</v>
      </c>
      <c r="F1209" t="n">
        <v>0.0</v>
      </c>
      <c r="G1209" t="n">
        <v>0.0</v>
      </c>
      <c r="H1209" t="n">
        <v>3.4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717</v>
      </c>
      <c r="C1210" t="s">
        <v>221</v>
      </c>
      <c r="D1210" t="n">
        <v>1440.0</v>
      </c>
      <c r="E1210" t="n">
        <v>4.0</v>
      </c>
      <c r="F1210" t="n">
        <v>184.0</v>
      </c>
      <c r="G1210" t="n">
        <v>737.0</v>
      </c>
      <c r="H1210" t="n">
        <v>4.4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718</v>
      </c>
      <c r="C1211" t="s">
        <v>221</v>
      </c>
      <c r="D1211" t="n">
        <v>50.0</v>
      </c>
      <c r="E1211" t="n">
        <v>1.0</v>
      </c>
      <c r="F1211" t="n">
        <v>132.0</v>
      </c>
      <c r="G1211" t="n">
        <v>132.0</v>
      </c>
      <c r="H1211" t="n">
        <v>2.1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720</v>
      </c>
      <c r="C1212" t="s">
        <v>221</v>
      </c>
      <c r="D1212" t="n">
        <v>830.0</v>
      </c>
      <c r="E1212" t="n">
        <v>0.0</v>
      </c>
      <c r="F1212" t="n">
        <v>0.0</v>
      </c>
      <c r="G1212" t="n">
        <v>0.0</v>
      </c>
      <c r="H1212" t="n">
        <v>1.9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721</v>
      </c>
      <c r="C1213" t="s">
        <v>221</v>
      </c>
      <c r="D1213" t="n">
        <v>112.0</v>
      </c>
      <c r="E1213" t="n">
        <v>0.0</v>
      </c>
      <c r="F1213" t="n">
        <v>0.0</v>
      </c>
      <c r="G1213" t="n">
        <v>0.0</v>
      </c>
      <c r="H1213" t="n">
        <v>2.1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722</v>
      </c>
      <c r="C1214" t="s">
        <v>221</v>
      </c>
      <c r="D1214" t="n">
        <v>1263.0</v>
      </c>
      <c r="E1214" t="n">
        <v>3.0</v>
      </c>
      <c r="F1214" t="n">
        <v>176.0</v>
      </c>
      <c r="G1214" t="n">
        <v>528.0</v>
      </c>
      <c r="H1214" t="n">
        <v>6.6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723</v>
      </c>
      <c r="C1215" t="s">
        <v>221</v>
      </c>
      <c r="D1215" t="n">
        <v>4.0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724</v>
      </c>
      <c r="C1216" t="s">
        <v>221</v>
      </c>
      <c r="D1216" t="n">
        <v>465.0</v>
      </c>
      <c r="E1216" t="n">
        <v>5.0</v>
      </c>
      <c r="F1216" t="n">
        <v>150.0</v>
      </c>
      <c r="G1216" t="n">
        <v>748.0</v>
      </c>
      <c r="H1216" t="n">
        <v>4.1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726</v>
      </c>
      <c r="C1217" t="s">
        <v>221</v>
      </c>
      <c r="D1217" t="n">
        <v>145.0</v>
      </c>
      <c r="E1217" t="n">
        <v>0.0</v>
      </c>
      <c r="F1217" t="n">
        <v>0.0</v>
      </c>
      <c r="G1217" t="n">
        <v>0.0</v>
      </c>
      <c r="H1217" t="n">
        <v>1.7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727</v>
      </c>
      <c r="C1218" t="s">
        <v>221</v>
      </c>
      <c r="D1218" t="n">
        <v>2133.0</v>
      </c>
      <c r="E1218" t="n">
        <v>4.0</v>
      </c>
      <c r="F1218" t="n">
        <v>184.0</v>
      </c>
      <c r="G1218" t="n">
        <v>737.0</v>
      </c>
      <c r="H1218" t="n">
        <v>7.2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728</v>
      </c>
      <c r="C1219" t="s">
        <v>221</v>
      </c>
      <c r="D1219" t="n">
        <v>54.0</v>
      </c>
      <c r="E1219" t="n">
        <v>0.0</v>
      </c>
      <c r="F1219" t="n">
        <v>0.0</v>
      </c>
      <c r="G1219" t="n">
        <v>0.0</v>
      </c>
      <c r="H1219" t="n">
        <v>3.2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729</v>
      </c>
      <c r="C1220" t="s">
        <v>221</v>
      </c>
      <c r="D1220" t="n">
        <v>905.0</v>
      </c>
      <c r="E1220" t="n">
        <v>9.0</v>
      </c>
      <c r="F1220" t="n">
        <v>204.0</v>
      </c>
      <c r="G1220" t="n">
        <v>1837.0</v>
      </c>
      <c r="H1220" t="n">
        <v>3.7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731</v>
      </c>
      <c r="C1221" t="s">
        <v>221</v>
      </c>
      <c r="D1221" t="n">
        <v>26.0</v>
      </c>
      <c r="E1221" t="n">
        <v>0.0</v>
      </c>
      <c r="F1221" t="n">
        <v>0.0</v>
      </c>
      <c r="G1221" t="n">
        <v>0.0</v>
      </c>
      <c r="H1221" t="n">
        <v>2.7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732</v>
      </c>
      <c r="C1222" t="s">
        <v>221</v>
      </c>
      <c r="D1222" t="n">
        <v>147.0</v>
      </c>
      <c r="E1222" t="n">
        <v>0.0</v>
      </c>
      <c r="F1222" t="n">
        <v>0.0</v>
      </c>
      <c r="G1222" t="n">
        <v>0.0</v>
      </c>
      <c r="H1222" t="n">
        <v>3.9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733</v>
      </c>
      <c r="C1223" t="s">
        <v>221</v>
      </c>
      <c r="D1223" t="n">
        <v>9.0</v>
      </c>
      <c r="E1223" t="n">
        <v>0.0</v>
      </c>
      <c r="F1223" t="n">
        <v>0.0</v>
      </c>
      <c r="G1223" t="n">
        <v>0.0</v>
      </c>
      <c r="H1223" t="n">
        <v>5.0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735</v>
      </c>
      <c r="C1224" t="s">
        <v>221</v>
      </c>
      <c r="D1224" t="n">
        <v>144.0</v>
      </c>
      <c r="E1224" t="n">
        <v>0.0</v>
      </c>
      <c r="F1224" t="n">
        <v>0.0</v>
      </c>
      <c r="G1224" t="n">
        <v>0.0</v>
      </c>
      <c r="H1224" t="n">
        <v>1.9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736</v>
      </c>
      <c r="C1225" t="s">
        <v>221</v>
      </c>
      <c r="D1225" t="n">
        <v>1025.0</v>
      </c>
      <c r="E1225" t="n">
        <v>0.0</v>
      </c>
      <c r="F1225" t="n">
        <v>0.0</v>
      </c>
      <c r="G1225" t="n">
        <v>0.0</v>
      </c>
      <c r="H1225" t="n">
        <v>8.5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738</v>
      </c>
      <c r="C1226" t="s">
        <v>221</v>
      </c>
      <c r="D1226" t="n">
        <v>134.0</v>
      </c>
      <c r="E1226" t="n">
        <v>0.0</v>
      </c>
      <c r="F1226" t="n">
        <v>0.0</v>
      </c>
      <c r="G1226" t="n">
        <v>0.0</v>
      </c>
      <c r="H1226" t="n">
        <v>1.6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739</v>
      </c>
      <c r="C1227" t="s">
        <v>221</v>
      </c>
      <c r="D1227" t="n">
        <v>531.0</v>
      </c>
      <c r="E1227" t="n">
        <v>4.0</v>
      </c>
      <c r="F1227" t="n">
        <v>173.0</v>
      </c>
      <c r="G1227" t="n">
        <v>693.0</v>
      </c>
      <c r="H1227" t="n">
        <v>3.0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741</v>
      </c>
      <c r="C1228" t="s">
        <v>221</v>
      </c>
      <c r="D1228" t="n">
        <v>40.0</v>
      </c>
      <c r="E1228" t="n">
        <v>0.0</v>
      </c>
      <c r="F1228" t="n">
        <v>0.0</v>
      </c>
      <c r="G1228" t="n">
        <v>0.0</v>
      </c>
      <c r="H1228" t="n">
        <v>2.9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743</v>
      </c>
      <c r="C1229" t="s">
        <v>221</v>
      </c>
      <c r="D1229" t="n">
        <v>490.0</v>
      </c>
      <c r="E1229" t="n">
        <v>2.0</v>
      </c>
      <c r="F1229" t="n">
        <v>99.0</v>
      </c>
      <c r="G1229" t="n">
        <v>198.0</v>
      </c>
      <c r="H1229" t="n">
        <v>1.6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744</v>
      </c>
      <c r="C1230" t="s">
        <v>221</v>
      </c>
      <c r="D1230" t="n">
        <v>2951.0</v>
      </c>
      <c r="E1230" t="n">
        <v>2.0</v>
      </c>
      <c r="F1230" t="n">
        <v>165.0</v>
      </c>
      <c r="G1230" t="n">
        <v>330.0</v>
      </c>
      <c r="H1230" t="n">
        <v>5.9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745</v>
      </c>
      <c r="C1231" t="s">
        <v>221</v>
      </c>
      <c r="D1231" t="n">
        <v>60.0</v>
      </c>
      <c r="E1231" t="n">
        <v>0.0</v>
      </c>
      <c r="F1231" t="n">
        <v>0.0</v>
      </c>
      <c r="G1231" t="n">
        <v>0.0</v>
      </c>
      <c r="H1231" t="n">
        <v>4.0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746</v>
      </c>
      <c r="C1232" t="s">
        <v>221</v>
      </c>
      <c r="D1232" t="n">
        <v>1268.0</v>
      </c>
      <c r="E1232" t="n">
        <v>19.0</v>
      </c>
      <c r="F1232" t="n">
        <v>190.0</v>
      </c>
      <c r="G1232" t="n">
        <v>3619.0</v>
      </c>
      <c r="H1232" t="n">
        <v>4.0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747</v>
      </c>
      <c r="C1233" t="s">
        <v>221</v>
      </c>
      <c r="D1233" t="n">
        <v>2.0</v>
      </c>
      <c r="E1233" t="n">
        <v>0.0</v>
      </c>
      <c r="F1233" t="n">
        <v>0.0</v>
      </c>
      <c r="G1233" t="n">
        <v>0.0</v>
      </c>
      <c r="H1233" t="n">
        <v>2.5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748</v>
      </c>
      <c r="C1234" t="s">
        <v>221</v>
      </c>
      <c r="D1234" t="n">
        <v>83.0</v>
      </c>
      <c r="E1234" t="n">
        <v>1.0</v>
      </c>
      <c r="F1234" t="n">
        <v>165.0</v>
      </c>
      <c r="G1234" t="n">
        <v>165.0</v>
      </c>
      <c r="H1234" t="n">
        <v>2.4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749</v>
      </c>
      <c r="C1235" t="s">
        <v>221</v>
      </c>
      <c r="D1235" t="n">
        <v>7.0</v>
      </c>
      <c r="E1235" t="n">
        <v>0.0</v>
      </c>
      <c r="F1235" t="n">
        <v>0.0</v>
      </c>
      <c r="G1235" t="n">
        <v>0.0</v>
      </c>
      <c r="H1235" t="n">
        <v>2.0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750</v>
      </c>
      <c r="C1236" t="s">
        <v>221</v>
      </c>
      <c r="D1236" t="n">
        <v>14580.0</v>
      </c>
      <c r="E1236" t="n">
        <v>15.0</v>
      </c>
      <c r="F1236" t="n">
        <v>888.0</v>
      </c>
      <c r="G1236" t="n">
        <v>13321.0</v>
      </c>
      <c r="H1236" t="n">
        <v>3.2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751</v>
      </c>
      <c r="C1237" t="s">
        <v>221</v>
      </c>
      <c r="D1237" t="n">
        <v>54.0</v>
      </c>
      <c r="E1237" t="n">
        <v>0.0</v>
      </c>
      <c r="F1237" t="n">
        <v>0.0</v>
      </c>
      <c r="G1237" t="n">
        <v>0.0</v>
      </c>
      <c r="H1237" t="n">
        <v>3.6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752</v>
      </c>
      <c r="C1238" t="s">
        <v>221</v>
      </c>
      <c r="D1238" t="n">
        <v>176.0</v>
      </c>
      <c r="E1238" t="n">
        <v>0.0</v>
      </c>
      <c r="F1238" t="n">
        <v>0.0</v>
      </c>
      <c r="G1238" t="n">
        <v>0.0</v>
      </c>
      <c r="H1238" t="n">
        <v>5.7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753</v>
      </c>
      <c r="C1239" t="s">
        <v>221</v>
      </c>
      <c r="D1239" t="n">
        <v>50.0</v>
      </c>
      <c r="E1239" t="n">
        <v>1.0</v>
      </c>
      <c r="F1239" t="n">
        <v>220.0</v>
      </c>
      <c r="G1239" t="n">
        <v>220.0</v>
      </c>
      <c r="H1239" t="n">
        <v>2.2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754</v>
      </c>
      <c r="C1240" t="s">
        <v>221</v>
      </c>
      <c r="D1240" t="n">
        <v>4.0</v>
      </c>
      <c r="E1240" t="n">
        <v>0.0</v>
      </c>
      <c r="F1240" t="n">
        <v>0.0</v>
      </c>
      <c r="G1240" t="n">
        <v>0.0</v>
      </c>
      <c r="H1240" t="n">
        <v>1.5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755</v>
      </c>
      <c r="C1241" t="s">
        <v>221</v>
      </c>
      <c r="D1241" t="n">
        <v>504.0</v>
      </c>
      <c r="E1241" t="n">
        <v>2.0</v>
      </c>
      <c r="F1241" t="n">
        <v>116.0</v>
      </c>
      <c r="G1241" t="n">
        <v>231.0</v>
      </c>
      <c r="H1241" t="n">
        <v>4.5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756</v>
      </c>
      <c r="C1242" t="s">
        <v>221</v>
      </c>
      <c r="D1242" t="n">
        <v>7.0</v>
      </c>
      <c r="E1242" t="n">
        <v>0.0</v>
      </c>
      <c r="F1242" t="n">
        <v>0.0</v>
      </c>
      <c r="G1242" t="n">
        <v>0.0</v>
      </c>
      <c r="H1242" t="n">
        <v>5.3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757</v>
      </c>
      <c r="C1243" t="s">
        <v>221</v>
      </c>
      <c r="D1243" t="n">
        <v>58.0</v>
      </c>
      <c r="E1243" t="n">
        <v>1.0</v>
      </c>
      <c r="F1243" t="n">
        <v>198.0</v>
      </c>
      <c r="G1243" t="n">
        <v>198.0</v>
      </c>
      <c r="H1243" t="n">
        <v>2.4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759</v>
      </c>
      <c r="C1244" t="s">
        <v>221</v>
      </c>
      <c r="D1244" t="n">
        <v>2.0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760</v>
      </c>
      <c r="C1245" t="s">
        <v>221</v>
      </c>
      <c r="D1245" t="n">
        <v>201.0</v>
      </c>
      <c r="E1245" t="n">
        <v>0.0</v>
      </c>
      <c r="F1245" t="n">
        <v>0.0</v>
      </c>
      <c r="G1245" t="n">
        <v>0.0</v>
      </c>
      <c r="H1245" t="n">
        <v>5.9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761</v>
      </c>
      <c r="C1246" t="s">
        <v>221</v>
      </c>
      <c r="D1246" t="n">
        <v>38.0</v>
      </c>
      <c r="E1246" t="n">
        <v>0.0</v>
      </c>
      <c r="F1246" t="n">
        <v>0.0</v>
      </c>
      <c r="G1246" t="n">
        <v>0.0</v>
      </c>
      <c r="H1246" t="n">
        <v>3.3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762</v>
      </c>
      <c r="C1247" t="s">
        <v>221</v>
      </c>
      <c r="D1247" t="n">
        <v>421.0</v>
      </c>
      <c r="E1247" t="n">
        <v>2.0</v>
      </c>
      <c r="F1247" t="n">
        <v>160.0</v>
      </c>
      <c r="G1247" t="n">
        <v>319.0</v>
      </c>
      <c r="H1247" t="n">
        <v>5.3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763</v>
      </c>
      <c r="C1248" t="s">
        <v>221</v>
      </c>
      <c r="D1248" t="n">
        <v>145.0</v>
      </c>
      <c r="E1248" t="n">
        <v>2.0</v>
      </c>
      <c r="F1248" t="n">
        <v>143.0</v>
      </c>
      <c r="G1248" t="n">
        <v>286.0</v>
      </c>
      <c r="H1248" t="n">
        <v>4.3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764</v>
      </c>
      <c r="C1249" t="s">
        <v>221</v>
      </c>
      <c r="D1249" t="n">
        <v>4.0</v>
      </c>
      <c r="E1249" t="n">
        <v>0.0</v>
      </c>
      <c r="F1249" t="n">
        <v>0.0</v>
      </c>
      <c r="G1249" t="n">
        <v>0.0</v>
      </c>
      <c r="H1249" t="n">
        <v>3.3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765</v>
      </c>
      <c r="C1250" t="s">
        <v>221</v>
      </c>
      <c r="D1250" t="n">
        <v>18.0</v>
      </c>
      <c r="E1250" t="n">
        <v>0.0</v>
      </c>
      <c r="F1250" t="n">
        <v>0.0</v>
      </c>
      <c r="G1250" t="n">
        <v>0.0</v>
      </c>
      <c r="H1250" t="n">
        <v>3.3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766</v>
      </c>
      <c r="C1251" t="s">
        <v>221</v>
      </c>
      <c r="D1251" t="n">
        <v>505.0</v>
      </c>
      <c r="E1251" t="n">
        <v>6.0</v>
      </c>
      <c r="F1251" t="n">
        <v>147.0</v>
      </c>
      <c r="G1251" t="n">
        <v>880.0</v>
      </c>
      <c r="H1251" t="n">
        <v>5.1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767</v>
      </c>
      <c r="C1252" t="s">
        <v>221</v>
      </c>
      <c r="D1252" t="n">
        <v>4.0</v>
      </c>
      <c r="E1252" t="n">
        <v>0.0</v>
      </c>
      <c r="F1252" t="n">
        <v>0.0</v>
      </c>
      <c r="G1252" t="n">
        <v>0.0</v>
      </c>
      <c r="H1252" t="n">
        <v>1.3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794</v>
      </c>
      <c r="C1253" t="s">
        <v>221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768</v>
      </c>
      <c r="C1254" t="s">
        <v>221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769</v>
      </c>
      <c r="C1255" t="s">
        <v>221</v>
      </c>
      <c r="D1255" t="n">
        <v>27.0</v>
      </c>
      <c r="E1255" t="n">
        <v>1.0</v>
      </c>
      <c r="F1255" t="n">
        <v>165.0</v>
      </c>
      <c r="G1255" t="n">
        <v>165.0</v>
      </c>
      <c r="H1255" t="n">
        <v>2.6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770</v>
      </c>
      <c r="C1256" t="s">
        <v>221</v>
      </c>
      <c r="D1256" t="n">
        <v>36.0</v>
      </c>
      <c r="E1256" t="n">
        <v>0.0</v>
      </c>
      <c r="F1256" t="n">
        <v>0.0</v>
      </c>
      <c r="G1256" t="n">
        <v>0.0</v>
      </c>
      <c r="H1256" t="n">
        <v>2.3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771</v>
      </c>
      <c r="C1257" t="s">
        <v>221</v>
      </c>
      <c r="D1257" t="n">
        <v>36.0</v>
      </c>
      <c r="E1257" t="n">
        <v>0.0</v>
      </c>
      <c r="F1257" t="n">
        <v>0.0</v>
      </c>
      <c r="G1257" t="n">
        <v>0.0</v>
      </c>
      <c r="H1257" t="n">
        <v>2.1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772</v>
      </c>
      <c r="C1258" t="s">
        <v>221</v>
      </c>
      <c r="D1258" t="n">
        <v>10.0</v>
      </c>
      <c r="E1258" t="n">
        <v>0.0</v>
      </c>
      <c r="F1258" t="n">
        <v>0.0</v>
      </c>
      <c r="G1258" t="n">
        <v>0.0</v>
      </c>
      <c r="H1258" t="n">
        <v>2.1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773</v>
      </c>
      <c r="C1259" t="s">
        <v>221</v>
      </c>
      <c r="D1259" t="n">
        <v>27.0</v>
      </c>
      <c r="E1259" t="n">
        <v>1.0</v>
      </c>
      <c r="F1259" t="n">
        <v>110.0</v>
      </c>
      <c r="G1259" t="n">
        <v>110.0</v>
      </c>
      <c r="H1259" t="n">
        <v>3.5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774</v>
      </c>
      <c r="C1260" t="s">
        <v>221</v>
      </c>
      <c r="D1260" t="n">
        <v>13.0</v>
      </c>
      <c r="E1260" t="n">
        <v>0.0</v>
      </c>
      <c r="F1260" t="n">
        <v>0.0</v>
      </c>
      <c r="G1260" t="n">
        <v>0.0</v>
      </c>
      <c r="H1260" t="n">
        <v>2.5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775</v>
      </c>
      <c r="C1261" t="s">
        <v>221</v>
      </c>
      <c r="D1261" t="n">
        <v>11.0</v>
      </c>
      <c r="E1261" t="n">
        <v>0.0</v>
      </c>
      <c r="F1261" t="n">
        <v>0.0</v>
      </c>
      <c r="G1261" t="n">
        <v>0.0</v>
      </c>
      <c r="H1261" t="n">
        <v>4.9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776</v>
      </c>
      <c r="C1262" t="s">
        <v>221</v>
      </c>
      <c r="D1262" t="n">
        <v>22.0</v>
      </c>
      <c r="E1262" t="n">
        <v>0.0</v>
      </c>
      <c r="F1262" t="n">
        <v>0.0</v>
      </c>
      <c r="G1262" t="n">
        <v>0.0</v>
      </c>
      <c r="H1262" t="n">
        <v>2.7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777</v>
      </c>
      <c r="C1263" t="s">
        <v>221</v>
      </c>
      <c r="D1263" t="n">
        <v>110.0</v>
      </c>
      <c r="E1263" t="n">
        <v>0.0</v>
      </c>
      <c r="F1263" t="n">
        <v>0.0</v>
      </c>
      <c r="G1263" t="n">
        <v>0.0</v>
      </c>
      <c r="H1263" t="n">
        <v>2.1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779</v>
      </c>
      <c r="C1264" t="s">
        <v>221</v>
      </c>
      <c r="D1264" t="n">
        <v>8.0</v>
      </c>
      <c r="E1264" t="n">
        <v>0.0</v>
      </c>
      <c r="F1264" t="n">
        <v>0.0</v>
      </c>
      <c r="G1264" t="n">
        <v>0.0</v>
      </c>
      <c r="H1264" t="n">
        <v>2.9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781</v>
      </c>
      <c r="C1265" t="s">
        <v>221</v>
      </c>
      <c r="D1265" t="n">
        <v>134.0</v>
      </c>
      <c r="E1265" t="n">
        <v>0.0</v>
      </c>
      <c r="F1265" t="n">
        <v>0.0</v>
      </c>
      <c r="G1265" t="n">
        <v>0.0</v>
      </c>
      <c r="H1265" t="n">
        <v>6.5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782</v>
      </c>
      <c r="C1266" t="s">
        <v>221</v>
      </c>
      <c r="D1266" t="n">
        <v>5.0</v>
      </c>
      <c r="E1266" t="n">
        <v>0.0</v>
      </c>
      <c r="F1266" t="n">
        <v>0.0</v>
      </c>
      <c r="G1266" t="n">
        <v>0.0</v>
      </c>
      <c r="H1266" t="n">
        <v>1.2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784</v>
      </c>
      <c r="C1267" t="s">
        <v>221</v>
      </c>
      <c r="D1267" t="n">
        <v>99.0</v>
      </c>
      <c r="E1267" t="n">
        <v>1.0</v>
      </c>
      <c r="F1267" t="n">
        <v>209.0</v>
      </c>
      <c r="G1267" t="n">
        <v>209.0</v>
      </c>
      <c r="H1267" t="n">
        <v>7.7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785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3.0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786</v>
      </c>
      <c r="C1269" t="s">
        <v>221</v>
      </c>
      <c r="D1269" t="n">
        <v>5.0</v>
      </c>
      <c r="E1269" t="n">
        <v>0.0</v>
      </c>
      <c r="F1269" t="n">
        <v>0.0</v>
      </c>
      <c r="G1269" t="n">
        <v>0.0</v>
      </c>
      <c r="H1269" t="n">
        <v>2.8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787</v>
      </c>
      <c r="C1270" t="s">
        <v>221</v>
      </c>
      <c r="D1270" t="n">
        <v>405.0</v>
      </c>
      <c r="E1270" t="n">
        <v>1.0</v>
      </c>
      <c r="F1270" t="n">
        <v>110.0</v>
      </c>
      <c r="G1270" t="n">
        <v>110.0</v>
      </c>
      <c r="H1270" t="n">
        <v>5.5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788</v>
      </c>
      <c r="C1271" t="s">
        <v>221</v>
      </c>
      <c r="D1271" t="n">
        <v>838.0</v>
      </c>
      <c r="E1271" t="n">
        <v>0.0</v>
      </c>
      <c r="F1271" t="n">
        <v>0.0</v>
      </c>
      <c r="G1271" t="n">
        <v>0.0</v>
      </c>
      <c r="H1271" t="n">
        <v>1.9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789</v>
      </c>
      <c r="C1272" t="s">
        <v>221</v>
      </c>
      <c r="D1272" t="n">
        <v>101.0</v>
      </c>
      <c r="E1272" t="n">
        <v>0.0</v>
      </c>
      <c r="F1272" t="n">
        <v>0.0</v>
      </c>
      <c r="G1272" t="n">
        <v>0.0</v>
      </c>
      <c r="H1272" t="n">
        <v>3.9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790</v>
      </c>
      <c r="C1273" t="s">
        <v>221</v>
      </c>
      <c r="D1273" t="n">
        <v>27.0</v>
      </c>
      <c r="E1273" t="n">
        <v>0.0</v>
      </c>
      <c r="F1273" t="n">
        <v>0.0</v>
      </c>
      <c r="G1273" t="n">
        <v>0.0</v>
      </c>
      <c r="H1273" t="n">
        <v>1.5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791</v>
      </c>
      <c r="C1274" t="s">
        <v>221</v>
      </c>
      <c r="D1274" t="n">
        <v>385.0</v>
      </c>
      <c r="E1274" t="n">
        <v>0.0</v>
      </c>
      <c r="F1274" t="n">
        <v>0.0</v>
      </c>
      <c r="G1274" t="n">
        <v>0.0</v>
      </c>
      <c r="H1274" t="n">
        <v>5.6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792</v>
      </c>
      <c r="C1275" t="s">
        <v>221</v>
      </c>
      <c r="D1275" t="n">
        <v>134.0</v>
      </c>
      <c r="E1275" t="n">
        <v>1.0</v>
      </c>
      <c r="F1275" t="n">
        <v>154.0</v>
      </c>
      <c r="G1275" t="n">
        <v>154.0</v>
      </c>
      <c r="H1275" t="n">
        <v>2.5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793</v>
      </c>
      <c r="C1276" t="s">
        <v>221</v>
      </c>
      <c r="D1276" t="n">
        <v>29.0</v>
      </c>
      <c r="E1276" t="n">
        <v>0.0</v>
      </c>
      <c r="F1276" t="n">
        <v>0.0</v>
      </c>
      <c r="G1276" t="n">
        <v>0.0</v>
      </c>
      <c r="H1276" t="n">
        <v>1.3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305</v>
      </c>
      <c r="C1277" t="s">
        <v>221</v>
      </c>
      <c r="D1277" t="n">
        <v>4170.0</v>
      </c>
      <c r="E1277" t="n">
        <v>26.0</v>
      </c>
      <c r="F1277" t="n">
        <v>299.0</v>
      </c>
      <c r="G1277" t="n">
        <v>7766.0</v>
      </c>
      <c r="H1277" t="n">
        <v>1.7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795</v>
      </c>
      <c r="C1278" t="s">
        <v>221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796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797</v>
      </c>
      <c r="C1280" t="s">
        <v>221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798</v>
      </c>
      <c r="C1281" t="s">
        <v>221</v>
      </c>
      <c r="D1281" t="n">
        <v>14.0</v>
      </c>
      <c r="E1281" t="n">
        <v>1.0</v>
      </c>
      <c r="F1281" t="n">
        <v>77.0</v>
      </c>
      <c r="G1281" t="n">
        <v>77.0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799</v>
      </c>
      <c r="C1282" t="s">
        <v>221</v>
      </c>
      <c r="D1282" t="n">
        <v>13.0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800</v>
      </c>
      <c r="C1283" t="s">
        <v>221</v>
      </c>
      <c r="D1283" t="n">
        <v>5.0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801</v>
      </c>
      <c r="C1284" t="s">
        <v>221</v>
      </c>
      <c r="D1284" t="n">
        <v>2.0</v>
      </c>
      <c r="E1284" t="n">
        <v>0.0</v>
      </c>
      <c r="F1284" t="n">
        <v>0.0</v>
      </c>
      <c r="G1284" t="n">
        <v>0.0</v>
      </c>
      <c r="H1284" t="n">
        <v>2.0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802</v>
      </c>
      <c r="C1285" t="s">
        <v>221</v>
      </c>
      <c r="D1285" t="n">
        <v>72.0</v>
      </c>
      <c r="E1285" t="n">
        <v>0.0</v>
      </c>
      <c r="F1285" t="n">
        <v>0.0</v>
      </c>
      <c r="G1285" t="n">
        <v>0.0</v>
      </c>
      <c r="H1285" t="n">
        <v>8.7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803</v>
      </c>
      <c r="C1286" t="s">
        <v>221</v>
      </c>
      <c r="D1286" t="n">
        <v>14.0</v>
      </c>
      <c r="E1286" t="n">
        <v>0.0</v>
      </c>
      <c r="F1286" t="n">
        <v>0.0</v>
      </c>
      <c r="G1286" t="n">
        <v>0.0</v>
      </c>
      <c r="H1286" t="n">
        <v>3.4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308</v>
      </c>
      <c r="C1287" t="s">
        <v>221</v>
      </c>
      <c r="D1287" t="n">
        <v>4.0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804</v>
      </c>
      <c r="C1288" t="s">
        <v>221</v>
      </c>
      <c r="D1288" t="n">
        <v>34.0</v>
      </c>
      <c r="E1288" t="n">
        <v>0.0</v>
      </c>
      <c r="F1288" t="n">
        <v>0.0</v>
      </c>
      <c r="G1288" t="n">
        <v>0.0</v>
      </c>
      <c r="H1288" t="n">
        <v>1.4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805</v>
      </c>
      <c r="C1289" t="s">
        <v>221</v>
      </c>
      <c r="D1289" t="n">
        <v>8.0</v>
      </c>
      <c r="E1289" t="n">
        <v>1.0</v>
      </c>
      <c r="F1289" t="n">
        <v>77.0</v>
      </c>
      <c r="G1289" t="n">
        <v>77.0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806</v>
      </c>
      <c r="C1290" t="s">
        <v>221</v>
      </c>
      <c r="D1290" t="n">
        <v>367.0</v>
      </c>
      <c r="E1290" t="n">
        <v>0.0</v>
      </c>
      <c r="F1290" t="n">
        <v>0.0</v>
      </c>
      <c r="G1290" t="n">
        <v>0.0</v>
      </c>
      <c r="H1290" t="n">
        <v>1.1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807</v>
      </c>
      <c r="C1291" t="s">
        <v>221</v>
      </c>
      <c r="D1291" t="n">
        <v>100.0</v>
      </c>
      <c r="E1291" t="n">
        <v>1.0</v>
      </c>
      <c r="F1291" t="n">
        <v>77.0</v>
      </c>
      <c r="G1291" t="n">
        <v>77.0</v>
      </c>
      <c r="H1291" t="n">
        <v>1.1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808</v>
      </c>
      <c r="C1292" t="s">
        <v>221</v>
      </c>
      <c r="D1292" t="n">
        <v>427.0</v>
      </c>
      <c r="E1292" t="n">
        <v>1.0</v>
      </c>
      <c r="F1292" t="n">
        <v>77.0</v>
      </c>
      <c r="G1292" t="n">
        <v>77.0</v>
      </c>
      <c r="H1292" t="n">
        <v>1.1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809</v>
      </c>
      <c r="C1293" t="s">
        <v>221</v>
      </c>
      <c r="D1293" t="n">
        <v>97.0</v>
      </c>
      <c r="E1293" t="n">
        <v>0.0</v>
      </c>
      <c r="F1293" t="n">
        <v>0.0</v>
      </c>
      <c r="G1293" t="n">
        <v>0.0</v>
      </c>
      <c r="H1293" t="n">
        <v>5.1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810</v>
      </c>
      <c r="C1294" t="s">
        <v>221</v>
      </c>
      <c r="D1294" t="n">
        <v>55.0</v>
      </c>
      <c r="E1294" t="n">
        <v>1.0</v>
      </c>
      <c r="F1294" t="n">
        <v>77.0</v>
      </c>
      <c r="G1294" t="n">
        <v>77.0</v>
      </c>
      <c r="H1294" t="n">
        <v>1.4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811</v>
      </c>
      <c r="C1295" t="s">
        <v>221</v>
      </c>
      <c r="D1295" t="n">
        <v>221.0</v>
      </c>
      <c r="E1295" t="n">
        <v>1.0</v>
      </c>
      <c r="F1295" t="n">
        <v>143.0</v>
      </c>
      <c r="G1295" t="n">
        <v>143.0</v>
      </c>
      <c r="H1295" t="n">
        <v>7.4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812</v>
      </c>
      <c r="C1296" t="s">
        <v>221</v>
      </c>
      <c r="D1296" t="n">
        <v>602.0</v>
      </c>
      <c r="E1296" t="n">
        <v>0.0</v>
      </c>
      <c r="F1296" t="n">
        <v>0.0</v>
      </c>
      <c r="G1296" t="n">
        <v>0.0</v>
      </c>
      <c r="H1296" t="n">
        <v>1.3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813</v>
      </c>
      <c r="C1297" t="s">
        <v>221</v>
      </c>
      <c r="D1297" t="n">
        <v>58.0</v>
      </c>
      <c r="E1297" t="n">
        <v>0.0</v>
      </c>
      <c r="F1297" t="n">
        <v>0.0</v>
      </c>
      <c r="G1297" t="n">
        <v>0.0</v>
      </c>
      <c r="H1297" t="n">
        <v>6.0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814</v>
      </c>
      <c r="C1298" t="s">
        <v>221</v>
      </c>
      <c r="D1298" t="n">
        <v>4.0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815</v>
      </c>
      <c r="C1299" t="s">
        <v>221</v>
      </c>
      <c r="D1299" t="n">
        <v>15.0</v>
      </c>
      <c r="E1299" t="n">
        <v>0.0</v>
      </c>
      <c r="F1299" t="n">
        <v>0.0</v>
      </c>
      <c r="G1299" t="n">
        <v>0.0</v>
      </c>
      <c r="H1299" t="n">
        <v>1.1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816</v>
      </c>
      <c r="C1300" t="s">
        <v>221</v>
      </c>
      <c r="D1300" t="n">
        <v>142.0</v>
      </c>
      <c r="E1300" t="n">
        <v>2.0</v>
      </c>
      <c r="F1300" t="n">
        <v>77.0</v>
      </c>
      <c r="G1300" t="n">
        <v>154.0</v>
      </c>
      <c r="H1300" t="n">
        <v>1.1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817</v>
      </c>
      <c r="C1301" t="s">
        <v>221</v>
      </c>
      <c r="D1301" t="n">
        <v>237.0</v>
      </c>
      <c r="E1301" t="n">
        <v>3.0</v>
      </c>
      <c r="F1301" t="n">
        <v>345.0</v>
      </c>
      <c r="G1301" t="n">
        <v>1034.0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818</v>
      </c>
      <c r="C1302" t="s">
        <v>221</v>
      </c>
      <c r="D1302" t="n">
        <v>49.0</v>
      </c>
      <c r="E1302" t="n">
        <v>0.0</v>
      </c>
      <c r="F1302" t="n">
        <v>0.0</v>
      </c>
      <c r="G1302" t="n">
        <v>0.0</v>
      </c>
      <c r="H1302" t="n">
        <v>3.2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819</v>
      </c>
      <c r="C1303" t="s">
        <v>221</v>
      </c>
      <c r="D1303" t="n">
        <v>956.0</v>
      </c>
      <c r="E1303" t="n">
        <v>2.0</v>
      </c>
      <c r="F1303" t="n">
        <v>94.0</v>
      </c>
      <c r="G1303" t="n">
        <v>187.0</v>
      </c>
      <c r="H1303" t="n">
        <v>1.1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820</v>
      </c>
      <c r="C1304" t="s">
        <v>221</v>
      </c>
      <c r="D1304" t="n">
        <v>121.0</v>
      </c>
      <c r="E1304" t="n">
        <v>2.0</v>
      </c>
      <c r="F1304" t="n">
        <v>77.0</v>
      </c>
      <c r="G1304" t="n">
        <v>154.0</v>
      </c>
      <c r="H1304" t="n">
        <v>1.1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821</v>
      </c>
      <c r="C1305" t="s">
        <v>221</v>
      </c>
      <c r="D1305" t="n">
        <v>5.0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822</v>
      </c>
      <c r="C1306" t="s">
        <v>221</v>
      </c>
      <c r="D1306" t="n">
        <v>31.0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823</v>
      </c>
      <c r="C1307" t="s">
        <v>221</v>
      </c>
      <c r="D1307" t="n">
        <v>3.0</v>
      </c>
      <c r="E1307" t="n">
        <v>0.0</v>
      </c>
      <c r="F1307" t="n">
        <v>0.0</v>
      </c>
      <c r="G1307" t="n">
        <v>0.0</v>
      </c>
      <c r="H1307" t="n">
        <v>7.0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824</v>
      </c>
      <c r="C1308" t="s">
        <v>221</v>
      </c>
      <c r="D1308" t="n">
        <v>94.0</v>
      </c>
      <c r="E1308" t="n">
        <v>0.0</v>
      </c>
      <c r="F1308" t="n">
        <v>0.0</v>
      </c>
      <c r="G1308" t="n">
        <v>0.0</v>
      </c>
      <c r="H1308" t="n">
        <v>1.4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825</v>
      </c>
      <c r="C1309" t="s">
        <v>221</v>
      </c>
      <c r="D1309" t="n">
        <v>804.0</v>
      </c>
      <c r="E1309" t="n">
        <v>2.0</v>
      </c>
      <c r="F1309" t="n">
        <v>99.0</v>
      </c>
      <c r="G1309" t="n">
        <v>198.0</v>
      </c>
      <c r="H1309" t="n">
        <v>1.3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826</v>
      </c>
      <c r="C1310" t="s">
        <v>221</v>
      </c>
      <c r="D1310" t="n">
        <v>2.0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827</v>
      </c>
      <c r="C1311" t="s">
        <v>221</v>
      </c>
      <c r="D1311" t="n">
        <v>4.0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828</v>
      </c>
      <c r="C1312" t="s">
        <v>221</v>
      </c>
      <c r="D1312" t="n">
        <v>1255.0</v>
      </c>
      <c r="E1312" t="n">
        <v>5.0</v>
      </c>
      <c r="F1312" t="n">
        <v>101.0</v>
      </c>
      <c r="G1312" t="n">
        <v>506.0</v>
      </c>
      <c r="H1312" t="n">
        <v>1.1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829</v>
      </c>
      <c r="C1313" t="s">
        <v>221</v>
      </c>
      <c r="D1313" t="n">
        <v>144.0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830</v>
      </c>
      <c r="C1314" t="s">
        <v>221</v>
      </c>
      <c r="D1314" t="n">
        <v>4.0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831</v>
      </c>
      <c r="C1315" t="s">
        <v>221</v>
      </c>
      <c r="D1315" t="n">
        <v>111.0</v>
      </c>
      <c r="E1315" t="n">
        <v>0.0</v>
      </c>
      <c r="F1315" t="n">
        <v>0.0</v>
      </c>
      <c r="G1315" t="n">
        <v>0.0</v>
      </c>
      <c r="H1315" t="n">
        <v>1.1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832</v>
      </c>
      <c r="C1316" t="s">
        <v>221</v>
      </c>
      <c r="D1316" t="n">
        <v>30.0</v>
      </c>
      <c r="E1316" t="n">
        <v>0.0</v>
      </c>
      <c r="F1316" t="n">
        <v>0.0</v>
      </c>
      <c r="G1316" t="n">
        <v>0.0</v>
      </c>
      <c r="H1316" t="n">
        <v>1.1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833</v>
      </c>
      <c r="C1317" t="s">
        <v>221</v>
      </c>
      <c r="D1317" t="n">
        <v>4.0</v>
      </c>
      <c r="E1317" t="n">
        <v>0.0</v>
      </c>
      <c r="F1317" t="n">
        <v>0.0</v>
      </c>
      <c r="G1317" t="n">
        <v>0.0</v>
      </c>
      <c r="H1317" t="n">
        <v>2.5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834</v>
      </c>
      <c r="C1318" t="s">
        <v>221</v>
      </c>
      <c r="D1318" t="n">
        <v>6.0</v>
      </c>
      <c r="E1318" t="n">
        <v>0.0</v>
      </c>
      <c r="F1318" t="n">
        <v>0.0</v>
      </c>
      <c r="G1318" t="n">
        <v>0.0</v>
      </c>
      <c r="H1318" t="n">
        <v>2.7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835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836</v>
      </c>
      <c r="C1320" t="s">
        <v>221</v>
      </c>
      <c r="D1320" t="n">
        <v>8.0</v>
      </c>
      <c r="E1320" t="n">
        <v>0.0</v>
      </c>
      <c r="F1320" t="n">
        <v>0.0</v>
      </c>
      <c r="G1320" t="n">
        <v>0.0</v>
      </c>
      <c r="H1320" t="n">
        <v>1.5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837</v>
      </c>
      <c r="C1321" t="s">
        <v>221</v>
      </c>
      <c r="D1321" t="n">
        <v>11.0</v>
      </c>
      <c r="E1321" t="n">
        <v>0.0</v>
      </c>
      <c r="F1321" t="n">
        <v>0.0</v>
      </c>
      <c r="G1321" t="n">
        <v>0.0</v>
      </c>
      <c r="H1321" t="n">
        <v>4.9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838</v>
      </c>
      <c r="C1322" t="s">
        <v>221</v>
      </c>
      <c r="D1322" t="n">
        <v>726.0</v>
      </c>
      <c r="E1322" t="n">
        <v>3.0</v>
      </c>
      <c r="F1322" t="n">
        <v>114.0</v>
      </c>
      <c r="G1322" t="n">
        <v>341.0</v>
      </c>
      <c r="H1322" t="n">
        <v>1.1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839</v>
      </c>
      <c r="C1323" t="s">
        <v>221</v>
      </c>
      <c r="D1323" t="n">
        <v>2.0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840</v>
      </c>
      <c r="C1324" t="s">
        <v>221</v>
      </c>
      <c r="D1324" t="n">
        <v>1047.0</v>
      </c>
      <c r="E1324" t="n">
        <v>4.0</v>
      </c>
      <c r="F1324" t="n">
        <v>1103.0</v>
      </c>
      <c r="G1324" t="n">
        <v>4411.0</v>
      </c>
      <c r="H1324" t="n">
        <v>2.4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841</v>
      </c>
      <c r="C1325" t="s">
        <v>221</v>
      </c>
      <c r="D1325" t="n">
        <v>287.0</v>
      </c>
      <c r="E1325" t="n">
        <v>0.0</v>
      </c>
      <c r="F1325" t="n">
        <v>0.0</v>
      </c>
      <c r="G1325" t="n">
        <v>0.0</v>
      </c>
      <c r="H1325" t="n">
        <v>5.9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842</v>
      </c>
      <c r="C1326" t="s">
        <v>221</v>
      </c>
      <c r="D1326" t="n">
        <v>2.0</v>
      </c>
      <c r="E1326" t="n">
        <v>0.0</v>
      </c>
      <c r="F1326" t="n">
        <v>0.0</v>
      </c>
      <c r="G1326" t="n">
        <v>0.0</v>
      </c>
      <c r="H1326" t="n">
        <v>8.0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843</v>
      </c>
      <c r="C1327" t="s">
        <v>221</v>
      </c>
      <c r="D1327" t="n">
        <v>15.0</v>
      </c>
      <c r="E1327" t="n">
        <v>0.0</v>
      </c>
      <c r="F1327" t="n">
        <v>0.0</v>
      </c>
      <c r="G1327" t="n">
        <v>0.0</v>
      </c>
      <c r="H1327" t="n">
        <v>3.1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844</v>
      </c>
      <c r="C1328" t="s">
        <v>221</v>
      </c>
      <c r="D1328" t="n">
        <v>22.0</v>
      </c>
      <c r="E1328" t="n">
        <v>0.0</v>
      </c>
      <c r="F1328" t="n">
        <v>0.0</v>
      </c>
      <c r="G1328" t="n">
        <v>0.0</v>
      </c>
      <c r="H1328" t="n">
        <v>1.5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845</v>
      </c>
      <c r="C1329" t="s">
        <v>221</v>
      </c>
      <c r="D1329" t="n">
        <v>4.0</v>
      </c>
      <c r="E1329" t="n">
        <v>0.0</v>
      </c>
      <c r="F1329" t="n">
        <v>0.0</v>
      </c>
      <c r="G1329" t="n">
        <v>0.0</v>
      </c>
      <c r="H1329" t="n">
        <v>2.3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846</v>
      </c>
      <c r="C1330" t="s">
        <v>221</v>
      </c>
      <c r="D1330" t="n">
        <v>2.0</v>
      </c>
      <c r="E1330" t="n">
        <v>0.0</v>
      </c>
      <c r="F1330" t="n">
        <v>0.0</v>
      </c>
      <c r="G1330" t="n">
        <v>0.0</v>
      </c>
      <c r="H1330" t="n">
        <v>2.5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847</v>
      </c>
      <c r="C1331" t="s">
        <v>221</v>
      </c>
      <c r="D1331" t="n">
        <v>21.0</v>
      </c>
      <c r="E1331" t="n">
        <v>0.0</v>
      </c>
      <c r="F1331" t="n">
        <v>0.0</v>
      </c>
      <c r="G1331" t="n">
        <v>0.0</v>
      </c>
      <c r="H1331" t="n">
        <v>3.7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848</v>
      </c>
      <c r="C1332" t="s">
        <v>221</v>
      </c>
      <c r="D1332" t="n">
        <v>2.0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849</v>
      </c>
      <c r="C1333" t="s">
        <v>221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850</v>
      </c>
      <c r="C1334" t="s">
        <v>221</v>
      </c>
      <c r="D1334" t="n">
        <v>1111.0</v>
      </c>
      <c r="E1334" t="n">
        <v>2.0</v>
      </c>
      <c r="F1334" t="n">
        <v>94.0</v>
      </c>
      <c r="G1334" t="n">
        <v>187.0</v>
      </c>
      <c r="H1334" t="n">
        <v>2.5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851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852</v>
      </c>
      <c r="C1336" t="s">
        <v>221</v>
      </c>
      <c r="D1336" t="n">
        <v>112.0</v>
      </c>
      <c r="E1336" t="n">
        <v>2.0</v>
      </c>
      <c r="F1336" t="n">
        <v>72.0</v>
      </c>
      <c r="G1336" t="n">
        <v>143.0</v>
      </c>
      <c r="H1336" t="n">
        <v>1.1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853</v>
      </c>
      <c r="C1337" t="s">
        <v>221</v>
      </c>
      <c r="D1337" t="n">
        <v>137.0</v>
      </c>
      <c r="E1337" t="n">
        <v>0.0</v>
      </c>
      <c r="F1337" t="n">
        <v>0.0</v>
      </c>
      <c r="G1337" t="n">
        <v>0.0</v>
      </c>
      <c r="H1337" t="n">
        <v>1.9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854</v>
      </c>
      <c r="C1338" t="s">
        <v>221</v>
      </c>
      <c r="D1338" t="n">
        <v>2.0</v>
      </c>
      <c r="E1338" t="n">
        <v>0.0</v>
      </c>
      <c r="F1338" t="n">
        <v>0.0</v>
      </c>
      <c r="G1338" t="n">
        <v>0.0</v>
      </c>
      <c r="H1338" t="n">
        <v>1.5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855</v>
      </c>
      <c r="C1339" t="s">
        <v>221</v>
      </c>
      <c r="D1339" t="n">
        <v>1.0</v>
      </c>
      <c r="E1339" t="n">
        <v>0.0</v>
      </c>
      <c r="F1339" t="n">
        <v>0.0</v>
      </c>
      <c r="G1339" t="n">
        <v>0.0</v>
      </c>
      <c r="H1339" t="n">
        <v>6.0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856</v>
      </c>
      <c r="C1340" t="s">
        <v>221</v>
      </c>
      <c r="D1340" t="n">
        <v>21.0</v>
      </c>
      <c r="E1340" t="n">
        <v>2.0</v>
      </c>
      <c r="F1340" t="n">
        <v>77.0</v>
      </c>
      <c r="G1340" t="n">
        <v>154.0</v>
      </c>
      <c r="H1340" t="n">
        <v>1.7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857</v>
      </c>
      <c r="C1341" t="s">
        <v>221</v>
      </c>
      <c r="D1341" t="n">
        <v>9.0</v>
      </c>
      <c r="E1341" t="n">
        <v>0.0</v>
      </c>
      <c r="F1341" t="n">
        <v>0.0</v>
      </c>
      <c r="G1341" t="n">
        <v>0.0</v>
      </c>
      <c r="H1341" t="n">
        <v>2.2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858</v>
      </c>
      <c r="C1342" t="s">
        <v>221</v>
      </c>
      <c r="D1342" t="n">
        <v>2.0</v>
      </c>
      <c r="E1342" t="n">
        <v>0.0</v>
      </c>
      <c r="F1342" t="n">
        <v>0.0</v>
      </c>
      <c r="G1342" t="n">
        <v>0.0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588</v>
      </c>
      <c r="C1343" t="s">
        <v>221</v>
      </c>
      <c r="D1343" t="n">
        <v>4338.0</v>
      </c>
      <c r="E1343" t="n">
        <v>3.0</v>
      </c>
      <c r="F1343" t="n">
        <v>132.0</v>
      </c>
      <c r="G1343" t="n">
        <v>396.0</v>
      </c>
      <c r="H1343" t="n">
        <v>2.7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859</v>
      </c>
      <c r="C1344" t="s">
        <v>221</v>
      </c>
      <c r="D1344" t="n">
        <v>181.0</v>
      </c>
      <c r="E1344" t="n">
        <v>24.0</v>
      </c>
      <c r="F1344" t="n">
        <v>105.0</v>
      </c>
      <c r="G1344" t="n">
        <v>2519.0</v>
      </c>
      <c r="H1344" t="n">
        <v>1.6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860</v>
      </c>
      <c r="C1345" t="s">
        <v>221</v>
      </c>
      <c r="D1345" t="n">
        <v>14.0</v>
      </c>
      <c r="E1345" t="n">
        <v>0.0</v>
      </c>
      <c r="F1345" t="n">
        <v>0.0</v>
      </c>
      <c r="G1345" t="n">
        <v>0.0</v>
      </c>
      <c r="H1345" t="n">
        <v>2.1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861</v>
      </c>
      <c r="C1346" t="s">
        <v>221</v>
      </c>
      <c r="D1346" t="n">
        <v>10.0</v>
      </c>
      <c r="E1346" t="n">
        <v>0.0</v>
      </c>
      <c r="F1346" t="n">
        <v>0.0</v>
      </c>
      <c r="G1346" t="n">
        <v>0.0</v>
      </c>
      <c r="H1346" t="n">
        <v>1.2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862</v>
      </c>
      <c r="C1347" t="s">
        <v>221</v>
      </c>
      <c r="D1347" t="n">
        <v>60.0</v>
      </c>
      <c r="E1347" t="n">
        <v>1.0</v>
      </c>
      <c r="F1347" t="n">
        <v>66.0</v>
      </c>
      <c r="G1347" t="n">
        <v>66.0</v>
      </c>
      <c r="H1347" t="n">
        <v>2.0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863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864</v>
      </c>
      <c r="C1349" t="s">
        <v>221</v>
      </c>
      <c r="D1349" t="n">
        <v>150.0</v>
      </c>
      <c r="E1349" t="n">
        <v>0.0</v>
      </c>
      <c r="F1349" t="n">
        <v>0.0</v>
      </c>
      <c r="G1349" t="n">
        <v>0.0</v>
      </c>
      <c r="H1349" t="n">
        <v>5.7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865</v>
      </c>
      <c r="C1350" t="s">
        <v>221</v>
      </c>
      <c r="D1350" t="n">
        <v>759.0</v>
      </c>
      <c r="E1350" t="n">
        <v>1.0</v>
      </c>
      <c r="F1350" t="n">
        <v>88.0</v>
      </c>
      <c r="G1350" t="n">
        <v>88.0</v>
      </c>
      <c r="H1350" t="n">
        <v>2.6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866</v>
      </c>
      <c r="C1351" t="s">
        <v>221</v>
      </c>
      <c r="D1351" t="n">
        <v>17.0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305</v>
      </c>
      <c r="C1352" t="s">
        <v>222</v>
      </c>
      <c r="D1352" t="n">
        <v>9419.0</v>
      </c>
      <c r="E1352" t="n">
        <v>94.0</v>
      </c>
      <c r="F1352" t="n">
        <v>199.0</v>
      </c>
      <c r="G1352" t="n">
        <v>18744.0</v>
      </c>
      <c r="H1352" t="n">
        <v>1.7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867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1.5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798</v>
      </c>
      <c r="C1354" t="s">
        <v>222</v>
      </c>
      <c r="D1354" t="n">
        <v>17.0</v>
      </c>
      <c r="E1354" t="n">
        <v>1.0</v>
      </c>
      <c r="F1354" t="n">
        <v>77.0</v>
      </c>
      <c r="G1354" t="n">
        <v>77.0</v>
      </c>
      <c r="H1354" t="n">
        <v>1.1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799</v>
      </c>
      <c r="C1355" t="s">
        <v>222</v>
      </c>
      <c r="D1355" t="n">
        <v>21.0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800</v>
      </c>
      <c r="C1356" t="s">
        <v>222</v>
      </c>
      <c r="D1356" t="n">
        <v>17.0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801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3.0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802</v>
      </c>
      <c r="C1358" t="s">
        <v>222</v>
      </c>
      <c r="D1358" t="n">
        <v>19.0</v>
      </c>
      <c r="E1358" t="n">
        <v>0.0</v>
      </c>
      <c r="F1358" t="n">
        <v>0.0</v>
      </c>
      <c r="G1358" t="n">
        <v>0.0</v>
      </c>
      <c r="H1358" t="n">
        <v>6.2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803</v>
      </c>
      <c r="C1359" t="s">
        <v>222</v>
      </c>
      <c r="D1359" t="n">
        <v>24.0</v>
      </c>
      <c r="E1359" t="n">
        <v>0.0</v>
      </c>
      <c r="F1359" t="n">
        <v>0.0</v>
      </c>
      <c r="G1359" t="n">
        <v>0.0</v>
      </c>
      <c r="H1359" t="n">
        <v>2.5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308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3.0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804</v>
      </c>
      <c r="C1361" t="s">
        <v>222</v>
      </c>
      <c r="D1361" t="n">
        <v>76.0</v>
      </c>
      <c r="E1361" t="n">
        <v>6.0</v>
      </c>
      <c r="F1361" t="n">
        <v>86.0</v>
      </c>
      <c r="G1361" t="n">
        <v>517.0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805</v>
      </c>
      <c r="C1362" t="s">
        <v>222</v>
      </c>
      <c r="D1362" t="n">
        <v>5.0</v>
      </c>
      <c r="E1362" t="n">
        <v>0.0</v>
      </c>
      <c r="F1362" t="n">
        <v>0.0</v>
      </c>
      <c r="G1362" t="n">
        <v>0.0</v>
      </c>
      <c r="H1362" t="n">
        <v>1.2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806</v>
      </c>
      <c r="C1363" t="s">
        <v>222</v>
      </c>
      <c r="D1363" t="n">
        <v>718.0</v>
      </c>
      <c r="E1363" t="n">
        <v>1.0</v>
      </c>
      <c r="F1363" t="n">
        <v>77.0</v>
      </c>
      <c r="G1363" t="n">
        <v>77.0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807</v>
      </c>
      <c r="C1364" t="s">
        <v>222</v>
      </c>
      <c r="D1364" t="n">
        <v>196.0</v>
      </c>
      <c r="E1364" t="n">
        <v>2.0</v>
      </c>
      <c r="F1364" t="n">
        <v>77.0</v>
      </c>
      <c r="G1364" t="n">
        <v>154.0</v>
      </c>
      <c r="H1364" t="n">
        <v>1.2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808</v>
      </c>
      <c r="C1365" t="s">
        <v>222</v>
      </c>
      <c r="D1365" t="n">
        <v>777.0</v>
      </c>
      <c r="E1365" t="n">
        <v>2.0</v>
      </c>
      <c r="F1365" t="n">
        <v>77.0</v>
      </c>
      <c r="G1365" t="n">
        <v>154.0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809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23.0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810</v>
      </c>
      <c r="C1367" t="s">
        <v>222</v>
      </c>
      <c r="D1367" t="n">
        <v>375.0</v>
      </c>
      <c r="E1367" t="n">
        <v>4.0</v>
      </c>
      <c r="F1367" t="n">
        <v>99.0</v>
      </c>
      <c r="G1367" t="n">
        <v>396.0</v>
      </c>
      <c r="H1367" t="n">
        <v>1.9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811</v>
      </c>
      <c r="C1368" t="s">
        <v>222</v>
      </c>
      <c r="D1368" t="n">
        <v>132.0</v>
      </c>
      <c r="E1368" t="n">
        <v>0.0</v>
      </c>
      <c r="F1368" t="n">
        <v>0.0</v>
      </c>
      <c r="G1368" t="n">
        <v>0.0</v>
      </c>
      <c r="H1368" t="n">
        <v>4.7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812</v>
      </c>
      <c r="C1369" t="s">
        <v>222</v>
      </c>
      <c r="D1369" t="n">
        <v>2057.0</v>
      </c>
      <c r="E1369" t="n">
        <v>12.0</v>
      </c>
      <c r="F1369" t="n">
        <v>77.0</v>
      </c>
      <c r="G1369" t="n">
        <v>924.0</v>
      </c>
      <c r="H1369" t="n">
        <v>1.3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813</v>
      </c>
      <c r="C1370" t="s">
        <v>222</v>
      </c>
      <c r="D1370" t="n">
        <v>95.0</v>
      </c>
      <c r="E1370" t="n">
        <v>2.0</v>
      </c>
      <c r="F1370" t="n">
        <v>110.0</v>
      </c>
      <c r="G1370" t="n">
        <v>220.0</v>
      </c>
      <c r="H1370" t="n">
        <v>3.3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815</v>
      </c>
      <c r="C1371" t="s">
        <v>222</v>
      </c>
      <c r="D1371" t="n">
        <v>49.0</v>
      </c>
      <c r="E1371" t="n">
        <v>0.0</v>
      </c>
      <c r="F1371" t="n">
        <v>0.0</v>
      </c>
      <c r="G1371" t="n">
        <v>0.0</v>
      </c>
      <c r="H1371" t="n">
        <v>2.1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816</v>
      </c>
      <c r="C1372" t="s">
        <v>222</v>
      </c>
      <c r="D1372" t="n">
        <v>543.0</v>
      </c>
      <c r="E1372" t="n">
        <v>5.0</v>
      </c>
      <c r="F1372" t="n">
        <v>77.0</v>
      </c>
      <c r="G1372" t="n">
        <v>385.0</v>
      </c>
      <c r="H1372" t="n">
        <v>1.7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817</v>
      </c>
      <c r="C1373" t="s">
        <v>222</v>
      </c>
      <c r="D1373" t="n">
        <v>1234.0</v>
      </c>
      <c r="E1373" t="n">
        <v>12.0</v>
      </c>
      <c r="F1373" t="n">
        <v>139.0</v>
      </c>
      <c r="G1373" t="n">
        <v>1672.0</v>
      </c>
      <c r="H1373" t="n">
        <v>2.2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818</v>
      </c>
      <c r="C1374" t="s">
        <v>222</v>
      </c>
      <c r="D1374" t="n">
        <v>169.0</v>
      </c>
      <c r="E1374" t="n">
        <v>0.0</v>
      </c>
      <c r="F1374" t="n">
        <v>0.0</v>
      </c>
      <c r="G1374" t="n">
        <v>0.0</v>
      </c>
      <c r="H1374" t="n">
        <v>2.9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868</v>
      </c>
      <c r="C1375" t="s">
        <v>222</v>
      </c>
      <c r="D1375" t="n">
        <v>4.0</v>
      </c>
      <c r="E1375" t="n">
        <v>0.0</v>
      </c>
      <c r="F1375" t="n">
        <v>0.0</v>
      </c>
      <c r="G1375" t="n">
        <v>0.0</v>
      </c>
      <c r="H1375" t="n">
        <v>1.5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819</v>
      </c>
      <c r="C1376" t="s">
        <v>222</v>
      </c>
      <c r="D1376" t="n">
        <v>2732.0</v>
      </c>
      <c r="E1376" t="n">
        <v>21.0</v>
      </c>
      <c r="F1376" t="n">
        <v>104.0</v>
      </c>
      <c r="G1376" t="n">
        <v>2189.0</v>
      </c>
      <c r="H1376" t="n">
        <v>1.2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820</v>
      </c>
      <c r="C1377" t="s">
        <v>222</v>
      </c>
      <c r="D1377" t="n">
        <v>361.0</v>
      </c>
      <c r="E1377" t="n">
        <v>4.0</v>
      </c>
      <c r="F1377" t="n">
        <v>77.0</v>
      </c>
      <c r="G1377" t="n">
        <v>308.0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821</v>
      </c>
      <c r="C1378" t="s">
        <v>222</v>
      </c>
      <c r="D1378" t="n">
        <v>20.0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822</v>
      </c>
      <c r="C1379" t="s">
        <v>222</v>
      </c>
      <c r="D1379" t="n">
        <v>34.0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823</v>
      </c>
      <c r="C1380" t="s">
        <v>222</v>
      </c>
      <c r="D1380" t="n">
        <v>11.0</v>
      </c>
      <c r="E1380" t="n">
        <v>0.0</v>
      </c>
      <c r="F1380" t="n">
        <v>0.0</v>
      </c>
      <c r="G1380" t="n">
        <v>0.0</v>
      </c>
      <c r="H1380" t="n">
        <v>1.4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824</v>
      </c>
      <c r="C1381" t="s">
        <v>222</v>
      </c>
      <c r="D1381" t="n">
        <v>83.0</v>
      </c>
      <c r="E1381" t="n">
        <v>0.0</v>
      </c>
      <c r="F1381" t="n">
        <v>0.0</v>
      </c>
      <c r="G1381" t="n">
        <v>0.0</v>
      </c>
      <c r="H1381" t="n">
        <v>1.1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825</v>
      </c>
      <c r="C1382" t="s">
        <v>222</v>
      </c>
      <c r="D1382" t="n">
        <v>1571.0</v>
      </c>
      <c r="E1382" t="n">
        <v>11.0</v>
      </c>
      <c r="F1382" t="n">
        <v>97.0</v>
      </c>
      <c r="G1382" t="n">
        <v>1067.0</v>
      </c>
      <c r="H1382" t="n">
        <v>1.1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869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826</v>
      </c>
      <c r="C1384" t="s">
        <v>222</v>
      </c>
      <c r="D1384" t="n">
        <v>7.0</v>
      </c>
      <c r="E1384" t="n">
        <v>0.0</v>
      </c>
      <c r="F1384" t="n">
        <v>0.0</v>
      </c>
      <c r="G1384" t="n">
        <v>0.0</v>
      </c>
      <c r="H1384" t="n">
        <v>2.6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827</v>
      </c>
      <c r="C1385" t="s">
        <v>222</v>
      </c>
      <c r="D1385" t="n">
        <v>13.0</v>
      </c>
      <c r="E1385" t="n">
        <v>0.0</v>
      </c>
      <c r="F1385" t="n">
        <v>0.0</v>
      </c>
      <c r="G1385" t="n">
        <v>0.0</v>
      </c>
      <c r="H1385" t="n">
        <v>1.8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870</v>
      </c>
      <c r="C1386" t="s">
        <v>222</v>
      </c>
      <c r="D1386" t="n">
        <v>12.0</v>
      </c>
      <c r="E1386" t="n">
        <v>0.0</v>
      </c>
      <c r="F1386" t="n">
        <v>0.0</v>
      </c>
      <c r="G1386" t="n">
        <v>0.0</v>
      </c>
      <c r="H1386" t="n">
        <v>1.1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828</v>
      </c>
      <c r="C1387" t="s">
        <v>222</v>
      </c>
      <c r="D1387" t="n">
        <v>2102.0</v>
      </c>
      <c r="E1387" t="n">
        <v>12.0</v>
      </c>
      <c r="F1387" t="n">
        <v>100.0</v>
      </c>
      <c r="G1387" t="n">
        <v>1199.0</v>
      </c>
      <c r="H1387" t="n">
        <v>1.1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829</v>
      </c>
      <c r="C1388" t="s">
        <v>222</v>
      </c>
      <c r="D1388" t="n">
        <v>708.0</v>
      </c>
      <c r="E1388" t="n">
        <v>11.0</v>
      </c>
      <c r="F1388" t="n">
        <v>97.0</v>
      </c>
      <c r="G1388" t="n">
        <v>1067.0</v>
      </c>
      <c r="H1388" t="n">
        <v>1.1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830</v>
      </c>
      <c r="C1389" t="s">
        <v>222</v>
      </c>
      <c r="D1389" t="n">
        <v>11.0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831</v>
      </c>
      <c r="C1390" t="s">
        <v>222</v>
      </c>
      <c r="D1390" t="n">
        <v>440.0</v>
      </c>
      <c r="E1390" t="n">
        <v>7.0</v>
      </c>
      <c r="F1390" t="n">
        <v>124.0</v>
      </c>
      <c r="G1390" t="n">
        <v>869.0</v>
      </c>
      <c r="H1390" t="n">
        <v>1.1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832</v>
      </c>
      <c r="C1391" t="s">
        <v>222</v>
      </c>
      <c r="D1391" t="n">
        <v>85.0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871</v>
      </c>
      <c r="C1392" t="s">
        <v>222</v>
      </c>
      <c r="D1392" t="n">
        <v>42.0</v>
      </c>
      <c r="E1392" t="n">
        <v>0.0</v>
      </c>
      <c r="F1392" t="n">
        <v>0.0</v>
      </c>
      <c r="G1392" t="n">
        <v>0.0</v>
      </c>
      <c r="H1392" t="n">
        <v>1.7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833</v>
      </c>
      <c r="C1393" t="s">
        <v>222</v>
      </c>
      <c r="D1393" t="n">
        <v>21.0</v>
      </c>
      <c r="E1393" t="n">
        <v>0.0</v>
      </c>
      <c r="F1393" t="n">
        <v>0.0</v>
      </c>
      <c r="G1393" t="n">
        <v>0.0</v>
      </c>
      <c r="H1393" t="n">
        <v>2.5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834</v>
      </c>
      <c r="C1394" t="s">
        <v>222</v>
      </c>
      <c r="D1394" t="n">
        <v>10.0</v>
      </c>
      <c r="E1394" t="n">
        <v>0.0</v>
      </c>
      <c r="F1394" t="n">
        <v>0.0</v>
      </c>
      <c r="G1394" t="n">
        <v>0.0</v>
      </c>
      <c r="H1394" t="n">
        <v>2.2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835</v>
      </c>
      <c r="C1395" t="s">
        <v>222</v>
      </c>
      <c r="D1395" t="n">
        <v>19.0</v>
      </c>
      <c r="E1395" t="n">
        <v>2.0</v>
      </c>
      <c r="F1395" t="n">
        <v>77.0</v>
      </c>
      <c r="G1395" t="n">
        <v>154.0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836</v>
      </c>
      <c r="C1396" t="s">
        <v>222</v>
      </c>
      <c r="D1396" t="n">
        <v>21.0</v>
      </c>
      <c r="E1396" t="n">
        <v>0.0</v>
      </c>
      <c r="F1396" t="n">
        <v>0.0</v>
      </c>
      <c r="G1396" t="n">
        <v>0.0</v>
      </c>
      <c r="H1396" t="n">
        <v>2.8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837</v>
      </c>
      <c r="C1397" t="s">
        <v>222</v>
      </c>
      <c r="D1397" t="n">
        <v>13.0</v>
      </c>
      <c r="E1397" t="n">
        <v>0.0</v>
      </c>
      <c r="F1397" t="n">
        <v>0.0</v>
      </c>
      <c r="G1397" t="n">
        <v>0.0</v>
      </c>
      <c r="H1397" t="n">
        <v>1.9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838</v>
      </c>
      <c r="C1398" t="s">
        <v>222</v>
      </c>
      <c r="D1398" t="n">
        <v>1479.0</v>
      </c>
      <c r="E1398" t="n">
        <v>7.0</v>
      </c>
      <c r="F1398" t="n">
        <v>93.0</v>
      </c>
      <c r="G1398" t="n">
        <v>649.0</v>
      </c>
      <c r="H1398" t="n">
        <v>1.2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839</v>
      </c>
      <c r="C1399" t="s">
        <v>222</v>
      </c>
      <c r="D1399" t="n">
        <v>8.0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840</v>
      </c>
      <c r="C1400" t="s">
        <v>222</v>
      </c>
      <c r="D1400" t="n">
        <v>1955.0</v>
      </c>
      <c r="E1400" t="n">
        <v>10.0</v>
      </c>
      <c r="F1400" t="n">
        <v>1085.0</v>
      </c>
      <c r="G1400" t="n">
        <v>10846.0</v>
      </c>
      <c r="H1400" t="n">
        <v>2.4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841</v>
      </c>
      <c r="C1401" t="s">
        <v>222</v>
      </c>
      <c r="D1401" t="n">
        <v>118.0</v>
      </c>
      <c r="E1401" t="n">
        <v>5.0</v>
      </c>
      <c r="F1401" t="n">
        <v>88.0</v>
      </c>
      <c r="G1401" t="n">
        <v>440.0</v>
      </c>
      <c r="H1401" t="n">
        <v>2.3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842</v>
      </c>
      <c r="C1402" t="s">
        <v>222</v>
      </c>
      <c r="D1402" t="n">
        <v>6.0</v>
      </c>
      <c r="E1402" t="n">
        <v>0.0</v>
      </c>
      <c r="F1402" t="n">
        <v>0.0</v>
      </c>
      <c r="G1402" t="n">
        <v>0.0</v>
      </c>
      <c r="H1402" t="n">
        <v>1.2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843</v>
      </c>
      <c r="C1403" t="s">
        <v>222</v>
      </c>
      <c r="D1403" t="n">
        <v>23.0</v>
      </c>
      <c r="E1403" t="n">
        <v>0.0</v>
      </c>
      <c r="F1403" t="n">
        <v>0.0</v>
      </c>
      <c r="G1403" t="n">
        <v>0.0</v>
      </c>
      <c r="H1403" t="n">
        <v>1.8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844</v>
      </c>
      <c r="C1404" t="s">
        <v>222</v>
      </c>
      <c r="D1404" t="n">
        <v>51.0</v>
      </c>
      <c r="E1404" t="n">
        <v>2.0</v>
      </c>
      <c r="F1404" t="n">
        <v>77.0</v>
      </c>
      <c r="G1404" t="n">
        <v>154.0</v>
      </c>
      <c r="H1404" t="n">
        <v>1.6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845</v>
      </c>
      <c r="C1405" t="s">
        <v>222</v>
      </c>
      <c r="D1405" t="n">
        <v>30.0</v>
      </c>
      <c r="E1405" t="n">
        <v>1.0</v>
      </c>
      <c r="F1405" t="n">
        <v>121.0</v>
      </c>
      <c r="G1405" t="n">
        <v>121.0</v>
      </c>
      <c r="H1405" t="n">
        <v>2.5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846</v>
      </c>
      <c r="C1406" t="s">
        <v>222</v>
      </c>
      <c r="D1406" t="n">
        <v>9.0</v>
      </c>
      <c r="E1406" t="n">
        <v>0.0</v>
      </c>
      <c r="F1406" t="n">
        <v>0.0</v>
      </c>
      <c r="G1406" t="n">
        <v>0.0</v>
      </c>
      <c r="H1406" t="n">
        <v>1.8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847</v>
      </c>
      <c r="C1407" t="s">
        <v>222</v>
      </c>
      <c r="D1407" t="n">
        <v>30.0</v>
      </c>
      <c r="E1407" t="n">
        <v>1.0</v>
      </c>
      <c r="F1407" t="n">
        <v>88.0</v>
      </c>
      <c r="G1407" t="n">
        <v>88.0</v>
      </c>
      <c r="H1407" t="n">
        <v>1.7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848</v>
      </c>
      <c r="C1408" t="s">
        <v>222</v>
      </c>
      <c r="D1408" t="n">
        <v>4.0</v>
      </c>
      <c r="E1408" t="n">
        <v>0.0</v>
      </c>
      <c r="F1408" t="n">
        <v>0.0</v>
      </c>
      <c r="G1408" t="n">
        <v>0.0</v>
      </c>
      <c r="H1408" t="n">
        <v>1.5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849</v>
      </c>
      <c r="C1409" t="s">
        <v>222</v>
      </c>
      <c r="D1409" t="n">
        <v>4.0</v>
      </c>
      <c r="E1409" t="n">
        <v>0.0</v>
      </c>
      <c r="F1409" t="n">
        <v>0.0</v>
      </c>
      <c r="G1409" t="n">
        <v>0.0</v>
      </c>
      <c r="H1409" t="n">
        <v>1.5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850</v>
      </c>
      <c r="C1410" t="s">
        <v>222</v>
      </c>
      <c r="D1410" t="n">
        <v>2621.0</v>
      </c>
      <c r="E1410" t="n">
        <v>20.0</v>
      </c>
      <c r="F1410" t="n">
        <v>158.0</v>
      </c>
      <c r="G1410" t="n">
        <v>3168.0</v>
      </c>
      <c r="H1410" t="n">
        <v>2.2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851</v>
      </c>
      <c r="C1411" t="s">
        <v>222</v>
      </c>
      <c r="D1411" t="n">
        <v>5.0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852</v>
      </c>
      <c r="C1412" t="s">
        <v>222</v>
      </c>
      <c r="D1412" t="n">
        <v>392.0</v>
      </c>
      <c r="E1412" t="n">
        <v>5.0</v>
      </c>
      <c r="F1412" t="n">
        <v>70.0</v>
      </c>
      <c r="G1412" t="n">
        <v>352.0</v>
      </c>
      <c r="H1412" t="n">
        <v>1.1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853</v>
      </c>
      <c r="C1413" t="s">
        <v>222</v>
      </c>
      <c r="D1413" t="n">
        <v>110.0</v>
      </c>
      <c r="E1413" t="n">
        <v>3.0</v>
      </c>
      <c r="F1413" t="n">
        <v>77.0</v>
      </c>
      <c r="G1413" t="n">
        <v>231.0</v>
      </c>
      <c r="H1413" t="n">
        <v>1.2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854</v>
      </c>
      <c r="C1414" t="s">
        <v>222</v>
      </c>
      <c r="D1414" t="n">
        <v>24.0</v>
      </c>
      <c r="E1414" t="n">
        <v>1.0</v>
      </c>
      <c r="F1414" t="n">
        <v>77.0</v>
      </c>
      <c r="G1414" t="n">
        <v>77.0</v>
      </c>
      <c r="H1414" t="n">
        <v>2.3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855</v>
      </c>
      <c r="C1415" t="s">
        <v>222</v>
      </c>
      <c r="D1415" t="n">
        <v>33.0</v>
      </c>
      <c r="E1415" t="n">
        <v>0.0</v>
      </c>
      <c r="F1415" t="n">
        <v>0.0</v>
      </c>
      <c r="G1415" t="n">
        <v>0.0</v>
      </c>
      <c r="H1415" t="n">
        <v>2.9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872</v>
      </c>
      <c r="C1416" t="s">
        <v>222</v>
      </c>
      <c r="D1416" t="n">
        <v>12.0</v>
      </c>
      <c r="E1416" t="n">
        <v>0.0</v>
      </c>
      <c r="F1416" t="n">
        <v>0.0</v>
      </c>
      <c r="G1416" t="n">
        <v>0.0</v>
      </c>
      <c r="H1416" t="n">
        <v>2.3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856</v>
      </c>
      <c r="C1417" t="s">
        <v>222</v>
      </c>
      <c r="D1417" t="n">
        <v>87.0</v>
      </c>
      <c r="E1417" t="n">
        <v>2.0</v>
      </c>
      <c r="F1417" t="n">
        <v>77.0</v>
      </c>
      <c r="G1417" t="n">
        <v>154.0</v>
      </c>
      <c r="H1417" t="n">
        <v>1.5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857</v>
      </c>
      <c r="C1418" t="s">
        <v>222</v>
      </c>
      <c r="D1418" t="n">
        <v>18.0</v>
      </c>
      <c r="E1418" t="n">
        <v>1.0</v>
      </c>
      <c r="F1418" t="n">
        <v>77.0</v>
      </c>
      <c r="G1418" t="n">
        <v>77.0</v>
      </c>
      <c r="H1418" t="n">
        <v>2.1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858</v>
      </c>
      <c r="C1419" t="s">
        <v>222</v>
      </c>
      <c r="D1419" t="n">
        <v>3.0</v>
      </c>
      <c r="E1419" t="n">
        <v>0.0</v>
      </c>
      <c r="F1419" t="n">
        <v>0.0</v>
      </c>
      <c r="G1419" t="n">
        <v>0.0</v>
      </c>
      <c r="H1419" t="n">
        <v>2.3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873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588</v>
      </c>
      <c r="C1421" t="s">
        <v>222</v>
      </c>
      <c r="D1421" t="n">
        <v>297.0</v>
      </c>
      <c r="E1421" t="n">
        <v>2.0</v>
      </c>
      <c r="F1421" t="n">
        <v>105.0</v>
      </c>
      <c r="G1421" t="n">
        <v>209.0</v>
      </c>
      <c r="H1421" t="n">
        <v>2.1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859</v>
      </c>
      <c r="C1422" t="s">
        <v>222</v>
      </c>
      <c r="D1422" t="n">
        <v>381.0</v>
      </c>
      <c r="E1422" t="n">
        <v>5.0</v>
      </c>
      <c r="F1422" t="n">
        <v>95.0</v>
      </c>
      <c r="G1422" t="n">
        <v>473.0</v>
      </c>
      <c r="H1422" t="n">
        <v>2.1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860</v>
      </c>
      <c r="C1423" t="s">
        <v>222</v>
      </c>
      <c r="D1423" t="n">
        <v>22.0</v>
      </c>
      <c r="E1423" t="n">
        <v>1.0</v>
      </c>
      <c r="F1423" t="n">
        <v>77.0</v>
      </c>
      <c r="G1423" t="n">
        <v>77.0</v>
      </c>
      <c r="H1423" t="n">
        <v>1.7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861</v>
      </c>
      <c r="C1424" t="s">
        <v>222</v>
      </c>
      <c r="D1424" t="n">
        <v>14.0</v>
      </c>
      <c r="E1424" t="n">
        <v>0.0</v>
      </c>
      <c r="F1424" t="n">
        <v>0.0</v>
      </c>
      <c r="G1424" t="n">
        <v>0.0</v>
      </c>
      <c r="H1424" t="n">
        <v>1.6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862</v>
      </c>
      <c r="C1425" t="s">
        <v>222</v>
      </c>
      <c r="D1425" t="n">
        <v>505.0</v>
      </c>
      <c r="E1425" t="n">
        <v>1.0</v>
      </c>
      <c r="F1425" t="n">
        <v>66.0</v>
      </c>
      <c r="G1425" t="n">
        <v>66.0</v>
      </c>
      <c r="H1425" t="n">
        <v>1.2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864</v>
      </c>
      <c r="C1426" t="s">
        <v>222</v>
      </c>
      <c r="D1426" t="n">
        <v>36.0</v>
      </c>
      <c r="E1426" t="n">
        <v>0.0</v>
      </c>
      <c r="F1426" t="n">
        <v>0.0</v>
      </c>
      <c r="G1426" t="n">
        <v>0.0</v>
      </c>
      <c r="H1426" t="n">
        <v>4.2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865</v>
      </c>
      <c r="C1427" t="s">
        <v>222</v>
      </c>
      <c r="D1427" t="n">
        <v>1319.0</v>
      </c>
      <c r="E1427" t="n">
        <v>4.0</v>
      </c>
      <c r="F1427" t="n">
        <v>129.0</v>
      </c>
      <c r="G1427" t="n">
        <v>517.0</v>
      </c>
      <c r="H1427" t="n">
        <v>2.4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866</v>
      </c>
      <c r="C1428" t="s">
        <v>222</v>
      </c>
      <c r="D1428" t="n">
        <v>48.0</v>
      </c>
      <c r="E1428" t="n">
        <v>2.0</v>
      </c>
      <c r="F1428" t="n">
        <v>77.0</v>
      </c>
      <c r="G1428" t="n">
        <v>154.0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305</v>
      </c>
      <c r="C1429" t="s">
        <v>222</v>
      </c>
      <c r="D1429" t="n">
        <v>787.0</v>
      </c>
      <c r="E1429" t="n">
        <v>13.0</v>
      </c>
      <c r="F1429" t="n">
        <v>356.0</v>
      </c>
      <c r="G1429" t="n">
        <v>4631.0</v>
      </c>
      <c r="H1429" t="n">
        <v>1.7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874</v>
      </c>
      <c r="C1430" t="s">
        <v>222</v>
      </c>
      <c r="D1430" t="n">
        <v>1185.0</v>
      </c>
      <c r="E1430" t="n">
        <v>7.0</v>
      </c>
      <c r="F1430" t="n">
        <v>104.0</v>
      </c>
      <c r="G1430" t="n">
        <v>726.0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875</v>
      </c>
      <c r="C1431" t="s">
        <v>222</v>
      </c>
      <c r="D1431" t="n">
        <v>9.0</v>
      </c>
      <c r="E1431" t="n">
        <v>0.0</v>
      </c>
      <c r="F1431" t="n">
        <v>0.0</v>
      </c>
      <c r="G1431" t="n">
        <v>0.0</v>
      </c>
      <c r="H1431" t="n">
        <v>2.6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876</v>
      </c>
      <c r="C1432" t="s">
        <v>222</v>
      </c>
      <c r="D1432" t="n">
        <v>4.0</v>
      </c>
      <c r="E1432" t="n">
        <v>0.0</v>
      </c>
      <c r="F1432" t="n">
        <v>0.0</v>
      </c>
      <c r="G1432" t="n">
        <v>0.0</v>
      </c>
      <c r="H1432" t="n">
        <v>1.8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877</v>
      </c>
      <c r="C1433" t="s">
        <v>222</v>
      </c>
      <c r="D1433" t="n">
        <v>844.0</v>
      </c>
      <c r="E1433" t="n">
        <v>5.0</v>
      </c>
      <c r="F1433" t="n">
        <v>121.0</v>
      </c>
      <c r="G1433" t="n">
        <v>605.0</v>
      </c>
      <c r="H1433" t="n">
        <v>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878</v>
      </c>
      <c r="C1434" t="s">
        <v>222</v>
      </c>
      <c r="D1434" t="n">
        <v>15.0</v>
      </c>
      <c r="E1434" t="n">
        <v>0.0</v>
      </c>
      <c r="F1434" t="n">
        <v>0.0</v>
      </c>
      <c r="G1434" t="n">
        <v>0.0</v>
      </c>
      <c r="H1434" t="n">
        <v>2.8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879</v>
      </c>
      <c r="C1435" t="s">
        <v>222</v>
      </c>
      <c r="D1435" t="n">
        <v>3.0</v>
      </c>
      <c r="E1435" t="n">
        <v>0.0</v>
      </c>
      <c r="F1435" t="n">
        <v>0.0</v>
      </c>
      <c r="G1435" t="n">
        <v>0.0</v>
      </c>
      <c r="H1435" t="n">
        <v>1.7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880</v>
      </c>
      <c r="C1436" t="s">
        <v>222</v>
      </c>
      <c r="D1436" t="n">
        <v>6.0</v>
      </c>
      <c r="E1436" t="n">
        <v>0.0</v>
      </c>
      <c r="F1436" t="n">
        <v>0.0</v>
      </c>
      <c r="G1436" t="n">
        <v>0.0</v>
      </c>
      <c r="H1436" t="n">
        <v>3.7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881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2.0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882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883</v>
      </c>
      <c r="C1439" t="s">
        <v>222</v>
      </c>
      <c r="D1439" t="n">
        <v>18.0</v>
      </c>
      <c r="E1439" t="n">
        <v>0.0</v>
      </c>
      <c r="F1439" t="n">
        <v>0.0</v>
      </c>
      <c r="G1439" t="n">
        <v>0.0</v>
      </c>
      <c r="H1439" t="n">
        <v>3.6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884</v>
      </c>
      <c r="C1440" t="s">
        <v>222</v>
      </c>
      <c r="D1440" t="n">
        <v>143.0</v>
      </c>
      <c r="E1440" t="n">
        <v>2.0</v>
      </c>
      <c r="F1440" t="n">
        <v>974.0</v>
      </c>
      <c r="G1440" t="n">
        <v>1947.0</v>
      </c>
      <c r="H1440" t="n">
        <v>2.8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885</v>
      </c>
      <c r="C1441" t="s">
        <v>222</v>
      </c>
      <c r="D1441" t="n">
        <v>4.0</v>
      </c>
      <c r="E1441" t="n">
        <v>1.0</v>
      </c>
      <c r="F1441" t="n">
        <v>88.0</v>
      </c>
      <c r="G1441" t="n">
        <v>88.0</v>
      </c>
      <c r="H1441" t="n">
        <v>13.0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886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887</v>
      </c>
      <c r="C1443" t="s">
        <v>222</v>
      </c>
      <c r="D1443" t="n">
        <v>6.0</v>
      </c>
      <c r="E1443" t="n">
        <v>0.0</v>
      </c>
      <c r="F1443" t="n">
        <v>0.0</v>
      </c>
      <c r="G1443" t="n">
        <v>0.0</v>
      </c>
      <c r="H1443" t="n">
        <v>1.5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888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4.0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889</v>
      </c>
      <c r="C1445" t="s">
        <v>222</v>
      </c>
      <c r="D1445" t="n">
        <v>9.0</v>
      </c>
      <c r="E1445" t="n">
        <v>0.0</v>
      </c>
      <c r="F1445" t="n">
        <v>0.0</v>
      </c>
      <c r="G1445" t="n">
        <v>0.0</v>
      </c>
      <c r="H1445" t="n">
        <v>2.9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890</v>
      </c>
      <c r="C1446" t="s">
        <v>222</v>
      </c>
      <c r="D1446" t="n">
        <v>529.0</v>
      </c>
      <c r="E1446" t="n">
        <v>9.0</v>
      </c>
      <c r="F1446" t="n">
        <v>142.0</v>
      </c>
      <c r="G1446" t="n">
        <v>1276.0</v>
      </c>
      <c r="H1446" t="n">
        <v>2.9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891</v>
      </c>
      <c r="C1447" t="s">
        <v>222</v>
      </c>
      <c r="D1447" t="n">
        <v>2.0</v>
      </c>
      <c r="E1447" t="n">
        <v>0.0</v>
      </c>
      <c r="F1447" t="n">
        <v>0.0</v>
      </c>
      <c r="G1447" t="n">
        <v>0.0</v>
      </c>
      <c r="H1447" t="n">
        <v>4.0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892</v>
      </c>
      <c r="C1448" t="s">
        <v>222</v>
      </c>
      <c r="D1448" t="n">
        <v>30.0</v>
      </c>
      <c r="E1448" t="n">
        <v>1.0</v>
      </c>
      <c r="F1448" t="n">
        <v>77.0</v>
      </c>
      <c r="G1448" t="n">
        <v>77.0</v>
      </c>
      <c r="H1448" t="n">
        <v>1.9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893</v>
      </c>
      <c r="C1449" t="s">
        <v>222</v>
      </c>
      <c r="D1449" t="n">
        <v>7.0</v>
      </c>
      <c r="E1449" t="n">
        <v>0.0</v>
      </c>
      <c r="F1449" t="n">
        <v>0.0</v>
      </c>
      <c r="G1449" t="n">
        <v>0.0</v>
      </c>
      <c r="H1449" t="n">
        <v>3.3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894</v>
      </c>
      <c r="C1450" t="s">
        <v>222</v>
      </c>
      <c r="D1450" t="n">
        <v>3.0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895</v>
      </c>
      <c r="C1451" t="s">
        <v>222</v>
      </c>
      <c r="D1451" t="n">
        <v>4.0</v>
      </c>
      <c r="E1451" t="n">
        <v>0.0</v>
      </c>
      <c r="F1451" t="n">
        <v>0.0</v>
      </c>
      <c r="G1451" t="n">
        <v>0.0</v>
      </c>
      <c r="H1451" t="n">
        <v>2.0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896</v>
      </c>
      <c r="C1452" t="s">
        <v>222</v>
      </c>
      <c r="D1452" t="n">
        <v>9.0</v>
      </c>
      <c r="E1452" t="n">
        <v>0.0</v>
      </c>
      <c r="F1452" t="n">
        <v>0.0</v>
      </c>
      <c r="G1452" t="n">
        <v>0.0</v>
      </c>
      <c r="H1452" t="n">
        <v>2.2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897</v>
      </c>
      <c r="C1453" t="s">
        <v>222</v>
      </c>
      <c r="D1453" t="n">
        <v>15.0</v>
      </c>
      <c r="E1453" t="n">
        <v>1.0</v>
      </c>
      <c r="F1453" t="n">
        <v>77.0</v>
      </c>
      <c r="G1453" t="n">
        <v>77.0</v>
      </c>
      <c r="H1453" t="n">
        <v>2.9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898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899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900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2.0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305</v>
      </c>
      <c r="C1457" t="s">
        <v>221</v>
      </c>
      <c r="D1457" t="n">
        <v>282.0</v>
      </c>
      <c r="E1457" t="n">
        <v>2.0</v>
      </c>
      <c r="F1457" t="n">
        <v>402.0</v>
      </c>
      <c r="G1457" t="n">
        <v>803.0</v>
      </c>
      <c r="H1457" t="n">
        <v>1.9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874</v>
      </c>
      <c r="C1458" t="s">
        <v>221</v>
      </c>
      <c r="D1458" t="n">
        <v>477.0</v>
      </c>
      <c r="E1458" t="n">
        <v>2.0</v>
      </c>
      <c r="F1458" t="n">
        <v>110.0</v>
      </c>
      <c r="G1458" t="n">
        <v>220.0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875</v>
      </c>
      <c r="C1459" t="s">
        <v>221</v>
      </c>
      <c r="D1459" t="n">
        <v>8.0</v>
      </c>
      <c r="E1459" t="n">
        <v>0.0</v>
      </c>
      <c r="F1459" t="n">
        <v>0.0</v>
      </c>
      <c r="G1459" t="n">
        <v>0.0</v>
      </c>
      <c r="H1459" t="n">
        <v>2.5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876</v>
      </c>
      <c r="C1460" t="s">
        <v>221</v>
      </c>
      <c r="D1460" t="n">
        <v>1.0</v>
      </c>
      <c r="E1460" t="n">
        <v>0.0</v>
      </c>
      <c r="F1460" t="n">
        <v>0.0</v>
      </c>
      <c r="G1460" t="n">
        <v>0.0</v>
      </c>
      <c r="H1460" t="n">
        <v>3.0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877</v>
      </c>
      <c r="C1461" t="s">
        <v>221</v>
      </c>
      <c r="D1461" t="n">
        <v>186.0</v>
      </c>
      <c r="E1461" t="n">
        <v>1.0</v>
      </c>
      <c r="F1461" t="n">
        <v>165.0</v>
      </c>
      <c r="G1461" t="n">
        <v>165.0</v>
      </c>
      <c r="H1461" t="n">
        <v>1.9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878</v>
      </c>
      <c r="C1462" t="s">
        <v>221</v>
      </c>
      <c r="D1462" t="n">
        <v>7.0</v>
      </c>
      <c r="E1462" t="n">
        <v>0.0</v>
      </c>
      <c r="F1462" t="n">
        <v>0.0</v>
      </c>
      <c r="G1462" t="n">
        <v>0.0</v>
      </c>
      <c r="H1462" t="n">
        <v>4.1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880</v>
      </c>
      <c r="C1463" t="s">
        <v>221</v>
      </c>
      <c r="D1463" t="n">
        <v>8.0</v>
      </c>
      <c r="E1463" t="n">
        <v>0.0</v>
      </c>
      <c r="F1463" t="n">
        <v>0.0</v>
      </c>
      <c r="G1463" t="n">
        <v>0.0</v>
      </c>
      <c r="H1463" t="n">
        <v>4.0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881</v>
      </c>
      <c r="C1464" t="s">
        <v>221</v>
      </c>
      <c r="D1464" t="n">
        <v>5.0</v>
      </c>
      <c r="E1464" t="n">
        <v>0.0</v>
      </c>
      <c r="F1464" t="n">
        <v>0.0</v>
      </c>
      <c r="G1464" t="n">
        <v>0.0</v>
      </c>
      <c r="H1464" t="n">
        <v>1.8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882</v>
      </c>
      <c r="C1465" t="s">
        <v>221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883</v>
      </c>
      <c r="C1466" t="s">
        <v>221</v>
      </c>
      <c r="D1466" t="n">
        <v>2.0</v>
      </c>
      <c r="E1466" t="n">
        <v>0.0</v>
      </c>
      <c r="F1466" t="n">
        <v>0.0</v>
      </c>
      <c r="G1466" t="n">
        <v>0.0</v>
      </c>
      <c r="H1466" t="n">
        <v>3.0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884</v>
      </c>
      <c r="C1467" t="s">
        <v>221</v>
      </c>
      <c r="D1467" t="n">
        <v>81.0</v>
      </c>
      <c r="E1467" t="n">
        <v>1.0</v>
      </c>
      <c r="F1467" t="n">
        <v>880.0</v>
      </c>
      <c r="G1467" t="n">
        <v>880.0</v>
      </c>
      <c r="H1467" t="n">
        <v>2.5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901</v>
      </c>
      <c r="C1468" t="s">
        <v>221</v>
      </c>
      <c r="D1468" t="n">
        <v>3.0</v>
      </c>
      <c r="E1468" t="n">
        <v>1.0</v>
      </c>
      <c r="F1468" t="n">
        <v>110.0</v>
      </c>
      <c r="G1468" t="n">
        <v>110.0</v>
      </c>
      <c r="H1468" t="n">
        <v>6.3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902</v>
      </c>
      <c r="C1469" t="s">
        <v>221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890</v>
      </c>
      <c r="C1470" t="s">
        <v>221</v>
      </c>
      <c r="D1470" t="n">
        <v>927.0</v>
      </c>
      <c r="E1470" t="n">
        <v>9.0</v>
      </c>
      <c r="F1470" t="n">
        <v>119.0</v>
      </c>
      <c r="G1470" t="n">
        <v>1067.0</v>
      </c>
      <c r="H1470" t="n">
        <v>3.5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892</v>
      </c>
      <c r="C1471" t="s">
        <v>221</v>
      </c>
      <c r="D1471" t="n">
        <v>10.0</v>
      </c>
      <c r="E1471" t="n">
        <v>1.0</v>
      </c>
      <c r="F1471" t="n">
        <v>77.0</v>
      </c>
      <c r="G1471" t="n">
        <v>77.0</v>
      </c>
      <c r="H1471" t="n">
        <v>2.4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893</v>
      </c>
      <c r="C1472" t="s">
        <v>221</v>
      </c>
      <c r="D1472" t="n">
        <v>2.0</v>
      </c>
      <c r="E1472" t="n">
        <v>0.0</v>
      </c>
      <c r="F1472" t="n">
        <v>0.0</v>
      </c>
      <c r="G1472" t="n">
        <v>0.0</v>
      </c>
      <c r="H1472" t="n">
        <v>2.5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894</v>
      </c>
      <c r="C1473" t="s">
        <v>221</v>
      </c>
      <c r="D1473" t="n">
        <v>2.0</v>
      </c>
      <c r="E1473" t="n">
        <v>0.0</v>
      </c>
      <c r="F1473" t="n">
        <v>0.0</v>
      </c>
      <c r="G1473" t="n">
        <v>0.0</v>
      </c>
      <c r="H1473" t="n">
        <v>1.5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895</v>
      </c>
      <c r="C1474" t="s">
        <v>221</v>
      </c>
      <c r="D1474" t="n">
        <v>2.0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896</v>
      </c>
      <c r="C1475" t="s">
        <v>221</v>
      </c>
      <c r="D1475" t="n">
        <v>4.0</v>
      </c>
      <c r="E1475" t="n">
        <v>0.0</v>
      </c>
      <c r="F1475" t="n">
        <v>0.0</v>
      </c>
      <c r="G1475" t="n">
        <v>0.0</v>
      </c>
      <c r="H1475" t="n">
        <v>4.8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897</v>
      </c>
      <c r="C1476" t="s">
        <v>221</v>
      </c>
      <c r="D1476" t="n">
        <v>7.0</v>
      </c>
      <c r="E1476" t="n">
        <v>0.0</v>
      </c>
      <c r="F1476" t="n">
        <v>0.0</v>
      </c>
      <c r="G1476" t="n">
        <v>0.0</v>
      </c>
      <c r="H1476" t="n">
        <v>5.6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898</v>
      </c>
      <c r="C1477" t="s">
        <v>221</v>
      </c>
      <c r="D1477" t="n">
        <v>13.0</v>
      </c>
      <c r="E1477" t="n">
        <v>0.0</v>
      </c>
      <c r="F1477" t="n">
        <v>0.0</v>
      </c>
      <c r="G1477" t="n">
        <v>0.0</v>
      </c>
      <c r="H1477" t="n">
        <v>2.8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305</v>
      </c>
      <c r="C1478" t="s">
        <v>222</v>
      </c>
      <c r="D1478" t="n">
        <v>1917.0</v>
      </c>
      <c r="E1478" t="n">
        <v>19.0</v>
      </c>
      <c r="F1478" t="n">
        <v>434.0</v>
      </c>
      <c r="G1478" t="n">
        <v>8250.0</v>
      </c>
      <c r="H1478" t="n">
        <v>1.7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903</v>
      </c>
      <c r="C1479" t="s">
        <v>222</v>
      </c>
      <c r="D1479" t="n">
        <v>212.0</v>
      </c>
      <c r="E1479" t="n">
        <v>1.0</v>
      </c>
      <c r="F1479" t="n">
        <v>77.0</v>
      </c>
      <c r="G1479" t="n">
        <v>77.0</v>
      </c>
      <c r="H1479" t="n">
        <v>1.6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904</v>
      </c>
      <c r="C1480" t="s">
        <v>222</v>
      </c>
      <c r="D1480" t="n">
        <v>42.0</v>
      </c>
      <c r="E1480" t="n">
        <v>0.0</v>
      </c>
      <c r="F1480" t="n">
        <v>0.0</v>
      </c>
      <c r="G1480" t="n">
        <v>0.0</v>
      </c>
      <c r="H1480" t="n">
        <v>1.7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905</v>
      </c>
      <c r="C1481" t="s">
        <v>222</v>
      </c>
      <c r="D1481" t="n">
        <v>57.0</v>
      </c>
      <c r="E1481" t="n">
        <v>2.0</v>
      </c>
      <c r="F1481" t="n">
        <v>83.0</v>
      </c>
      <c r="G1481" t="n">
        <v>165.0</v>
      </c>
      <c r="H1481" t="n">
        <v>1.5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906</v>
      </c>
      <c r="C1482" t="s">
        <v>222</v>
      </c>
      <c r="D1482" t="n">
        <v>5.0</v>
      </c>
      <c r="E1482" t="n">
        <v>0.0</v>
      </c>
      <c r="F1482" t="n">
        <v>0.0</v>
      </c>
      <c r="G1482" t="n">
        <v>0.0</v>
      </c>
      <c r="H1482" t="n">
        <v>1.4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907</v>
      </c>
      <c r="C1483" t="s">
        <v>222</v>
      </c>
      <c r="D1483" t="n">
        <v>44.0</v>
      </c>
      <c r="E1483" t="n">
        <v>1.0</v>
      </c>
      <c r="F1483" t="n">
        <v>77.0</v>
      </c>
      <c r="G1483" t="n">
        <v>77.0</v>
      </c>
      <c r="H1483" t="n">
        <v>1.1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908</v>
      </c>
      <c r="C1484" t="s">
        <v>222</v>
      </c>
      <c r="D1484" t="n">
        <v>28.0</v>
      </c>
      <c r="E1484" t="n">
        <v>1.0</v>
      </c>
      <c r="F1484" t="n">
        <v>77.0</v>
      </c>
      <c r="G1484" t="n">
        <v>77.0</v>
      </c>
      <c r="H1484" t="n">
        <v>1.1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909</v>
      </c>
      <c r="C1485" t="s">
        <v>222</v>
      </c>
      <c r="D1485" t="n">
        <v>67.0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910</v>
      </c>
      <c r="C1486" t="s">
        <v>222</v>
      </c>
      <c r="D1486" t="n">
        <v>145.0</v>
      </c>
      <c r="E1486" t="n">
        <v>0.0</v>
      </c>
      <c r="F1486" t="n">
        <v>0.0</v>
      </c>
      <c r="G1486" t="n">
        <v>0.0</v>
      </c>
      <c r="H1486" t="n">
        <v>4.2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911</v>
      </c>
      <c r="C1487" t="s">
        <v>222</v>
      </c>
      <c r="D1487" t="n">
        <v>74.0</v>
      </c>
      <c r="E1487" t="n">
        <v>2.0</v>
      </c>
      <c r="F1487" t="n">
        <v>88.0</v>
      </c>
      <c r="G1487" t="n">
        <v>176.0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912</v>
      </c>
      <c r="C1488" t="s">
        <v>222</v>
      </c>
      <c r="D1488" t="n">
        <v>46.0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913</v>
      </c>
      <c r="C1489" t="s">
        <v>222</v>
      </c>
      <c r="D1489" t="n">
        <v>30.0</v>
      </c>
      <c r="E1489" t="n">
        <v>0.0</v>
      </c>
      <c r="F1489" t="n">
        <v>0.0</v>
      </c>
      <c r="G1489" t="n">
        <v>0.0</v>
      </c>
      <c r="H1489" t="n">
        <v>1.7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914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3.0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915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916</v>
      </c>
      <c r="C1492" t="s">
        <v>222</v>
      </c>
      <c r="D1492" t="n">
        <v>138.0</v>
      </c>
      <c r="E1492" t="n">
        <v>5.0</v>
      </c>
      <c r="F1492" t="n">
        <v>66.0</v>
      </c>
      <c r="G1492" t="n">
        <v>330.0</v>
      </c>
      <c r="H1492" t="n">
        <v>1.5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917</v>
      </c>
      <c r="C1493" t="s">
        <v>222</v>
      </c>
      <c r="D1493" t="n">
        <v>406.0</v>
      </c>
      <c r="E1493" t="n">
        <v>3.0</v>
      </c>
      <c r="F1493" t="n">
        <v>220.0</v>
      </c>
      <c r="G1493" t="n">
        <v>660.0</v>
      </c>
      <c r="H1493" t="n">
        <v>1.5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918</v>
      </c>
      <c r="C1494" t="s">
        <v>222</v>
      </c>
      <c r="D1494" t="n">
        <v>37.0</v>
      </c>
      <c r="E1494" t="n">
        <v>0.0</v>
      </c>
      <c r="F1494" t="n">
        <v>0.0</v>
      </c>
      <c r="G1494" t="n">
        <v>0.0</v>
      </c>
      <c r="H1494" t="n">
        <v>1.4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919</v>
      </c>
      <c r="C1495" t="s">
        <v>222</v>
      </c>
      <c r="D1495" t="n">
        <v>6.0</v>
      </c>
      <c r="E1495" t="n">
        <v>0.0</v>
      </c>
      <c r="F1495" t="n">
        <v>0.0</v>
      </c>
      <c r="G1495" t="n">
        <v>0.0</v>
      </c>
      <c r="H1495" t="n">
        <v>1.8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920</v>
      </c>
      <c r="C1496" t="s">
        <v>222</v>
      </c>
      <c r="D1496" t="n">
        <v>178.0</v>
      </c>
      <c r="E1496" t="n">
        <v>2.0</v>
      </c>
      <c r="F1496" t="n">
        <v>88.0</v>
      </c>
      <c r="G1496" t="n">
        <v>176.0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921</v>
      </c>
      <c r="C1497" t="s">
        <v>222</v>
      </c>
      <c r="D1497" t="n">
        <v>3.0</v>
      </c>
      <c r="E1497" t="n">
        <v>0.0</v>
      </c>
      <c r="F1497" t="n">
        <v>0.0</v>
      </c>
      <c r="G1497" t="n">
        <v>0.0</v>
      </c>
      <c r="H1497" t="n">
        <v>12.0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922</v>
      </c>
      <c r="C1498" t="s">
        <v>222</v>
      </c>
      <c r="D1498" t="n">
        <v>17.0</v>
      </c>
      <c r="E1498" t="n">
        <v>1.0</v>
      </c>
      <c r="F1498" t="n">
        <v>110.0</v>
      </c>
      <c r="G1498" t="n">
        <v>110.0</v>
      </c>
      <c r="H1498" t="n">
        <v>6.7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923</v>
      </c>
      <c r="C1499" t="s">
        <v>222</v>
      </c>
      <c r="D1499" t="n">
        <v>7.0</v>
      </c>
      <c r="E1499" t="n">
        <v>0.0</v>
      </c>
      <c r="F1499" t="n">
        <v>0.0</v>
      </c>
      <c r="G1499" t="n">
        <v>0.0</v>
      </c>
      <c r="H1499" t="n">
        <v>1.7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924</v>
      </c>
      <c r="C1500" t="s">
        <v>222</v>
      </c>
      <c r="D1500" t="n">
        <v>8.0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925</v>
      </c>
      <c r="C1501" t="s">
        <v>222</v>
      </c>
      <c r="D1501" t="n">
        <v>22.0</v>
      </c>
      <c r="E1501" t="n">
        <v>1.0</v>
      </c>
      <c r="F1501" t="n">
        <v>110.0</v>
      </c>
      <c r="G1501" t="n">
        <v>110.0</v>
      </c>
      <c r="H1501" t="n">
        <v>2.0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926</v>
      </c>
      <c r="C1502" t="s">
        <v>222</v>
      </c>
      <c r="D1502" t="n">
        <v>4.0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927</v>
      </c>
      <c r="C1503" t="s">
        <v>222</v>
      </c>
      <c r="D1503" t="n">
        <v>8.0</v>
      </c>
      <c r="E1503" t="n">
        <v>0.0</v>
      </c>
      <c r="F1503" t="n">
        <v>0.0</v>
      </c>
      <c r="G1503" t="n">
        <v>0.0</v>
      </c>
      <c r="H1503" t="n">
        <v>2.4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928</v>
      </c>
      <c r="C1504" t="s">
        <v>222</v>
      </c>
      <c r="D1504" t="n">
        <v>1045.0</v>
      </c>
      <c r="E1504" t="n">
        <v>15.0</v>
      </c>
      <c r="F1504" t="n">
        <v>393.0</v>
      </c>
      <c r="G1504" t="n">
        <v>5896.0</v>
      </c>
      <c r="H1504" t="n">
        <v>1.1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929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1.0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930</v>
      </c>
      <c r="C1506" t="s">
        <v>222</v>
      </c>
      <c r="D1506" t="n">
        <v>3.0</v>
      </c>
      <c r="E1506" t="n">
        <v>0.0</v>
      </c>
      <c r="F1506" t="n">
        <v>0.0</v>
      </c>
      <c r="G1506" t="n">
        <v>0.0</v>
      </c>
      <c r="H1506" t="n">
        <v>4.0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931</v>
      </c>
      <c r="C1507" t="s">
        <v>222</v>
      </c>
      <c r="D1507" t="n">
        <v>31.0</v>
      </c>
      <c r="E1507" t="n">
        <v>0.0</v>
      </c>
      <c r="F1507" t="n">
        <v>0.0</v>
      </c>
      <c r="G1507" t="n">
        <v>0.0</v>
      </c>
      <c r="H1507" t="n">
        <v>2.5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932</v>
      </c>
      <c r="C1508" t="s">
        <v>222</v>
      </c>
      <c r="D1508" t="n">
        <v>155.0</v>
      </c>
      <c r="E1508" t="n">
        <v>1.0</v>
      </c>
      <c r="F1508" t="n">
        <v>77.0</v>
      </c>
      <c r="G1508" t="n">
        <v>77.0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933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4.0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934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935</v>
      </c>
      <c r="C1511" t="s">
        <v>222</v>
      </c>
      <c r="D1511" t="n">
        <v>209.0</v>
      </c>
      <c r="E1511" t="n">
        <v>1.0</v>
      </c>
      <c r="F1511" t="n">
        <v>77.0</v>
      </c>
      <c r="G1511" t="n">
        <v>77.0</v>
      </c>
      <c r="H1511" t="n">
        <v>1.1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936</v>
      </c>
      <c r="C1512" t="s">
        <v>222</v>
      </c>
      <c r="D1512" t="n">
        <v>95.0</v>
      </c>
      <c r="E1512" t="n">
        <v>1.0</v>
      </c>
      <c r="F1512" t="n">
        <v>77.0</v>
      </c>
      <c r="G1512" t="n">
        <v>77.0</v>
      </c>
      <c r="H1512" t="n">
        <v>1.2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937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3.0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938</v>
      </c>
      <c r="C1514" t="s">
        <v>222</v>
      </c>
      <c r="D1514" t="n">
        <v>67.0</v>
      </c>
      <c r="E1514" t="n">
        <v>0.0</v>
      </c>
      <c r="F1514" t="n">
        <v>0.0</v>
      </c>
      <c r="G1514" t="n">
        <v>0.0</v>
      </c>
      <c r="H1514" t="n">
        <v>2.7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939</v>
      </c>
      <c r="C1515" t="s">
        <v>222</v>
      </c>
      <c r="D1515" t="n">
        <v>5.0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940</v>
      </c>
      <c r="C1516" t="s">
        <v>222</v>
      </c>
      <c r="D1516" t="n">
        <v>7.0</v>
      </c>
      <c r="E1516" t="n">
        <v>0.0</v>
      </c>
      <c r="F1516" t="n">
        <v>0.0</v>
      </c>
      <c r="G1516" t="n">
        <v>0.0</v>
      </c>
      <c r="H1516" t="n">
        <v>2.1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941</v>
      </c>
      <c r="C1517" t="s">
        <v>222</v>
      </c>
      <c r="D1517" t="n">
        <v>3.0</v>
      </c>
      <c r="E1517" t="n">
        <v>0.0</v>
      </c>
      <c r="F1517" t="n">
        <v>0.0</v>
      </c>
      <c r="G1517" t="n">
        <v>0.0</v>
      </c>
      <c r="H1517" t="n">
        <v>3.0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942</v>
      </c>
      <c r="C1518" t="s">
        <v>222</v>
      </c>
      <c r="D1518" t="n">
        <v>6.0</v>
      </c>
      <c r="E1518" t="n">
        <v>0.0</v>
      </c>
      <c r="F1518" t="n">
        <v>0.0</v>
      </c>
      <c r="G1518" t="n">
        <v>0.0</v>
      </c>
      <c r="H1518" t="n">
        <v>2.0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943</v>
      </c>
      <c r="C1519" t="s">
        <v>222</v>
      </c>
      <c r="D1519" t="n">
        <v>146.0</v>
      </c>
      <c r="E1519" t="n">
        <v>2.0</v>
      </c>
      <c r="F1519" t="n">
        <v>77.0</v>
      </c>
      <c r="G1519" t="n">
        <v>154.0</v>
      </c>
      <c r="H1519" t="n">
        <v>1.1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944</v>
      </c>
      <c r="C1520" t="s">
        <v>222</v>
      </c>
      <c r="D1520" t="n">
        <v>104.0</v>
      </c>
      <c r="E1520" t="n">
        <v>2.0</v>
      </c>
      <c r="F1520" t="n">
        <v>77.0</v>
      </c>
      <c r="G1520" t="n">
        <v>154.0</v>
      </c>
      <c r="H1520" t="n">
        <v>1.9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945</v>
      </c>
      <c r="C1521" t="s">
        <v>222</v>
      </c>
      <c r="D1521" t="n">
        <v>1544.0</v>
      </c>
      <c r="E1521" t="n">
        <v>12.0</v>
      </c>
      <c r="F1521" t="n">
        <v>376.0</v>
      </c>
      <c r="G1521" t="n">
        <v>4510.0</v>
      </c>
      <c r="H1521" t="n">
        <v>1.5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946</v>
      </c>
      <c r="C1522" t="s">
        <v>222</v>
      </c>
      <c r="D1522" t="n">
        <v>3.0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947</v>
      </c>
      <c r="C1523" t="s">
        <v>222</v>
      </c>
      <c r="D1523" t="n">
        <v>5.0</v>
      </c>
      <c r="E1523" t="n">
        <v>0.0</v>
      </c>
      <c r="F1523" t="n">
        <v>0.0</v>
      </c>
      <c r="G1523" t="n">
        <v>0.0</v>
      </c>
      <c r="H1523" t="n">
        <v>1.4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948</v>
      </c>
      <c r="C1524" t="s">
        <v>222</v>
      </c>
      <c r="D1524" t="n">
        <v>16.0</v>
      </c>
      <c r="E1524" t="n">
        <v>0.0</v>
      </c>
      <c r="F1524" t="n">
        <v>0.0</v>
      </c>
      <c r="G1524" t="n">
        <v>0.0</v>
      </c>
      <c r="H1524" t="n">
        <v>2.0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949</v>
      </c>
      <c r="C1525" t="s">
        <v>222</v>
      </c>
      <c r="D1525" t="n">
        <v>5.0</v>
      </c>
      <c r="E1525" t="n">
        <v>0.0</v>
      </c>
      <c r="F1525" t="n">
        <v>0.0</v>
      </c>
      <c r="G1525" t="n">
        <v>0.0</v>
      </c>
      <c r="H1525" t="n">
        <v>1.6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950</v>
      </c>
      <c r="C1526" t="s">
        <v>222</v>
      </c>
      <c r="D1526" t="n">
        <v>3.0</v>
      </c>
      <c r="E1526" t="n">
        <v>0.0</v>
      </c>
      <c r="F1526" t="n">
        <v>0.0</v>
      </c>
      <c r="G1526" t="n">
        <v>0.0</v>
      </c>
      <c r="H1526" t="n">
        <v>1.3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951</v>
      </c>
      <c r="C1527" t="s">
        <v>222</v>
      </c>
      <c r="D1527" t="n">
        <v>926.0</v>
      </c>
      <c r="E1527" t="n">
        <v>8.0</v>
      </c>
      <c r="F1527" t="n">
        <v>99.0</v>
      </c>
      <c r="G1527" t="n">
        <v>792.0</v>
      </c>
      <c r="H1527" t="n">
        <v>1.4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952</v>
      </c>
      <c r="C1528" t="s">
        <v>222</v>
      </c>
      <c r="D1528" t="n">
        <v>8.0</v>
      </c>
      <c r="E1528" t="n">
        <v>0.0</v>
      </c>
      <c r="F1528" t="n">
        <v>0.0</v>
      </c>
      <c r="G1528" t="n">
        <v>0.0</v>
      </c>
      <c r="H1528" t="n">
        <v>2.5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953</v>
      </c>
      <c r="C1529" t="s">
        <v>222</v>
      </c>
      <c r="D1529" t="n">
        <v>4.0</v>
      </c>
      <c r="E1529" t="n">
        <v>0.0</v>
      </c>
      <c r="F1529" t="n">
        <v>0.0</v>
      </c>
      <c r="G1529" t="n">
        <v>0.0</v>
      </c>
      <c r="H1529" t="n">
        <v>2.3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954</v>
      </c>
      <c r="C1530" t="s">
        <v>222</v>
      </c>
      <c r="D1530" t="n">
        <v>33.0</v>
      </c>
      <c r="E1530" t="n">
        <v>0.0</v>
      </c>
      <c r="F1530" t="n">
        <v>0.0</v>
      </c>
      <c r="G1530" t="n">
        <v>0.0</v>
      </c>
      <c r="H1530" t="n">
        <v>1.5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955</v>
      </c>
      <c r="C1531" t="s">
        <v>222</v>
      </c>
      <c r="D1531" t="n">
        <v>301.0</v>
      </c>
      <c r="E1531" t="n">
        <v>0.0</v>
      </c>
      <c r="F1531" t="n">
        <v>0.0</v>
      </c>
      <c r="G1531" t="n">
        <v>0.0</v>
      </c>
      <c r="H1531" t="n">
        <v>2.1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956</v>
      </c>
      <c r="C1532" t="s">
        <v>222</v>
      </c>
      <c r="D1532" t="n">
        <v>26.0</v>
      </c>
      <c r="E1532" t="n">
        <v>0.0</v>
      </c>
      <c r="F1532" t="n">
        <v>0.0</v>
      </c>
      <c r="G1532" t="n">
        <v>0.0</v>
      </c>
      <c r="H1532" t="n">
        <v>1.2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957</v>
      </c>
      <c r="C1533" t="s">
        <v>222</v>
      </c>
      <c r="D1533" t="n">
        <v>11.0</v>
      </c>
      <c r="E1533" t="n">
        <v>0.0</v>
      </c>
      <c r="F1533" t="n">
        <v>0.0</v>
      </c>
      <c r="G1533" t="n">
        <v>0.0</v>
      </c>
      <c r="H1533" t="n">
        <v>1.3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958</v>
      </c>
      <c r="C1534" t="s">
        <v>222</v>
      </c>
      <c r="D1534" t="n">
        <v>47.0</v>
      </c>
      <c r="E1534" t="n">
        <v>0.0</v>
      </c>
      <c r="F1534" t="n">
        <v>0.0</v>
      </c>
      <c r="G1534" t="n">
        <v>0.0</v>
      </c>
      <c r="H1534" t="n">
        <v>1.3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959</v>
      </c>
      <c r="C1535" t="s">
        <v>222</v>
      </c>
      <c r="D1535" t="n">
        <v>11.0</v>
      </c>
      <c r="E1535" t="n">
        <v>1.0</v>
      </c>
      <c r="F1535" t="n">
        <v>66.0</v>
      </c>
      <c r="G1535" t="n">
        <v>66.0</v>
      </c>
      <c r="H1535" t="n">
        <v>1.1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960</v>
      </c>
      <c r="C1536" t="s">
        <v>222</v>
      </c>
      <c r="D1536" t="n">
        <v>4.0</v>
      </c>
      <c r="E1536" t="n">
        <v>0.0</v>
      </c>
      <c r="F1536" t="n">
        <v>0.0</v>
      </c>
      <c r="G1536" t="n">
        <v>0.0</v>
      </c>
      <c r="H1536" t="n">
        <v>2.5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961</v>
      </c>
      <c r="C1537" t="s">
        <v>222</v>
      </c>
      <c r="D1537" t="n">
        <v>145.0</v>
      </c>
      <c r="E1537" t="n">
        <v>1.0</v>
      </c>
      <c r="F1537" t="n">
        <v>99.0</v>
      </c>
      <c r="G1537" t="n">
        <v>99.0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962</v>
      </c>
      <c r="C1538" t="s">
        <v>222</v>
      </c>
      <c r="D1538" t="n">
        <v>7.0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963</v>
      </c>
      <c r="C1539" t="s">
        <v>222</v>
      </c>
      <c r="D1539" t="n">
        <v>153.0</v>
      </c>
      <c r="E1539" t="n">
        <v>5.0</v>
      </c>
      <c r="F1539" t="n">
        <v>84.0</v>
      </c>
      <c r="G1539" t="n">
        <v>418.0</v>
      </c>
      <c r="H1539" t="n">
        <v>1.1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964</v>
      </c>
      <c r="C1540" t="s">
        <v>222</v>
      </c>
      <c r="D1540" t="n">
        <v>42.0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315</v>
      </c>
      <c r="C1541" t="s">
        <v>222</v>
      </c>
      <c r="D1541" t="n">
        <v>38.0</v>
      </c>
      <c r="E1541" t="n">
        <v>0.0</v>
      </c>
      <c r="F1541" t="n">
        <v>0.0</v>
      </c>
      <c r="G1541" t="n">
        <v>0.0</v>
      </c>
      <c r="H1541" t="n">
        <v>1.6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318</v>
      </c>
      <c r="C1542" t="s">
        <v>222</v>
      </c>
      <c r="D1542" t="n">
        <v>57.0</v>
      </c>
      <c r="E1542" t="n">
        <v>1.0</v>
      </c>
      <c r="F1542" t="n">
        <v>88.0</v>
      </c>
      <c r="G1542" t="n">
        <v>88.0</v>
      </c>
      <c r="H1542" t="n">
        <v>1.4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965</v>
      </c>
      <c r="C1543" t="s">
        <v>222</v>
      </c>
      <c r="D1543" t="n">
        <v>517.0</v>
      </c>
      <c r="E1543" t="n">
        <v>6.0</v>
      </c>
      <c r="F1543" t="n">
        <v>110.0</v>
      </c>
      <c r="G1543" t="n">
        <v>660.0</v>
      </c>
      <c r="H1543" t="n">
        <v>2.0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326</v>
      </c>
      <c r="C1544" t="s">
        <v>222</v>
      </c>
      <c r="D1544" t="n">
        <v>3.0</v>
      </c>
      <c r="E1544" t="n">
        <v>0.0</v>
      </c>
      <c r="F1544" t="n">
        <v>0.0</v>
      </c>
      <c r="G1544" t="n">
        <v>0.0</v>
      </c>
      <c r="H1544" t="n">
        <v>1.7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966</v>
      </c>
      <c r="C1545" t="s">
        <v>222</v>
      </c>
      <c r="D1545" t="n">
        <v>15.0</v>
      </c>
      <c r="E1545" t="n">
        <v>0.0</v>
      </c>
      <c r="F1545" t="n">
        <v>0.0</v>
      </c>
      <c r="G1545" t="n">
        <v>0.0</v>
      </c>
      <c r="H1545" t="n">
        <v>2.6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967</v>
      </c>
      <c r="C1546" t="s">
        <v>222</v>
      </c>
      <c r="D1546" t="n">
        <v>132.0</v>
      </c>
      <c r="E1546" t="n">
        <v>0.0</v>
      </c>
      <c r="F1546" t="n">
        <v>0.0</v>
      </c>
      <c r="G1546" t="n">
        <v>0.0</v>
      </c>
      <c r="H1546" t="n">
        <v>2.6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968</v>
      </c>
      <c r="C1547" t="s">
        <v>222</v>
      </c>
      <c r="D1547" t="n">
        <v>12.0</v>
      </c>
      <c r="E1547" t="n">
        <v>0.0</v>
      </c>
      <c r="F1547" t="n">
        <v>0.0</v>
      </c>
      <c r="G1547" t="n">
        <v>0.0</v>
      </c>
      <c r="H1547" t="n">
        <v>1.8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969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2.0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970</v>
      </c>
      <c r="C1549" t="s">
        <v>222</v>
      </c>
      <c r="D1549" t="n">
        <v>3.0</v>
      </c>
      <c r="E1549" t="n">
        <v>0.0</v>
      </c>
      <c r="F1549" t="n">
        <v>0.0</v>
      </c>
      <c r="G1549" t="n">
        <v>0.0</v>
      </c>
      <c r="H1549" t="n">
        <v>2.7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971</v>
      </c>
      <c r="C1550" t="s">
        <v>222</v>
      </c>
      <c r="D1550" t="n">
        <v>5.0</v>
      </c>
      <c r="E1550" t="n">
        <v>1.0</v>
      </c>
      <c r="F1550" t="n">
        <v>88.0</v>
      </c>
      <c r="G1550" t="n">
        <v>88.0</v>
      </c>
      <c r="H1550" t="n">
        <v>1.6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972</v>
      </c>
      <c r="C1551" t="s">
        <v>222</v>
      </c>
      <c r="D1551" t="n">
        <v>4.0</v>
      </c>
      <c r="E1551" t="n">
        <v>0.0</v>
      </c>
      <c r="F1551" t="n">
        <v>0.0</v>
      </c>
      <c r="G1551" t="n">
        <v>0.0</v>
      </c>
      <c r="H1551" t="n">
        <v>2.8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973</v>
      </c>
      <c r="C1552" t="s">
        <v>222</v>
      </c>
      <c r="D1552" t="n">
        <v>328.0</v>
      </c>
      <c r="E1552" t="n">
        <v>1.0</v>
      </c>
      <c r="F1552" t="n">
        <v>99.0</v>
      </c>
      <c r="G1552" t="n">
        <v>99.0</v>
      </c>
      <c r="H1552" t="n">
        <v>1.2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974</v>
      </c>
      <c r="C1553" t="s">
        <v>222</v>
      </c>
      <c r="D1553" t="n">
        <v>7.0</v>
      </c>
      <c r="E1553" t="n">
        <v>1.0</v>
      </c>
      <c r="F1553" t="n">
        <v>88.0</v>
      </c>
      <c r="G1553" t="n">
        <v>88.0</v>
      </c>
      <c r="H1553" t="n">
        <v>1.6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975</v>
      </c>
      <c r="C1554" t="s">
        <v>222</v>
      </c>
      <c r="D1554" t="n">
        <v>23.0</v>
      </c>
      <c r="E1554" t="n">
        <v>0.0</v>
      </c>
      <c r="F1554" t="n">
        <v>0.0</v>
      </c>
      <c r="G1554" t="n">
        <v>0.0</v>
      </c>
      <c r="H1554" t="n">
        <v>1.9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976</v>
      </c>
      <c r="C1555" t="s">
        <v>222</v>
      </c>
      <c r="D1555" t="n">
        <v>401.0</v>
      </c>
      <c r="E1555" t="n">
        <v>0.0</v>
      </c>
      <c r="F1555" t="n">
        <v>0.0</v>
      </c>
      <c r="G1555" t="n">
        <v>0.0</v>
      </c>
      <c r="H1555" t="n">
        <v>2.5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977</v>
      </c>
      <c r="C1556" t="s">
        <v>222</v>
      </c>
      <c r="D1556" t="n">
        <v>239.0</v>
      </c>
      <c r="E1556" t="n">
        <v>1.0</v>
      </c>
      <c r="F1556" t="n">
        <v>77.0</v>
      </c>
      <c r="G1556" t="n">
        <v>77.0</v>
      </c>
      <c r="H1556" t="n">
        <v>2.0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978</v>
      </c>
      <c r="C1557" t="s">
        <v>222</v>
      </c>
      <c r="D1557" t="n">
        <v>422.0</v>
      </c>
      <c r="E1557" t="n">
        <v>1.0</v>
      </c>
      <c r="F1557" t="n">
        <v>110.0</v>
      </c>
      <c r="G1557" t="n">
        <v>110.0</v>
      </c>
      <c r="H1557" t="n">
        <v>2.1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979</v>
      </c>
      <c r="C1558" t="s">
        <v>222</v>
      </c>
      <c r="D1558" t="n">
        <v>25.0</v>
      </c>
      <c r="E1558" t="n">
        <v>0.0</v>
      </c>
      <c r="F1558" t="n">
        <v>0.0</v>
      </c>
      <c r="G1558" t="n">
        <v>0.0</v>
      </c>
      <c r="H1558" t="n">
        <v>2.3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980</v>
      </c>
      <c r="C1559" t="s">
        <v>222</v>
      </c>
      <c r="D1559" t="n">
        <v>11.0</v>
      </c>
      <c r="E1559" t="n">
        <v>0.0</v>
      </c>
      <c r="F1559" t="n">
        <v>0.0</v>
      </c>
      <c r="G1559" t="n">
        <v>0.0</v>
      </c>
      <c r="H1559" t="n">
        <v>3.4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588</v>
      </c>
      <c r="C1560" t="s">
        <v>222</v>
      </c>
      <c r="D1560" t="n">
        <v>6.0</v>
      </c>
      <c r="E1560" t="n">
        <v>0.0</v>
      </c>
      <c r="F1560" t="n">
        <v>0.0</v>
      </c>
      <c r="G1560" t="n">
        <v>0.0</v>
      </c>
      <c r="H1560" t="n">
        <v>2.3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981</v>
      </c>
      <c r="C1561" t="s">
        <v>222</v>
      </c>
      <c r="D1561" t="n">
        <v>10.0</v>
      </c>
      <c r="E1561" t="n">
        <v>0.0</v>
      </c>
      <c r="F1561" t="n">
        <v>0.0</v>
      </c>
      <c r="G1561" t="n">
        <v>0.0</v>
      </c>
      <c r="H1561" t="n">
        <v>1.5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982</v>
      </c>
      <c r="C1562" t="s">
        <v>222</v>
      </c>
      <c r="D1562" t="n">
        <v>16.0</v>
      </c>
      <c r="E1562" t="n">
        <v>0.0</v>
      </c>
      <c r="F1562" t="n">
        <v>0.0</v>
      </c>
      <c r="G1562" t="n">
        <v>0.0</v>
      </c>
      <c r="H1562" t="n">
        <v>1.1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983</v>
      </c>
      <c r="C1563" t="s">
        <v>222</v>
      </c>
      <c r="D1563" t="n">
        <v>3.0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590</v>
      </c>
      <c r="C1564" t="s">
        <v>222</v>
      </c>
      <c r="D1564" t="n">
        <v>4.0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591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984</v>
      </c>
      <c r="C1566" t="s">
        <v>222</v>
      </c>
      <c r="D1566" t="n">
        <v>8.0</v>
      </c>
      <c r="E1566" t="n">
        <v>0.0</v>
      </c>
      <c r="F1566" t="n">
        <v>0.0</v>
      </c>
      <c r="G1566" t="n">
        <v>0.0</v>
      </c>
      <c r="H1566" t="n">
        <v>3.0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985</v>
      </c>
      <c r="C1567" t="s">
        <v>222</v>
      </c>
      <c r="D1567" t="n">
        <v>24.0</v>
      </c>
      <c r="E1567" t="n">
        <v>0.0</v>
      </c>
      <c r="F1567" t="n">
        <v>0.0</v>
      </c>
      <c r="G1567" t="n">
        <v>0.0</v>
      </c>
      <c r="H1567" t="n">
        <v>1.5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986</v>
      </c>
      <c r="C1568" t="s">
        <v>222</v>
      </c>
      <c r="D1568" t="n">
        <v>14.0</v>
      </c>
      <c r="E1568" t="n">
        <v>0.0</v>
      </c>
      <c r="F1568" t="n">
        <v>0.0</v>
      </c>
      <c r="G1568" t="n">
        <v>0.0</v>
      </c>
      <c r="H1568" t="n">
        <v>2.5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987</v>
      </c>
      <c r="C1569" t="s">
        <v>222</v>
      </c>
      <c r="D1569" t="n">
        <v>16.0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988</v>
      </c>
      <c r="C1570" t="s">
        <v>222</v>
      </c>
      <c r="D1570" t="n">
        <v>19.0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989</v>
      </c>
      <c r="C1571" t="s">
        <v>222</v>
      </c>
      <c r="D1571" t="n">
        <v>26.0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990</v>
      </c>
      <c r="C1572" t="s">
        <v>222</v>
      </c>
      <c r="D1572" t="n">
        <v>56.0</v>
      </c>
      <c r="E1572" t="n">
        <v>0.0</v>
      </c>
      <c r="F1572" t="n">
        <v>0.0</v>
      </c>
      <c r="G1572" t="n">
        <v>0.0</v>
      </c>
      <c r="H1572" t="n">
        <v>2.5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991</v>
      </c>
      <c r="C1573" t="s">
        <v>222</v>
      </c>
      <c r="D1573" t="n">
        <v>11.0</v>
      </c>
      <c r="E1573" t="n">
        <v>0.0</v>
      </c>
      <c r="F1573" t="n">
        <v>0.0</v>
      </c>
      <c r="G1573" t="n">
        <v>0.0</v>
      </c>
      <c r="H1573" t="n">
        <v>4.0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992</v>
      </c>
      <c r="C1574" t="s">
        <v>222</v>
      </c>
      <c r="D1574" t="n">
        <v>67.0</v>
      </c>
      <c r="E1574" t="n">
        <v>0.0</v>
      </c>
      <c r="F1574" t="n">
        <v>0.0</v>
      </c>
      <c r="G1574" t="n">
        <v>0.0</v>
      </c>
      <c r="H1574" t="n">
        <v>1.2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993</v>
      </c>
      <c r="C1575" t="s">
        <v>222</v>
      </c>
      <c r="D1575" t="n">
        <v>3.0</v>
      </c>
      <c r="E1575" t="n">
        <v>0.0</v>
      </c>
      <c r="F1575" t="n">
        <v>0.0</v>
      </c>
      <c r="G1575" t="n">
        <v>0.0</v>
      </c>
      <c r="H1575" t="n">
        <v>8.0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994</v>
      </c>
      <c r="C1576" t="s">
        <v>222</v>
      </c>
      <c r="D1576" t="n">
        <v>162.0</v>
      </c>
      <c r="E1576" t="n">
        <v>2.0</v>
      </c>
      <c r="F1576" t="n">
        <v>99.0</v>
      </c>
      <c r="G1576" t="n">
        <v>198.0</v>
      </c>
      <c r="H1576" t="n">
        <v>8.3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995</v>
      </c>
      <c r="C1577" t="s">
        <v>222</v>
      </c>
      <c r="D1577" t="n">
        <v>17.0</v>
      </c>
      <c r="E1577" t="n">
        <v>0.0</v>
      </c>
      <c r="F1577" t="n">
        <v>0.0</v>
      </c>
      <c r="G1577" t="n">
        <v>0.0</v>
      </c>
      <c r="H1577" t="n">
        <v>4.6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996</v>
      </c>
      <c r="C1578" t="s">
        <v>222</v>
      </c>
      <c r="D1578" t="n">
        <v>6.0</v>
      </c>
      <c r="E1578" t="n">
        <v>0.0</v>
      </c>
      <c r="F1578" t="n">
        <v>0.0</v>
      </c>
      <c r="G1578" t="n">
        <v>0.0</v>
      </c>
      <c r="H1578" t="n">
        <v>2.2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997</v>
      </c>
      <c r="C1579" t="s">
        <v>222</v>
      </c>
      <c r="D1579" t="n">
        <v>1.0</v>
      </c>
      <c r="E1579" t="n">
        <v>1.0</v>
      </c>
      <c r="F1579" t="n">
        <v>88.0</v>
      </c>
      <c r="G1579" t="n">
        <v>88.0</v>
      </c>
      <c r="H1579" t="n">
        <v>6.0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998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999</v>
      </c>
      <c r="C1581" t="s">
        <v>222</v>
      </c>
      <c r="D1581" t="n">
        <v>3.0</v>
      </c>
      <c r="E1581" t="n">
        <v>0.0</v>
      </c>
      <c r="F1581" t="n">
        <v>0.0</v>
      </c>
      <c r="G1581" t="n">
        <v>0.0</v>
      </c>
      <c r="H1581" t="n">
        <v>4.0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1000</v>
      </c>
      <c r="C1582" t="s">
        <v>222</v>
      </c>
      <c r="D1582" t="n">
        <v>349.0</v>
      </c>
      <c r="E1582" t="n">
        <v>1.0</v>
      </c>
      <c r="F1582" t="n">
        <v>77.0</v>
      </c>
      <c r="G1582" t="n">
        <v>77.0</v>
      </c>
      <c r="H1582" t="n">
        <v>1.6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305</v>
      </c>
      <c r="C1583" t="s">
        <v>221</v>
      </c>
      <c r="D1583" t="n">
        <v>1001.0</v>
      </c>
      <c r="E1583" t="n">
        <v>2.0</v>
      </c>
      <c r="F1583" t="n">
        <v>589.0</v>
      </c>
      <c r="G1583" t="n">
        <v>1177.0</v>
      </c>
      <c r="H1583" t="n">
        <v>1.6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903</v>
      </c>
      <c r="C1584" t="s">
        <v>221</v>
      </c>
      <c r="D1584" t="n">
        <v>100.0</v>
      </c>
      <c r="E1584" t="n">
        <v>0.0</v>
      </c>
      <c r="F1584" t="n">
        <v>0.0</v>
      </c>
      <c r="G1584" t="n">
        <v>0.0</v>
      </c>
      <c r="H1584" t="n">
        <v>1.9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904</v>
      </c>
      <c r="C1585" t="s">
        <v>221</v>
      </c>
      <c r="D1585" t="n">
        <v>31.0</v>
      </c>
      <c r="E1585" t="n">
        <v>0.0</v>
      </c>
      <c r="F1585" t="n">
        <v>0.0</v>
      </c>
      <c r="G1585" t="n">
        <v>0.0</v>
      </c>
      <c r="H1585" t="n">
        <v>1.7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905</v>
      </c>
      <c r="C1586" t="s">
        <v>221</v>
      </c>
      <c r="D1586" t="n">
        <v>69.0</v>
      </c>
      <c r="E1586" t="n">
        <v>0.0</v>
      </c>
      <c r="F1586" t="n">
        <v>0.0</v>
      </c>
      <c r="G1586" t="n">
        <v>0.0</v>
      </c>
      <c r="H1586" t="n">
        <v>1.6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906</v>
      </c>
      <c r="C1587" t="s">
        <v>221</v>
      </c>
      <c r="D1587" t="n">
        <v>7.0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907</v>
      </c>
      <c r="C1588" t="s">
        <v>221</v>
      </c>
      <c r="D1588" t="n">
        <v>12.0</v>
      </c>
      <c r="E1588" t="n">
        <v>0.0</v>
      </c>
      <c r="F1588" t="n">
        <v>0.0</v>
      </c>
      <c r="G1588" t="n">
        <v>0.0</v>
      </c>
      <c r="H1588" t="n">
        <v>1.2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908</v>
      </c>
      <c r="C1589" t="s">
        <v>221</v>
      </c>
      <c r="D1589" t="n">
        <v>17.0</v>
      </c>
      <c r="E1589" t="n">
        <v>0.0</v>
      </c>
      <c r="F1589" t="n">
        <v>0.0</v>
      </c>
      <c r="G1589" t="n">
        <v>0.0</v>
      </c>
      <c r="H1589" t="n">
        <v>1.1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909</v>
      </c>
      <c r="C1590" t="s">
        <v>221</v>
      </c>
      <c r="D1590" t="n">
        <v>20.0</v>
      </c>
      <c r="E1590" t="n">
        <v>0.0</v>
      </c>
      <c r="F1590" t="n">
        <v>0.0</v>
      </c>
      <c r="G1590" t="n">
        <v>0.0</v>
      </c>
      <c r="H1590" t="n">
        <v>1.1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910</v>
      </c>
      <c r="C1591" t="s">
        <v>221</v>
      </c>
      <c r="D1591" t="n">
        <v>353.0</v>
      </c>
      <c r="E1591" t="n">
        <v>0.0</v>
      </c>
      <c r="F1591" t="n">
        <v>0.0</v>
      </c>
      <c r="G1591" t="n">
        <v>0.0</v>
      </c>
      <c r="H1591" t="n">
        <v>4.2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911</v>
      </c>
      <c r="C1592" t="s">
        <v>221</v>
      </c>
      <c r="D1592" t="n">
        <v>27.0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912</v>
      </c>
      <c r="C1593" t="s">
        <v>221</v>
      </c>
      <c r="D1593" t="n">
        <v>22.0</v>
      </c>
      <c r="E1593" t="n">
        <v>2.0</v>
      </c>
      <c r="F1593" t="n">
        <v>88.0</v>
      </c>
      <c r="G1593" t="n">
        <v>176.0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913</v>
      </c>
      <c r="C1594" t="s">
        <v>221</v>
      </c>
      <c r="D1594" t="n">
        <v>18.0</v>
      </c>
      <c r="E1594" t="n">
        <v>1.0</v>
      </c>
      <c r="F1594" t="n">
        <v>110.0</v>
      </c>
      <c r="G1594" t="n">
        <v>110.0</v>
      </c>
      <c r="H1594" t="n">
        <v>1.8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1001</v>
      </c>
      <c r="C1595" t="s">
        <v>221</v>
      </c>
      <c r="D1595" t="n">
        <v>1.0</v>
      </c>
      <c r="E1595" t="n">
        <v>0.0</v>
      </c>
      <c r="F1595" t="n">
        <v>0.0</v>
      </c>
      <c r="G1595" t="n">
        <v>0.0</v>
      </c>
      <c r="H1595" t="n">
        <v>3.0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916</v>
      </c>
      <c r="C1596" t="s">
        <v>221</v>
      </c>
      <c r="D1596" t="n">
        <v>35.0</v>
      </c>
      <c r="E1596" t="n">
        <v>0.0</v>
      </c>
      <c r="F1596" t="n">
        <v>0.0</v>
      </c>
      <c r="G1596" t="n">
        <v>0.0</v>
      </c>
      <c r="H1596" t="n">
        <v>1.7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917</v>
      </c>
      <c r="C1597" t="s">
        <v>221</v>
      </c>
      <c r="D1597" t="n">
        <v>214.0</v>
      </c>
      <c r="E1597" t="n">
        <v>0.0</v>
      </c>
      <c r="F1597" t="n">
        <v>0.0</v>
      </c>
      <c r="G1597" t="n">
        <v>0.0</v>
      </c>
      <c r="H1597" t="n">
        <v>1.8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918</v>
      </c>
      <c r="C1598" t="s">
        <v>221</v>
      </c>
      <c r="D1598" t="n">
        <v>20.0</v>
      </c>
      <c r="E1598" t="n">
        <v>0.0</v>
      </c>
      <c r="F1598" t="n">
        <v>0.0</v>
      </c>
      <c r="G1598" t="n">
        <v>0.0</v>
      </c>
      <c r="H1598" t="n">
        <v>1.9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919</v>
      </c>
      <c r="C1599" t="s">
        <v>221</v>
      </c>
      <c r="D1599" t="n">
        <v>6.0</v>
      </c>
      <c r="E1599" t="n">
        <v>0.0</v>
      </c>
      <c r="F1599" t="n">
        <v>0.0</v>
      </c>
      <c r="G1599" t="n">
        <v>0.0</v>
      </c>
      <c r="H1599" t="n">
        <v>2.3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1002</v>
      </c>
      <c r="C1600" t="s">
        <v>221</v>
      </c>
      <c r="D1600" t="n">
        <v>4.0</v>
      </c>
      <c r="E1600" t="n">
        <v>0.0</v>
      </c>
      <c r="F1600" t="n">
        <v>0.0</v>
      </c>
      <c r="G1600" t="n">
        <v>0.0</v>
      </c>
      <c r="H1600" t="n">
        <v>9.0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1003</v>
      </c>
      <c r="C1601" t="s">
        <v>221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920</v>
      </c>
      <c r="C1602" t="s">
        <v>221</v>
      </c>
      <c r="D1602" t="n">
        <v>51.0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921</v>
      </c>
      <c r="C1603" t="s">
        <v>221</v>
      </c>
      <c r="D1603" t="n">
        <v>12.0</v>
      </c>
      <c r="E1603" t="n">
        <v>0.0</v>
      </c>
      <c r="F1603" t="n">
        <v>0.0</v>
      </c>
      <c r="G1603" t="n">
        <v>0.0</v>
      </c>
      <c r="H1603" t="n">
        <v>3.3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923</v>
      </c>
      <c r="C1604" t="s">
        <v>221</v>
      </c>
      <c r="D1604" t="n">
        <v>8.0</v>
      </c>
      <c r="E1604" t="n">
        <v>0.0</v>
      </c>
      <c r="F1604" t="n">
        <v>0.0</v>
      </c>
      <c r="G1604" t="n">
        <v>0.0</v>
      </c>
      <c r="H1604" t="n">
        <v>2.4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1004</v>
      </c>
      <c r="C1605" t="s">
        <v>221</v>
      </c>
      <c r="D1605" t="n">
        <v>1.0</v>
      </c>
      <c r="E1605" t="n">
        <v>0.0</v>
      </c>
      <c r="F1605" t="n">
        <v>0.0</v>
      </c>
      <c r="G1605" t="n">
        <v>0.0</v>
      </c>
      <c r="H1605" t="n">
        <v>2.0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924</v>
      </c>
      <c r="C1606" t="s">
        <v>221</v>
      </c>
      <c r="D1606" t="n">
        <v>8.0</v>
      </c>
      <c r="E1606" t="n">
        <v>0.0</v>
      </c>
      <c r="F1606" t="n">
        <v>0.0</v>
      </c>
      <c r="G1606" t="n">
        <v>0.0</v>
      </c>
      <c r="H1606" t="n">
        <v>1.1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925</v>
      </c>
      <c r="C1607" t="s">
        <v>221</v>
      </c>
      <c r="D1607" t="n">
        <v>13.0</v>
      </c>
      <c r="E1607" t="n">
        <v>0.0</v>
      </c>
      <c r="F1607" t="n">
        <v>0.0</v>
      </c>
      <c r="G1607" t="n">
        <v>0.0</v>
      </c>
      <c r="H1607" t="n">
        <v>5.3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926</v>
      </c>
      <c r="C1608" t="s">
        <v>221</v>
      </c>
      <c r="D1608" t="n">
        <v>8.0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927</v>
      </c>
      <c r="C1609" t="s">
        <v>221</v>
      </c>
      <c r="D1609" t="n">
        <v>8.0</v>
      </c>
      <c r="E1609" t="n">
        <v>1.0</v>
      </c>
      <c r="F1609" t="n">
        <v>77.0</v>
      </c>
      <c r="G1609" t="n">
        <v>77.0</v>
      </c>
      <c r="H1609" t="n">
        <v>1.4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928</v>
      </c>
      <c r="C1610" t="s">
        <v>221</v>
      </c>
      <c r="D1610" t="n">
        <v>514.0</v>
      </c>
      <c r="E1610" t="n">
        <v>3.0</v>
      </c>
      <c r="F1610" t="n">
        <v>429.0</v>
      </c>
      <c r="G1610" t="n">
        <v>1287.0</v>
      </c>
      <c r="H1610" t="n">
        <v>1.2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931</v>
      </c>
      <c r="C1611" t="s">
        <v>221</v>
      </c>
      <c r="D1611" t="n">
        <v>8.0</v>
      </c>
      <c r="E1611" t="n">
        <v>0.0</v>
      </c>
      <c r="F1611" t="n">
        <v>0.0</v>
      </c>
      <c r="G1611" t="n">
        <v>0.0</v>
      </c>
      <c r="H1611" t="n">
        <v>3.9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932</v>
      </c>
      <c r="C1612" t="s">
        <v>221</v>
      </c>
      <c r="D1612" t="n">
        <v>145.0</v>
      </c>
      <c r="E1612" t="n">
        <v>0.0</v>
      </c>
      <c r="F1612" t="n">
        <v>0.0</v>
      </c>
      <c r="G1612" t="n">
        <v>0.0</v>
      </c>
      <c r="H1612" t="n">
        <v>1.2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1005</v>
      </c>
      <c r="C1613" t="s">
        <v>221</v>
      </c>
      <c r="D1613" t="n">
        <v>3.0</v>
      </c>
      <c r="E1613" t="n">
        <v>0.0</v>
      </c>
      <c r="F1613" t="n">
        <v>0.0</v>
      </c>
      <c r="G1613" t="n">
        <v>0.0</v>
      </c>
      <c r="H1613" t="n">
        <v>1.7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933</v>
      </c>
      <c r="C1614" t="s">
        <v>221</v>
      </c>
      <c r="D1614" t="n">
        <v>4.0</v>
      </c>
      <c r="E1614" t="n">
        <v>0.0</v>
      </c>
      <c r="F1614" t="n">
        <v>0.0</v>
      </c>
      <c r="G1614" t="n">
        <v>0.0</v>
      </c>
      <c r="H1614" t="n">
        <v>1.5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934</v>
      </c>
      <c r="C1615" t="s">
        <v>221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935</v>
      </c>
      <c r="C1616" t="s">
        <v>221</v>
      </c>
      <c r="D1616" t="n">
        <v>3.0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936</v>
      </c>
      <c r="C1617" t="s">
        <v>221</v>
      </c>
      <c r="D1617" t="n">
        <v>60.0</v>
      </c>
      <c r="E1617" t="n">
        <v>0.0</v>
      </c>
      <c r="F1617" t="n">
        <v>0.0</v>
      </c>
      <c r="G1617" t="n">
        <v>0.0</v>
      </c>
      <c r="H1617" t="n">
        <v>1.3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937</v>
      </c>
      <c r="C1618" t="s">
        <v>221</v>
      </c>
      <c r="D1618" t="n">
        <v>10.0</v>
      </c>
      <c r="E1618" t="n">
        <v>0.0</v>
      </c>
      <c r="F1618" t="n">
        <v>0.0</v>
      </c>
      <c r="G1618" t="n">
        <v>0.0</v>
      </c>
      <c r="H1618" t="n">
        <v>4.7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938</v>
      </c>
      <c r="C1619" t="s">
        <v>221</v>
      </c>
      <c r="D1619" t="n">
        <v>2.0</v>
      </c>
      <c r="E1619" t="n">
        <v>0.0</v>
      </c>
      <c r="F1619" t="n">
        <v>0.0</v>
      </c>
      <c r="G1619" t="n">
        <v>0.0</v>
      </c>
      <c r="H1619" t="n">
        <v>6.0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939</v>
      </c>
      <c r="C1620" t="s">
        <v>221</v>
      </c>
      <c r="D1620" t="n">
        <v>4.0</v>
      </c>
      <c r="E1620" t="n">
        <v>0.0</v>
      </c>
      <c r="F1620" t="n">
        <v>0.0</v>
      </c>
      <c r="G1620" t="n">
        <v>0.0</v>
      </c>
      <c r="H1620" t="n">
        <v>2.8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942</v>
      </c>
      <c r="C1621" t="s">
        <v>221</v>
      </c>
      <c r="D1621" t="n">
        <v>8.0</v>
      </c>
      <c r="E1621" t="n">
        <v>0.0</v>
      </c>
      <c r="F1621" t="n">
        <v>0.0</v>
      </c>
      <c r="G1621" t="n">
        <v>0.0</v>
      </c>
      <c r="H1621" t="n">
        <v>8.6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943</v>
      </c>
      <c r="C1622" t="s">
        <v>221</v>
      </c>
      <c r="D1622" t="n">
        <v>56.0</v>
      </c>
      <c r="E1622" t="n">
        <v>0.0</v>
      </c>
      <c r="F1622" t="n">
        <v>0.0</v>
      </c>
      <c r="G1622" t="n">
        <v>0.0</v>
      </c>
      <c r="H1622" t="n">
        <v>1.4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944</v>
      </c>
      <c r="C1623" t="s">
        <v>221</v>
      </c>
      <c r="D1623" t="n">
        <v>52.0</v>
      </c>
      <c r="E1623" t="n">
        <v>0.0</v>
      </c>
      <c r="F1623" t="n">
        <v>0.0</v>
      </c>
      <c r="G1623" t="n">
        <v>0.0</v>
      </c>
      <c r="H1623" t="n">
        <v>1.8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945</v>
      </c>
      <c r="C1624" t="s">
        <v>221</v>
      </c>
      <c r="D1624" t="n">
        <v>483.0</v>
      </c>
      <c r="E1624" t="n">
        <v>1.0</v>
      </c>
      <c r="F1624" t="n">
        <v>517.0</v>
      </c>
      <c r="G1624" t="n">
        <v>517.0</v>
      </c>
      <c r="H1624" t="n">
        <v>1.8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947</v>
      </c>
      <c r="C1625" t="s">
        <v>221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948</v>
      </c>
      <c r="C1626" t="s">
        <v>221</v>
      </c>
      <c r="D1626" t="n">
        <v>4.0</v>
      </c>
      <c r="E1626" t="n">
        <v>0.0</v>
      </c>
      <c r="F1626" t="n">
        <v>0.0</v>
      </c>
      <c r="G1626" t="n">
        <v>0.0</v>
      </c>
      <c r="H1626" t="n">
        <v>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949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950</v>
      </c>
      <c r="C1628" t="s">
        <v>221</v>
      </c>
      <c r="D1628" t="n">
        <v>3.0</v>
      </c>
      <c r="E1628" t="n">
        <v>0.0</v>
      </c>
      <c r="F1628" t="n">
        <v>0.0</v>
      </c>
      <c r="G1628" t="n">
        <v>0.0</v>
      </c>
      <c r="H1628" t="n">
        <v>3.0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951</v>
      </c>
      <c r="C1629" t="s">
        <v>221</v>
      </c>
      <c r="D1629" t="n">
        <v>513.0</v>
      </c>
      <c r="E1629" t="n">
        <v>1.0</v>
      </c>
      <c r="F1629" t="n">
        <v>77.0</v>
      </c>
      <c r="G1629" t="n">
        <v>77.0</v>
      </c>
      <c r="H1629" t="n">
        <v>1.4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952</v>
      </c>
      <c r="C1630" t="s">
        <v>221</v>
      </c>
      <c r="D1630" t="n">
        <v>31.0</v>
      </c>
      <c r="E1630" t="n">
        <v>0.0</v>
      </c>
      <c r="F1630" t="n">
        <v>0.0</v>
      </c>
      <c r="G1630" t="n">
        <v>0.0</v>
      </c>
      <c r="H1630" t="n">
        <v>2.8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1006</v>
      </c>
      <c r="C1631" t="s">
        <v>221</v>
      </c>
      <c r="D1631" t="n">
        <v>2.0</v>
      </c>
      <c r="E1631" t="n">
        <v>0.0</v>
      </c>
      <c r="F1631" t="n">
        <v>0.0</v>
      </c>
      <c r="G1631" t="n">
        <v>0.0</v>
      </c>
      <c r="H1631" t="n">
        <v>12.0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953</v>
      </c>
      <c r="C1632" t="s">
        <v>221</v>
      </c>
      <c r="D1632" t="n">
        <v>6.0</v>
      </c>
      <c r="E1632" t="n">
        <v>0.0</v>
      </c>
      <c r="F1632" t="n">
        <v>0.0</v>
      </c>
      <c r="G1632" t="n">
        <v>0.0</v>
      </c>
      <c r="H1632" t="n">
        <v>6.7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954</v>
      </c>
      <c r="C1633" t="s">
        <v>221</v>
      </c>
      <c r="D1633" t="n">
        <v>8.0</v>
      </c>
      <c r="E1633" t="n">
        <v>0.0</v>
      </c>
      <c r="F1633" t="n">
        <v>0.0</v>
      </c>
      <c r="G1633" t="n">
        <v>0.0</v>
      </c>
      <c r="H1633" t="n">
        <v>2.5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955</v>
      </c>
      <c r="C1634" t="s">
        <v>221</v>
      </c>
      <c r="D1634" t="n">
        <v>138.0</v>
      </c>
      <c r="E1634" t="n">
        <v>0.0</v>
      </c>
      <c r="F1634" t="n">
        <v>0.0</v>
      </c>
      <c r="G1634" t="n">
        <v>0.0</v>
      </c>
      <c r="H1634" t="n">
        <v>3.3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311</v>
      </c>
      <c r="C1635" t="s">
        <v>221</v>
      </c>
      <c r="D1635" t="n">
        <v>3.0</v>
      </c>
      <c r="E1635" t="n">
        <v>1.0</v>
      </c>
      <c r="F1635" t="n">
        <v>110.0</v>
      </c>
      <c r="G1635" t="n">
        <v>110.0</v>
      </c>
      <c r="H1635" t="n">
        <v>6.7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956</v>
      </c>
      <c r="C1636" t="s">
        <v>221</v>
      </c>
      <c r="D1636" t="n">
        <v>14.0</v>
      </c>
      <c r="E1636" t="n">
        <v>1.0</v>
      </c>
      <c r="F1636" t="n">
        <v>99.0</v>
      </c>
      <c r="G1636" t="n">
        <v>99.0</v>
      </c>
      <c r="H1636" t="n">
        <v>1.4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957</v>
      </c>
      <c r="C1637" t="s">
        <v>221</v>
      </c>
      <c r="D1637" t="n">
        <v>15.0</v>
      </c>
      <c r="E1637" t="n">
        <v>0.0</v>
      </c>
      <c r="F1637" t="n">
        <v>0.0</v>
      </c>
      <c r="G1637" t="n">
        <v>0.0</v>
      </c>
      <c r="H1637" t="n">
        <v>1.3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958</v>
      </c>
      <c r="C1638" t="s">
        <v>221</v>
      </c>
      <c r="D1638" t="n">
        <v>29.0</v>
      </c>
      <c r="E1638" t="n">
        <v>2.0</v>
      </c>
      <c r="F1638" t="n">
        <v>110.0</v>
      </c>
      <c r="G1638" t="n">
        <v>220.0</v>
      </c>
      <c r="H1638" t="n">
        <v>1.1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959</v>
      </c>
      <c r="C1639" t="s">
        <v>221</v>
      </c>
      <c r="D1639" t="n">
        <v>5.0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960</v>
      </c>
      <c r="C1640" t="s">
        <v>221</v>
      </c>
      <c r="D1640" t="n">
        <v>1.0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1007</v>
      </c>
      <c r="C1641" t="s">
        <v>221</v>
      </c>
      <c r="D1641" t="n">
        <v>3.0</v>
      </c>
      <c r="E1641" t="n">
        <v>0.0</v>
      </c>
      <c r="F1641" t="n">
        <v>0.0</v>
      </c>
      <c r="G1641" t="n">
        <v>0.0</v>
      </c>
      <c r="H1641" t="n">
        <v>1.0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961</v>
      </c>
      <c r="C1642" t="s">
        <v>221</v>
      </c>
      <c r="D1642" t="n">
        <v>94.0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962</v>
      </c>
      <c r="C1643" t="s">
        <v>221</v>
      </c>
      <c r="D1643" t="n">
        <v>2.0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963</v>
      </c>
      <c r="C1644" t="s">
        <v>221</v>
      </c>
      <c r="D1644" t="n">
        <v>99.0</v>
      </c>
      <c r="E1644" t="n">
        <v>2.0</v>
      </c>
      <c r="F1644" t="n">
        <v>77.0</v>
      </c>
      <c r="G1644" t="n">
        <v>154.0</v>
      </c>
      <c r="H1644" t="n">
        <v>1.1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964</v>
      </c>
      <c r="C1645" t="s">
        <v>221</v>
      </c>
      <c r="D1645" t="n">
        <v>8.0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315</v>
      </c>
      <c r="C1646" t="s">
        <v>221</v>
      </c>
      <c r="D1646" t="n">
        <v>7.0</v>
      </c>
      <c r="E1646" t="n">
        <v>0.0</v>
      </c>
      <c r="F1646" t="n">
        <v>0.0</v>
      </c>
      <c r="G1646" t="n">
        <v>0.0</v>
      </c>
      <c r="H1646" t="n">
        <v>4.4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318</v>
      </c>
      <c r="C1647" t="s">
        <v>221</v>
      </c>
      <c r="D1647" t="n">
        <v>46.0</v>
      </c>
      <c r="E1647" t="n">
        <v>0.0</v>
      </c>
      <c r="F1647" t="n">
        <v>0.0</v>
      </c>
      <c r="G1647" t="n">
        <v>0.0</v>
      </c>
      <c r="H1647" t="n">
        <v>2.5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965</v>
      </c>
      <c r="C1648" t="s">
        <v>221</v>
      </c>
      <c r="D1648" t="n">
        <v>439.0</v>
      </c>
      <c r="E1648" t="n">
        <v>0.0</v>
      </c>
      <c r="F1648" t="n">
        <v>0.0</v>
      </c>
      <c r="G1648" t="n">
        <v>0.0</v>
      </c>
      <c r="H1648" t="n">
        <v>1.6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328</v>
      </c>
      <c r="C1649" t="s">
        <v>221</v>
      </c>
      <c r="D1649" t="n">
        <v>3.0</v>
      </c>
      <c r="E1649" t="n">
        <v>0.0</v>
      </c>
      <c r="F1649" t="n">
        <v>0.0</v>
      </c>
      <c r="G1649" t="n">
        <v>0.0</v>
      </c>
      <c r="H1649" t="n">
        <v>3.0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966</v>
      </c>
      <c r="C1650" t="s">
        <v>221</v>
      </c>
      <c r="D1650" t="n">
        <v>3.0</v>
      </c>
      <c r="E1650" t="n">
        <v>0.0</v>
      </c>
      <c r="F1650" t="n">
        <v>0.0</v>
      </c>
      <c r="G1650" t="n">
        <v>0.0</v>
      </c>
      <c r="H1650" t="n">
        <v>2.3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967</v>
      </c>
      <c r="C1651" t="s">
        <v>221</v>
      </c>
      <c r="D1651" t="n">
        <v>91.0</v>
      </c>
      <c r="E1651" t="n">
        <v>4.0</v>
      </c>
      <c r="F1651" t="n">
        <v>102.0</v>
      </c>
      <c r="G1651" t="n">
        <v>407.0</v>
      </c>
      <c r="H1651" t="n">
        <v>4.4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968</v>
      </c>
      <c r="C1652" t="s">
        <v>221</v>
      </c>
      <c r="D1652" t="n">
        <v>6.0</v>
      </c>
      <c r="E1652" t="n">
        <v>0.0</v>
      </c>
      <c r="F1652" t="n">
        <v>0.0</v>
      </c>
      <c r="G1652" t="n">
        <v>0.0</v>
      </c>
      <c r="H1652" t="n">
        <v>1.3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1008</v>
      </c>
      <c r="C1653" t="s">
        <v>221</v>
      </c>
      <c r="D1653" t="n">
        <v>55.0</v>
      </c>
      <c r="E1653" t="n">
        <v>0.0</v>
      </c>
      <c r="F1653" t="n">
        <v>0.0</v>
      </c>
      <c r="G1653" t="n">
        <v>0.0</v>
      </c>
      <c r="H1653" t="n">
        <v>6.7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969</v>
      </c>
      <c r="C1654" t="s">
        <v>221</v>
      </c>
      <c r="D1654" t="n">
        <v>1.0</v>
      </c>
      <c r="E1654" t="n">
        <v>0.0</v>
      </c>
      <c r="F1654" t="n">
        <v>0.0</v>
      </c>
      <c r="G1654" t="n">
        <v>0.0</v>
      </c>
      <c r="H1654" t="n">
        <v>10.0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971</v>
      </c>
      <c r="C1655" t="s">
        <v>221</v>
      </c>
      <c r="D1655" t="n">
        <v>9.0</v>
      </c>
      <c r="E1655" t="n">
        <v>0.0</v>
      </c>
      <c r="F1655" t="n">
        <v>0.0</v>
      </c>
      <c r="G1655" t="n">
        <v>0.0</v>
      </c>
      <c r="H1655" t="n">
        <v>2.6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972</v>
      </c>
      <c r="C1656" t="s">
        <v>221</v>
      </c>
      <c r="D1656" t="n">
        <v>4.0</v>
      </c>
      <c r="E1656" t="n">
        <v>0.0</v>
      </c>
      <c r="F1656" t="n">
        <v>0.0</v>
      </c>
      <c r="G1656" t="n">
        <v>0.0</v>
      </c>
      <c r="H1656" t="n">
        <v>2.0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973</v>
      </c>
      <c r="C1657" t="s">
        <v>221</v>
      </c>
      <c r="D1657" t="n">
        <v>120.0</v>
      </c>
      <c r="E1657" t="n">
        <v>0.0</v>
      </c>
      <c r="F1657" t="n">
        <v>0.0</v>
      </c>
      <c r="G1657" t="n">
        <v>0.0</v>
      </c>
      <c r="H1657" t="n">
        <v>1.1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586</v>
      </c>
      <c r="C1658" t="s">
        <v>221</v>
      </c>
      <c r="D1658" t="n">
        <v>2.0</v>
      </c>
      <c r="E1658" t="n">
        <v>0.0</v>
      </c>
      <c r="F1658" t="n">
        <v>0.0</v>
      </c>
      <c r="G1658" t="n">
        <v>0.0</v>
      </c>
      <c r="H1658" t="n">
        <v>15.0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974</v>
      </c>
      <c r="C1659" t="s">
        <v>221</v>
      </c>
      <c r="D1659" t="n">
        <v>3.0</v>
      </c>
      <c r="E1659" t="n">
        <v>0.0</v>
      </c>
      <c r="F1659" t="n">
        <v>0.0</v>
      </c>
      <c r="G1659" t="n">
        <v>0.0</v>
      </c>
      <c r="H1659" t="n">
        <v>2.3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975</v>
      </c>
      <c r="C1660" t="s">
        <v>221</v>
      </c>
      <c r="D1660" t="n">
        <v>7.0</v>
      </c>
      <c r="E1660" t="n">
        <v>0.0</v>
      </c>
      <c r="F1660" t="n">
        <v>0.0</v>
      </c>
      <c r="G1660" t="n">
        <v>0.0</v>
      </c>
      <c r="H1660" t="n">
        <v>4.4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976</v>
      </c>
      <c r="C1661" t="s">
        <v>221</v>
      </c>
      <c r="D1661" t="n">
        <v>259.0</v>
      </c>
      <c r="E1661" t="n">
        <v>1.0</v>
      </c>
      <c r="F1661" t="n">
        <v>77.0</v>
      </c>
      <c r="G1661" t="n">
        <v>77.0</v>
      </c>
      <c r="H1661" t="n">
        <v>2.5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977</v>
      </c>
      <c r="C1662" t="s">
        <v>221</v>
      </c>
      <c r="D1662" t="n">
        <v>269.0</v>
      </c>
      <c r="E1662" t="n">
        <v>0.0</v>
      </c>
      <c r="F1662" t="n">
        <v>0.0</v>
      </c>
      <c r="G1662" t="n">
        <v>0.0</v>
      </c>
      <c r="H1662" t="n">
        <v>1.9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978</v>
      </c>
      <c r="C1663" t="s">
        <v>221</v>
      </c>
      <c r="D1663" t="n">
        <v>279.0</v>
      </c>
      <c r="E1663" t="n">
        <v>1.0</v>
      </c>
      <c r="F1663" t="n">
        <v>110.0</v>
      </c>
      <c r="G1663" t="n">
        <v>110.0</v>
      </c>
      <c r="H1663" t="n">
        <v>2.8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979</v>
      </c>
      <c r="C1664" t="s">
        <v>221</v>
      </c>
      <c r="D1664" t="n">
        <v>8.0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980</v>
      </c>
      <c r="C1665" t="s">
        <v>221</v>
      </c>
      <c r="D1665" t="n">
        <v>6.0</v>
      </c>
      <c r="E1665" t="n">
        <v>0.0</v>
      </c>
      <c r="F1665" t="n">
        <v>0.0</v>
      </c>
      <c r="G1665" t="n">
        <v>0.0</v>
      </c>
      <c r="H1665" t="n">
        <v>3.0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981</v>
      </c>
      <c r="C1666" t="s">
        <v>221</v>
      </c>
      <c r="D1666" t="n">
        <v>10.0</v>
      </c>
      <c r="E1666" t="n">
        <v>0.0</v>
      </c>
      <c r="F1666" t="n">
        <v>0.0</v>
      </c>
      <c r="G1666" t="n">
        <v>0.0</v>
      </c>
      <c r="H1666" t="n">
        <v>4.8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982</v>
      </c>
      <c r="C1667" t="s">
        <v>221</v>
      </c>
      <c r="D1667" t="n">
        <v>21.0</v>
      </c>
      <c r="E1667" t="n">
        <v>0.0</v>
      </c>
      <c r="F1667" t="n">
        <v>0.0</v>
      </c>
      <c r="G1667" t="n">
        <v>0.0</v>
      </c>
      <c r="H1667" t="n">
        <v>1.1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590</v>
      </c>
      <c r="C1668" t="s">
        <v>221</v>
      </c>
      <c r="D1668" t="n">
        <v>1.0</v>
      </c>
      <c r="E1668" t="n">
        <v>1.0</v>
      </c>
      <c r="F1668" t="n">
        <v>110.0</v>
      </c>
      <c r="G1668" t="n">
        <v>110.0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984</v>
      </c>
      <c r="C1669" t="s">
        <v>221</v>
      </c>
      <c r="D1669" t="n">
        <v>2.0</v>
      </c>
      <c r="E1669" t="n">
        <v>1.0</v>
      </c>
      <c r="F1669" t="n">
        <v>110.0</v>
      </c>
      <c r="G1669" t="n">
        <v>110.0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593</v>
      </c>
      <c r="C1670" t="s">
        <v>221</v>
      </c>
      <c r="D1670" t="n">
        <v>2.0</v>
      </c>
      <c r="E1670" t="n">
        <v>0.0</v>
      </c>
      <c r="F1670" t="n">
        <v>0.0</v>
      </c>
      <c r="G1670" t="n">
        <v>0.0</v>
      </c>
      <c r="H1670" t="n">
        <v>2.0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985</v>
      </c>
      <c r="C1671" t="s">
        <v>221</v>
      </c>
      <c r="D1671" t="n">
        <v>6.0</v>
      </c>
      <c r="E1671" t="n">
        <v>0.0</v>
      </c>
      <c r="F1671" t="n">
        <v>0.0</v>
      </c>
      <c r="G1671" t="n">
        <v>0.0</v>
      </c>
      <c r="H1671" t="n">
        <v>1.7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986</v>
      </c>
      <c r="C1672" t="s">
        <v>221</v>
      </c>
      <c r="D1672" t="n">
        <v>411.0</v>
      </c>
      <c r="E1672" t="n">
        <v>1.0</v>
      </c>
      <c r="F1672" t="n">
        <v>154.0</v>
      </c>
      <c r="G1672" t="n">
        <v>154.0</v>
      </c>
      <c r="H1672" t="n">
        <v>2.4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987</v>
      </c>
      <c r="C1673" t="s">
        <v>221</v>
      </c>
      <c r="D1673" t="n">
        <v>9.0</v>
      </c>
      <c r="E1673" t="n">
        <v>0.0</v>
      </c>
      <c r="F1673" t="n">
        <v>0.0</v>
      </c>
      <c r="G1673" t="n">
        <v>0.0</v>
      </c>
      <c r="H1673" t="n">
        <v>1.0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988</v>
      </c>
      <c r="C1674" t="s">
        <v>221</v>
      </c>
      <c r="D1674" t="n">
        <v>11.0</v>
      </c>
      <c r="E1674" t="n">
        <v>0.0</v>
      </c>
      <c r="F1674" t="n">
        <v>0.0</v>
      </c>
      <c r="G1674" t="n">
        <v>0.0</v>
      </c>
      <c r="H1674" t="n">
        <v>1.1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1009</v>
      </c>
      <c r="C1675" t="s">
        <v>221</v>
      </c>
      <c r="D1675" t="n">
        <v>1.0</v>
      </c>
      <c r="E1675" t="n">
        <v>0.0</v>
      </c>
      <c r="F1675" t="n">
        <v>0.0</v>
      </c>
      <c r="G1675" t="n">
        <v>0.0</v>
      </c>
      <c r="H1675" t="n">
        <v>7.0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989</v>
      </c>
      <c r="C1676" t="s">
        <v>221</v>
      </c>
      <c r="D1676" t="n">
        <v>56.0</v>
      </c>
      <c r="E1676" t="n">
        <v>0.0</v>
      </c>
      <c r="F1676" t="n">
        <v>0.0</v>
      </c>
      <c r="G1676" t="n">
        <v>0.0</v>
      </c>
      <c r="H1676" t="n">
        <v>3.3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990</v>
      </c>
      <c r="C1677" t="s">
        <v>221</v>
      </c>
      <c r="D1677" t="n">
        <v>8.0</v>
      </c>
      <c r="E1677" t="n">
        <v>0.0</v>
      </c>
      <c r="F1677" t="n">
        <v>0.0</v>
      </c>
      <c r="G1677" t="n">
        <v>0.0</v>
      </c>
      <c r="H1677" t="n">
        <v>2.5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991</v>
      </c>
      <c r="C1678" t="s">
        <v>221</v>
      </c>
      <c r="D1678" t="n">
        <v>34.0</v>
      </c>
      <c r="E1678" t="n">
        <v>0.0</v>
      </c>
      <c r="F1678" t="n">
        <v>0.0</v>
      </c>
      <c r="G1678" t="n">
        <v>0.0</v>
      </c>
      <c r="H1678" t="n">
        <v>5.4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992</v>
      </c>
      <c r="C1679" t="s">
        <v>221</v>
      </c>
      <c r="D1679" t="n">
        <v>17.0</v>
      </c>
      <c r="E1679" t="n">
        <v>0.0</v>
      </c>
      <c r="F1679" t="n">
        <v>0.0</v>
      </c>
      <c r="G1679" t="n">
        <v>0.0</v>
      </c>
      <c r="H1679" t="n">
        <v>1.4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1010</v>
      </c>
      <c r="C1680" t="s">
        <v>221</v>
      </c>
      <c r="D1680" t="n">
        <v>3.0</v>
      </c>
      <c r="E1680" t="n">
        <v>0.0</v>
      </c>
      <c r="F1680" t="n">
        <v>0.0</v>
      </c>
      <c r="G1680" t="n">
        <v>0.0</v>
      </c>
      <c r="H1680" t="n">
        <v>2.3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993</v>
      </c>
      <c r="C1681" t="s">
        <v>221</v>
      </c>
      <c r="D1681" t="n">
        <v>8.0</v>
      </c>
      <c r="E1681" t="n">
        <v>0.0</v>
      </c>
      <c r="F1681" t="n">
        <v>0.0</v>
      </c>
      <c r="G1681" t="n">
        <v>0.0</v>
      </c>
      <c r="H1681" t="n">
        <v>9.3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994</v>
      </c>
      <c r="C1682" t="s">
        <v>221</v>
      </c>
      <c r="D1682" t="n">
        <v>1075.0</v>
      </c>
      <c r="E1682" t="n">
        <v>0.0</v>
      </c>
      <c r="F1682" t="n">
        <v>0.0</v>
      </c>
      <c r="G1682" t="n">
        <v>0.0</v>
      </c>
      <c r="H1682" t="n">
        <v>8.0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995</v>
      </c>
      <c r="C1683" t="s">
        <v>221</v>
      </c>
      <c r="D1683" t="n">
        <v>3.0</v>
      </c>
      <c r="E1683" t="n">
        <v>0.0</v>
      </c>
      <c r="F1683" t="n">
        <v>0.0</v>
      </c>
      <c r="G1683" t="n">
        <v>0.0</v>
      </c>
      <c r="H1683" t="n">
        <v>7.7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996</v>
      </c>
      <c r="C1684" t="s">
        <v>221</v>
      </c>
      <c r="D1684" t="n">
        <v>5.0</v>
      </c>
      <c r="E1684" t="n">
        <v>0.0</v>
      </c>
      <c r="F1684" t="n">
        <v>0.0</v>
      </c>
      <c r="G1684" t="n">
        <v>0.0</v>
      </c>
      <c r="H1684" t="n">
        <v>2.2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997</v>
      </c>
      <c r="C1685" t="s">
        <v>221</v>
      </c>
      <c r="D1685" t="n">
        <v>2.0</v>
      </c>
      <c r="E1685" t="n">
        <v>0.0</v>
      </c>
      <c r="F1685" t="n">
        <v>0.0</v>
      </c>
      <c r="G1685" t="n">
        <v>0.0</v>
      </c>
      <c r="H1685" t="n">
        <v>5.5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998</v>
      </c>
      <c r="C1686" t="s">
        <v>221</v>
      </c>
      <c r="D1686" t="n">
        <v>1.0</v>
      </c>
      <c r="E1686" t="n">
        <v>0.0</v>
      </c>
      <c r="F1686" t="n">
        <v>0.0</v>
      </c>
      <c r="G1686" t="n">
        <v>0.0</v>
      </c>
      <c r="H1686" t="n">
        <v>2.0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999</v>
      </c>
      <c r="C1687" t="s">
        <v>221</v>
      </c>
      <c r="D1687" t="n">
        <v>10.0</v>
      </c>
      <c r="E1687" t="n">
        <v>0.0</v>
      </c>
      <c r="F1687" t="n">
        <v>0.0</v>
      </c>
      <c r="G1687" t="n">
        <v>0.0</v>
      </c>
      <c r="H1687" t="n">
        <v>7.5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1000</v>
      </c>
      <c r="C1688" t="s">
        <v>221</v>
      </c>
      <c r="D1688" t="n">
        <v>250.0</v>
      </c>
      <c r="E1688" t="n">
        <v>2.0</v>
      </c>
      <c r="F1688" t="n">
        <v>88.0</v>
      </c>
      <c r="G1688" t="n">
        <v>176.0</v>
      </c>
      <c r="H1688" t="n">
        <v>1.8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305</v>
      </c>
      <c r="C1689" t="s">
        <v>221</v>
      </c>
      <c r="D1689" t="n">
        <v>64.0</v>
      </c>
      <c r="E1689" t="n">
        <v>6.0</v>
      </c>
      <c r="F1689" t="n">
        <v>68.0</v>
      </c>
      <c r="G1689" t="n">
        <v>407.0</v>
      </c>
      <c r="H1689" t="n">
        <v>4.9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305</v>
      </c>
      <c r="C1690" t="s">
        <v>222</v>
      </c>
      <c r="D1690" t="n">
        <v>474.0</v>
      </c>
      <c r="E1690" t="n">
        <v>9.0</v>
      </c>
      <c r="F1690" t="n">
        <v>61.0</v>
      </c>
      <c r="G1690" t="n">
        <v>550.0</v>
      </c>
      <c r="H1690" t="n">
        <v>6.1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1011</v>
      </c>
      <c r="C29" t="s" s="127">
        <v>1012</v>
      </c>
      <c r="D29" t="s" s="127">
        <v>1013</v>
      </c>
      <c r="E29" t="s" s="127">
        <v>221</v>
      </c>
      <c r="F29" t="s" s="121">
        <v>305</v>
      </c>
      <c r="G29" t="n" s="122">
        <v>13.0</v>
      </c>
      <c r="H29" t="n" s="122">
        <v>0.0</v>
      </c>
      <c r="I29" t="n" s="122">
        <v>0.0</v>
      </c>
      <c r="J29" t="n" s="122">
        <v>0.0</v>
      </c>
      <c r="K29" t="n" s="3">
        <v>5.6</v>
      </c>
    </row>
    <row r="30" spans="1:12">
      <c r="B30" t="s" s="127">
        <v>1011</v>
      </c>
      <c r="C30" t="s" s="127">
        <v>1012</v>
      </c>
      <c r="D30" t="s" s="127">
        <v>1013</v>
      </c>
      <c r="E30" t="s" s="127">
        <v>221</v>
      </c>
      <c r="F30" t="s" s="121">
        <v>1014</v>
      </c>
      <c r="G30" t="n" s="122">
        <v>7.0</v>
      </c>
      <c r="H30" t="n" s="122">
        <v>1.0</v>
      </c>
      <c r="I30" t="n" s="122">
        <v>77.0</v>
      </c>
      <c r="J30" t="n" s="122">
        <v>77.0</v>
      </c>
      <c r="K30" t="n" s="3">
        <v>1.0</v>
      </c>
    </row>
    <row r="31" spans="1:12">
      <c r="B31" t="s" s="127">
        <v>1011</v>
      </c>
      <c r="C31" t="s" s="127">
        <v>1012</v>
      </c>
      <c r="D31" t="s" s="127">
        <v>1013</v>
      </c>
      <c r="E31" t="s" s="127">
        <v>221</v>
      </c>
      <c r="F31" t="s" s="121">
        <v>1015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8.0</v>
      </c>
    </row>
    <row r="32" spans="1:12">
      <c r="B32" t="s" s="127">
        <v>1011</v>
      </c>
      <c r="C32" t="s" s="127">
        <v>1012</v>
      </c>
      <c r="D32" t="s" s="127">
        <v>1013</v>
      </c>
      <c r="E32" t="s" s="127">
        <v>221</v>
      </c>
      <c r="F32" t="s" s="121">
        <v>1016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1011</v>
      </c>
      <c r="C33" t="s" s="127">
        <v>1012</v>
      </c>
      <c r="D33" t="s" s="127">
        <v>1013</v>
      </c>
      <c r="E33" t="s" s="127">
        <v>221</v>
      </c>
      <c r="F33" t="s" s="121">
        <v>634</v>
      </c>
      <c r="G33" t="n" s="122">
        <v>3.0</v>
      </c>
      <c r="H33" t="n" s="122">
        <v>1.0</v>
      </c>
      <c r="I33" t="n" s="122">
        <v>77.0</v>
      </c>
      <c r="J33" t="n" s="122">
        <v>77.0</v>
      </c>
      <c r="K33" t="n" s="3">
        <v>4.3</v>
      </c>
    </row>
    <row r="34" spans="2:11">
      <c r="B34" t="s" s="127">
        <v>1011</v>
      </c>
      <c r="C34" t="s" s="127">
        <v>1012</v>
      </c>
      <c r="D34" t="s" s="127">
        <v>1013</v>
      </c>
      <c r="E34" t="s" s="127">
        <v>221</v>
      </c>
      <c r="F34" t="s" s="121">
        <v>418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6.0</v>
      </c>
    </row>
    <row r="35" spans="2:11">
      <c r="B35" t="s" s="127">
        <v>1011</v>
      </c>
      <c r="C35" t="s" s="127">
        <v>1012</v>
      </c>
      <c r="D35" t="s" s="127">
        <v>1013</v>
      </c>
      <c r="E35" t="s" s="127">
        <v>221</v>
      </c>
      <c r="F35" t="s" s="121">
        <v>454</v>
      </c>
      <c r="G35" t="n" s="122">
        <v>29.0</v>
      </c>
      <c r="H35" t="n" s="122">
        <v>3.0</v>
      </c>
      <c r="I35" t="n" s="122">
        <v>62.0</v>
      </c>
      <c r="J35" t="n" s="122">
        <v>187.0</v>
      </c>
      <c r="K35" t="n" s="3">
        <v>5.7</v>
      </c>
    </row>
    <row r="36" spans="2:11">
      <c r="B36" t="s" s="127">
        <v>1011</v>
      </c>
      <c r="C36" t="s" s="127">
        <v>1012</v>
      </c>
      <c r="D36" t="s" s="127">
        <v>1013</v>
      </c>
      <c r="E36" t="s" s="127">
        <v>221</v>
      </c>
      <c r="F36" t="s" s="121">
        <v>675</v>
      </c>
      <c r="G36" t="n" s="122">
        <v>6.0</v>
      </c>
      <c r="H36" t="n" s="122">
        <v>1.0</v>
      </c>
      <c r="I36" t="n" s="122">
        <v>66.0</v>
      </c>
      <c r="J36" t="n" s="122">
        <v>66.0</v>
      </c>
      <c r="K36" t="n" s="3">
        <v>3.7</v>
      </c>
    </row>
    <row r="37" spans="2:11">
      <c r="B37" t="s" s="127">
        <v>1011</v>
      </c>
      <c r="C37" t="s" s="127">
        <v>1012</v>
      </c>
      <c r="D37" t="s" s="127">
        <v>1013</v>
      </c>
      <c r="E37" t="s" s="127">
        <v>221</v>
      </c>
      <c r="F37" t="s" s="121">
        <v>1017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1011</v>
      </c>
      <c r="C38" t="s" s="127">
        <v>1012</v>
      </c>
      <c r="D38" t="s" s="127">
        <v>1013</v>
      </c>
      <c r="E38" t="s" s="127">
        <v>221</v>
      </c>
      <c r="F38" t="s" s="121">
        <v>546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6.0</v>
      </c>
    </row>
    <row r="39" spans="2:11">
      <c r="B39" t="s" s="127">
        <v>1011</v>
      </c>
      <c r="C39" t="s" s="127">
        <v>1012</v>
      </c>
      <c r="D39" t="s" s="127">
        <v>1013</v>
      </c>
      <c r="E39" t="s" s="127">
        <v>222</v>
      </c>
      <c r="F39" t="s" s="121">
        <v>305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2.7</v>
      </c>
    </row>
    <row r="40" spans="2:11">
      <c r="B40" t="s" s="127">
        <v>1011</v>
      </c>
      <c r="C40" t="s" s="127">
        <v>1012</v>
      </c>
      <c r="D40" t="s" s="127">
        <v>1013</v>
      </c>
      <c r="E40" t="s" s="127">
        <v>222</v>
      </c>
      <c r="F40" t="s" s="121">
        <v>1014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10.0</v>
      </c>
    </row>
    <row r="41" spans="2:11">
      <c r="B41" t="s" s="127">
        <v>1011</v>
      </c>
      <c r="C41" t="s" s="127">
        <v>1012</v>
      </c>
      <c r="D41" t="s" s="127">
        <v>1013</v>
      </c>
      <c r="E41" t="s" s="127">
        <v>222</v>
      </c>
      <c r="F41" t="s" s="121">
        <v>1018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10.0</v>
      </c>
    </row>
    <row r="42" spans="2:11">
      <c r="B42" t="s" s="127">
        <v>1011</v>
      </c>
      <c r="C42" t="s" s="127">
        <v>1012</v>
      </c>
      <c r="D42" t="s" s="127">
        <v>1013</v>
      </c>
      <c r="E42" t="s" s="127">
        <v>222</v>
      </c>
      <c r="F42" t="s" s="121">
        <v>1019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7.5</v>
      </c>
    </row>
    <row r="43" spans="2:11">
      <c r="B43" t="s" s="127">
        <v>1011</v>
      </c>
      <c r="C43" t="s" s="127">
        <v>1012</v>
      </c>
      <c r="D43" t="s" s="127">
        <v>1013</v>
      </c>
      <c r="E43" t="s" s="127">
        <v>222</v>
      </c>
      <c r="F43" t="s" s="121">
        <v>1020</v>
      </c>
      <c r="G43" t="n" s="122">
        <v>8.0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1011</v>
      </c>
      <c r="C44" t="s" s="127">
        <v>1012</v>
      </c>
      <c r="D44" t="s" s="127">
        <v>1013</v>
      </c>
      <c r="E44" t="s" s="127">
        <v>222</v>
      </c>
      <c r="F44" t="s" s="121">
        <v>1015</v>
      </c>
      <c r="G44" t="n" s="122">
        <v>20.0</v>
      </c>
      <c r="H44" t="n" s="122">
        <v>0.0</v>
      </c>
      <c r="I44" t="n" s="122">
        <v>0.0</v>
      </c>
      <c r="J44" t="n" s="122">
        <v>0.0</v>
      </c>
      <c r="K44" t="n" s="3">
        <v>9.5</v>
      </c>
    </row>
    <row r="45" spans="2:11">
      <c r="B45" t="s" s="127">
        <v>1011</v>
      </c>
      <c r="C45" t="s" s="127">
        <v>1012</v>
      </c>
      <c r="D45" t="s" s="127">
        <v>1013</v>
      </c>
      <c r="E45" t="s" s="127">
        <v>222</v>
      </c>
      <c r="F45" t="s" s="121">
        <v>1016</v>
      </c>
      <c r="G45" t="n" s="122">
        <v>29.0</v>
      </c>
      <c r="H45" t="n" s="122">
        <v>1.0</v>
      </c>
      <c r="I45" t="n" s="122">
        <v>55.0</v>
      </c>
      <c r="J45" t="n" s="122">
        <v>55.0</v>
      </c>
      <c r="K45" t="n" s="3">
        <v>5.2</v>
      </c>
    </row>
    <row r="46" spans="2:11">
      <c r="B46" t="s" s="127">
        <v>1011</v>
      </c>
      <c r="C46" t="s" s="127">
        <v>1012</v>
      </c>
      <c r="D46" t="s" s="127">
        <v>1013</v>
      </c>
      <c r="E46" t="s" s="127">
        <v>222</v>
      </c>
      <c r="F46" t="s" s="121">
        <v>1021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1011</v>
      </c>
      <c r="C47" t="s" s="127">
        <v>1012</v>
      </c>
      <c r="D47" t="s" s="127">
        <v>1013</v>
      </c>
      <c r="E47" t="s" s="127">
        <v>222</v>
      </c>
      <c r="F47" t="s" s="121">
        <v>1022</v>
      </c>
      <c r="G47" t="n" s="122">
        <v>15.0</v>
      </c>
      <c r="H47" t="n" s="122">
        <v>0.0</v>
      </c>
      <c r="I47" t="n" s="122">
        <v>0.0</v>
      </c>
      <c r="J47" t="n" s="122">
        <v>0.0</v>
      </c>
      <c r="K47" t="n" s="3">
        <v>9.6</v>
      </c>
    </row>
    <row r="48" spans="2:11">
      <c r="B48" t="s" s="127">
        <v>1011</v>
      </c>
      <c r="C48" t="s" s="127">
        <v>1012</v>
      </c>
      <c r="D48" t="s" s="127">
        <v>1013</v>
      </c>
      <c r="E48" t="s" s="127">
        <v>222</v>
      </c>
      <c r="F48" t="s" s="121">
        <v>386</v>
      </c>
      <c r="G48" t="n" s="122">
        <v>11.0</v>
      </c>
      <c r="H48" t="n" s="122">
        <v>0.0</v>
      </c>
      <c r="I48" t="n" s="122">
        <v>0.0</v>
      </c>
      <c r="J48" t="n" s="122">
        <v>0.0</v>
      </c>
      <c r="K48" t="n" s="3">
        <v>5.8</v>
      </c>
    </row>
    <row r="49" spans="2:11">
      <c r="B49" t="s" s="127">
        <v>1011</v>
      </c>
      <c r="C49" t="s" s="127">
        <v>1012</v>
      </c>
      <c r="D49" t="s" s="127">
        <v>1013</v>
      </c>
      <c r="E49" t="s" s="127">
        <v>222</v>
      </c>
      <c r="F49" t="s" s="121">
        <v>634</v>
      </c>
      <c r="G49" t="n" s="122">
        <v>18.0</v>
      </c>
      <c r="H49" t="n" s="122">
        <v>1.0</v>
      </c>
      <c r="I49" t="n" s="122">
        <v>77.0</v>
      </c>
      <c r="J49" t="n" s="122">
        <v>77.0</v>
      </c>
      <c r="K49" t="n" s="3">
        <v>4.3</v>
      </c>
    </row>
    <row r="50" spans="2:11">
      <c r="B50" t="s" s="127">
        <v>1011</v>
      </c>
      <c r="C50" t="s" s="127">
        <v>1012</v>
      </c>
      <c r="D50" t="s" s="127">
        <v>1013</v>
      </c>
      <c r="E50" t="s" s="127">
        <v>222</v>
      </c>
      <c r="F50" t="s" s="121">
        <v>418</v>
      </c>
      <c r="G50" t="n" s="122">
        <v>9.0</v>
      </c>
      <c r="H50" t="n" s="122">
        <v>0.0</v>
      </c>
      <c r="I50" t="n" s="122">
        <v>0.0</v>
      </c>
      <c r="J50" t="n" s="122">
        <v>0.0</v>
      </c>
      <c r="K50" t="n" s="3">
        <v>5.9</v>
      </c>
    </row>
    <row r="51" spans="2:11">
      <c r="B51" t="s" s="127">
        <v>1011</v>
      </c>
      <c r="C51" t="s" s="127">
        <v>1012</v>
      </c>
      <c r="D51" t="s" s="127">
        <v>1013</v>
      </c>
      <c r="E51" t="s" s="127">
        <v>222</v>
      </c>
      <c r="F51" t="s" s="121">
        <v>454</v>
      </c>
      <c r="G51" t="n" s="122">
        <v>178.0</v>
      </c>
      <c r="H51" t="n" s="122">
        <v>5.0</v>
      </c>
      <c r="I51" t="n" s="122">
        <v>59.0</v>
      </c>
      <c r="J51" t="n" s="122">
        <v>297.0</v>
      </c>
      <c r="K51" t="n" s="3">
        <v>5.6</v>
      </c>
    </row>
    <row r="52" spans="2:11">
      <c r="B52" t="s" s="127">
        <v>1011</v>
      </c>
      <c r="C52" t="s" s="127">
        <v>1012</v>
      </c>
      <c r="D52" t="s" s="127">
        <v>1013</v>
      </c>
      <c r="E52" t="s" s="127">
        <v>222</v>
      </c>
      <c r="F52" t="s" s="121">
        <v>675</v>
      </c>
      <c r="G52" t="n" s="122">
        <v>107.0</v>
      </c>
      <c r="H52" t="n" s="122">
        <v>2.0</v>
      </c>
      <c r="I52" t="n" s="122">
        <v>61.0</v>
      </c>
      <c r="J52" t="n" s="122">
        <v>121.0</v>
      </c>
      <c r="K52" t="n" s="3">
        <v>5.7</v>
      </c>
    </row>
    <row r="53" spans="2:11">
      <c r="B53" t="s" s="127">
        <v>1011</v>
      </c>
      <c r="C53" t="s" s="127">
        <v>1012</v>
      </c>
      <c r="D53" t="s" s="127">
        <v>1013</v>
      </c>
      <c r="E53" t="s" s="127">
        <v>222</v>
      </c>
      <c r="F53" t="s" s="121">
        <v>1023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6.0</v>
      </c>
    </row>
    <row r="54" spans="2:11">
      <c r="B54" t="s" s="127">
        <v>1011</v>
      </c>
      <c r="C54" t="s" s="127">
        <v>1012</v>
      </c>
      <c r="D54" t="s" s="127">
        <v>1013</v>
      </c>
      <c r="E54" t="s" s="127">
        <v>222</v>
      </c>
      <c r="F54" t="s" s="121">
        <v>1017</v>
      </c>
      <c r="G54" t="n" s="122">
        <v>11.0</v>
      </c>
      <c r="H54" t="n" s="122">
        <v>0.0</v>
      </c>
      <c r="I54" t="n" s="122">
        <v>0.0</v>
      </c>
      <c r="J54" t="n" s="122">
        <v>0.0</v>
      </c>
      <c r="K54" t="n" s="3">
        <v>5.3</v>
      </c>
    </row>
    <row r="55" spans="2:11">
      <c r="B55" t="s" s="127">
        <v>1011</v>
      </c>
      <c r="C55" t="s" s="127">
        <v>1012</v>
      </c>
      <c r="D55" t="s" s="127">
        <v>1013</v>
      </c>
      <c r="E55" t="s" s="127">
        <v>222</v>
      </c>
      <c r="F55" t="s" s="121">
        <v>546</v>
      </c>
      <c r="G55" t="n" s="122">
        <v>47.0</v>
      </c>
      <c r="H55" t="n" s="122">
        <v>0.0</v>
      </c>
      <c r="I55" t="n" s="122">
        <v>0.0</v>
      </c>
      <c r="J55" t="n" s="122">
        <v>0.0</v>
      </c>
      <c r="K55" t="n" s="3">
        <v>6.1</v>
      </c>
    </row>
    <row r="56" spans="2:11">
      <c r="B56" t="s" s="127">
        <v>1011</v>
      </c>
      <c r="C56" t="s" s="127">
        <v>1012</v>
      </c>
      <c r="D56" t="s" s="127">
        <v>1013</v>
      </c>
      <c r="E56" t="s" s="127">
        <v>222</v>
      </c>
      <c r="F56" t="s" s="121">
        <v>1024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10.0</v>
      </c>
    </row>
    <row r="57" spans="2:11">
      <c r="B57" t="s" s="127">
        <v>1011</v>
      </c>
      <c r="C57" t="s" s="127">
        <v>1012</v>
      </c>
      <c r="D57" t="s" s="127">
        <v>1013</v>
      </c>
      <c r="E57" t="s" s="127">
        <v>222</v>
      </c>
      <c r="F57" t="s" s="121">
        <v>1025</v>
      </c>
      <c r="G57" t="n" s="122">
        <v>7.0</v>
      </c>
      <c r="H57" t="n" s="122">
        <v>0.0</v>
      </c>
      <c r="I57" t="n" s="122">
        <v>0.0</v>
      </c>
      <c r="J57" t="n" s="122">
        <v>0.0</v>
      </c>
      <c r="K57" t="n" s="3">
        <v>9.6</v>
      </c>
    </row>
    <row r="58" spans="2:11">
      <c r="B58" t="s" s="127">
        <v>1011</v>
      </c>
      <c r="C58" t="s" s="127">
        <v>1012</v>
      </c>
      <c r="D58" t="s" s="127">
        <v>1013</v>
      </c>
      <c r="E58" t="s" s="127">
        <v>222</v>
      </c>
      <c r="F58" t="s" s="121">
        <v>1026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10.0</v>
      </c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